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#cyc\WorkBuddy\2026-05-10-task-3\"/>
    </mc:Choice>
  </mc:AlternateContent>
  <xr:revisionPtr revIDLastSave="0" documentId="13_ncr:1_{03DBF96A-66AB-4C4A-B7B4-B19BA27AC4A7}" xr6:coauthVersionLast="47" xr6:coauthVersionMax="47" xr10:uidLastSave="{00000000-0000-0000-0000-000000000000}"/>
  <bookViews>
    <workbookView xWindow="-110" yWindow="-110" windowWidth="25820" windowHeight="15500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<sst xmlns="http://schemas.openxmlformats.org/spreadsheetml/2006/main" count="613" uniqueCount="363">
  <si>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</si>
  <si>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</si>
  <si>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</si>
  <si>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</si>
  <si>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</si>
  <si>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</si>
  <si>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</si>
  <si>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</si>
  <si>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</si>
  <si>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</si>
  <si>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</si>
  <si>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</si>
  <si>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</si>
  <si>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</si>
  <si>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</si>
  <si>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</si>
  <si>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</si>
  <si>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</si>
  <si>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</si>
  <si>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</si>
  <si>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</si>
  <si>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</si>
  <si>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</si>
  <si>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</si>
  <si>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</si>
  <si>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</si>
  <si>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</si>
  <si>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</si>
  <si>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</si>
  <si>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</si>
  <si>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</si>
  <si>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</si>
  <si>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</si>
  <si>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</si>
  <si>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</si>
  <si>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</si>
  <si>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</si>
  <si>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</si>
  <si>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</si>
  <si>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</si>
  <si>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</si>
  <si>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</si>
  <si>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</si>
  <si>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</si>
  <si>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</si>
  <si>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</si>
  <si>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</si>
  <si>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</si>
  <si>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</si>
  <si>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</si>
  <si>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</si>
  <si>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</si>
  <si>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</si>
  <si>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</si>
  <si>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</si>
  <si>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</si>
  <si>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</si>
  <si>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</si>
  <si>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</si>
  <si>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</si>
  <si>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</si>
  <si>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</si>
  <si>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</si>
  <si>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</si>
  <si>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</si>
  <si>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</si>
  <si>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</si>
  <si>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</si>
  <si>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</si>
  <si>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</si>
  <si>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</si>
  <si>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</si>
  <si>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</si>
  <si>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</si>
  <si>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</si>
  <si>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</si>
  <si>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</si>
  <si>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</si>
  <si>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</si>
  <si>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</si>
  <si>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</si>
  <si>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</si>
  <si>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</si>
  <si>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</si>
  <si>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</si>
  <si>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</si>
  <si>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</si>
  <si>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</si>
  <si>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</si>
  <si>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</si>
  <si>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</si>
  <si>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</si>
  <si>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</si>
  <si>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</si>
  <si>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</si>
  <si>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</si>
  <si>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</si>
  <si>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</si>
  <si>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</si>
  <si>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</si>
  <si>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</si>
  <si>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</si>
  <si>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</si>
  <si>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</si>
  <si>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</si>
  <si>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</si>
  <si>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</si>
  <si>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</si>
  <si>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</si>
  <si>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</si>
  <si>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</si>
  <si>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</si>
  <si>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</si>
  <si>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</si>
  <si>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</si>
  <si>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</si>
  <si>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</si>
  <si>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</si>
  <si>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</si>
  <si>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</si>
  <si>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</si>
  <si>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</si>
  <si>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</si>
  <si>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</si>
  <si>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</si>
  <si>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</si>
  <si>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</si>
  <si>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</si>
  <si>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</si>
  <si>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</si>
  <si>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</si>
  <si>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</si>
  <si>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</si>
  <si>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</si>
  <si>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</si>
  <si>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</si>
  <si>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</si>
  <si>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</si>
  <si>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</si>
  <si>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</si>
  <si>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</si>
  <si>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</si>
  <si>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</si>
  <si>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</si>
  <si>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</si>
  <si>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</si>
  <si>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</si>
  <si>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</si>
  <si>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</si>
  <si>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</si>
  <si>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</si>
  <si>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</si>
  <si>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</si>
  <si>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</si>
  <si>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</si>
  <si>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</si>
  <si>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</si>
  <si>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</si>
  <si>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</si>
  <si>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</si>
  <si>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</si>
  <si>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</si>
  <si>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</si>
  <si>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</si>
  <si>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</si>
  <si>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</si>
  <si>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</si>
  <si>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</si>
  <si>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</si>
  <si>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</si>
  <si>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</si>
  <si>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</si>
  <si>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</si>
  <si>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</si>
  <si>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</si>
  <si>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</si>
  <si>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</si>
  <si>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</si>
  <si>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</si>
  <si>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</si>
  <si>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</si>
  <si>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</si>
  <si>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</si>
  <si>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</si>
  <si>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</si>
  <si>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</si>
  <si>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</si>
  <si>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</si>
  <si>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</si>
  <si>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</si>
  <si>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</si>
  <si>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</si>
  <si>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</si>
  <si>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</si>
  <si>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</si>
  <si>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</si>
  <si>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</si>
  <si>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</si>
  <si>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</si>
  <si>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</si>
  <si>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</si>
  <si>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</si>
  <si>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</si>
  <si>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</si>
  <si>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</si>
  <si>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</si>
  <si>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</si>
  <si>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</si>
  <si>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</si>
  <si>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</si>
  <si>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</si>
  <si>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</si>
  <si>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</si>
  <si>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</si>
  <si>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</si>
  <si>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</si>
  <si>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</si>
  <si>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</si>
  <si>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</si>
  <si>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</si>
  <si>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</si>
  <si>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</si>
  <si>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</si>
  <si>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</si>
  <si>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</si>
  <si>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</si>
  <si>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</si>
  <si>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</si>
  <si>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</si>
  <si>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</si>
  <si>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</si>
  <si>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</si>
  <si>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</si>
  <si>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</si>
  <si>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</si>
  <si>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</si>
  <si>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</si>
  <si>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</si>
  <si>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</si>
  <si>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</si>
  <si>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</si>
  <si>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</si>
  <si>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</si>
  <si>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</si>
  <si>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</si>
  <si>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</si>
  <si>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</si>
  <si>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</si>
  <si>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</si>
  <si>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</si>
  <si>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</si>
  <si>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</si>
  <si>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</si>
  <si>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</si>
  <si>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</si>
  <si>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</si>
  <si>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</si>
  <si>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</si>
  <si>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</si>
  <si>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</si>
  <si>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</si>
  <si>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</si>
  <si>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</si>
  <si>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</si>
  <si>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</si>
  <si>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</si>
  <si>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</si>
  <si>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</si>
  <si>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</si>
  <si>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</si>
  <si>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</si>
  <si>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</si>
  <si>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</si>
  <si>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</si>
  <si>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</si>
  <si>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</si>
  <si>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</si>
  <si>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</si>
  <si>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</si>
  <si>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</si>
  <si>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</si>
  <si>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</si>
  <si>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</si>
  <si>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</si>
  <si>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</si>
  <si>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</si>
  <si>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</si>
  <si>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</si>
  <si>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</si>
  <si>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</si>
  <si>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</si>
  <si>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</si>
  <si>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</si>
  <si>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</si>
  <si>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</si>
  <si>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</si>
  <si>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</si>
  <si>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</si>
  <si>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</si>
  <si>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</si>
  <si>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</si>
  <si>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</si>
  <si>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</si>
  <si>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</si>
  <si>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</si>
  <si>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</si>
  <si>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</si>
  <si>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</si>
  <si>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</si>
  <si>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</si>
  <si>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</si>
  <si>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</si>
  <si>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</si>
  <si>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</si>
  <si>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</si>
  <si>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</si>
  <si>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</si>
  <si>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</si>
  <si>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</si>
  <si>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</si>
  <si>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</si>
  <si>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</si>
  <si>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</si>
  <si>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</si>
  <si>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</si>
  <si>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</si>
  <si>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</si>
  <si>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</si>
  <si>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</si>
  <si>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</si>
  <si>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</si>
  <si>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</si>
  <si>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</si>
  <si>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</si>
  <si>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</si>
  <si>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</si>
  <si>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</si>
  <si>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</si>
  <si>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</si>
  <si>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</si>
  <si>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</si>
  <si>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</si>
  <si>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</si>
  <si>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</si>
  <si>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</si>
  <si>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</si>
  <si>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</si>
  <si>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</si>
  <si>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</si>
  <si>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</si>
  <si>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</si>
  <si>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</si>
  <si>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</si>
  <si>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</si>
  <si>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</si>
  <si>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</si>
  <si>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</si>
  <si>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换手率MA7</t>
  </si>
  <si>
    <t>二永</t>
  </si>
  <si>
    <t>TKN占比（%）</t>
    <phoneticPr fontId="1" type="noConversion"/>
  </si>
  <si>
    <t>平均成交收益率(%)</t>
    <phoneticPr fontId="1" type="noConversion"/>
  </si>
  <si>
    <t>收益率中位数</t>
    <phoneticPr fontId="1" type="noConversion"/>
  </si>
  <si>
    <t>成交只数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</si>
</sst>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60959710654738641"/>
          <c:h val="6.1012590467992144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M319" sqref="M319"/>
    </sheetView>
  </sheetViews>
  <sheetFormatPr defaultRowHeight="16.5" x14ac:dyDescent="0.3"/>
  <cols>
    <col min="1" max="1" width="8.08203125" style="23" customWidth="1"/>
    <col min="2" max="2" width="17" style="23" customWidth="1"/>
    <col min="3" max="3" width="17" style="26" customWidth="1"/>
    <col min="4" max="4" width="9.1640625" style="25" bestFit="1" customWidth="1"/>
    <col min="5" max="5" width="9.33203125" style="23" bestFit="1" customWidth="1"/>
    <col min="6" max="6" width="9.83203125" style="23" bestFit="1" customWidth="1"/>
    <col min="7" max="7" width="12.83203125" style="23" customWidth="1"/>
    <col min="8" max="8" width="11.5" style="23" customWidth="1"/>
    <col min="9" max="9" width="13.5" style="23" bestFit="1" customWidth="1"/>
    <col min="10" max="10" width="14.6640625" style="23" customWidth="1"/>
    <col min="11" max="11" width="9.9140625" style="23" customWidth="1"/>
    <col min="12" max="12" width="12.83203125" style="23" bestFit="1" customWidth="1"/>
    <col min="13" max="13" width="14.25" style="23" bestFit="1" customWidth="1"/>
    <col min="14" max="14" width="11.1640625" style="23" bestFit="1" customWidth="1"/>
  </cols>
  <sheetData>
    <row r="1" spans="1:14" s="31" customFormat="1" ht="33" x14ac:dyDescent="0.3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359</v>
      </c>
      <c r="H1" s="24" t="s">
        <v>360</v>
      </c>
      <c r="I1" s="24" t="s">
        <v>147</v>
      </c>
      <c r="J1" s="24" t="s">
        <v>361</v>
      </c>
      <c r="K1" s="24" t="s">
        <v>146</v>
      </c>
      <c r="L1" s="24" t="s">
        <v>145</v>
      </c>
      <c r="M1" s="24" t="s">
        <v>362</v>
      </c>
      <c r="N1" s="24" t="s">
        <v>144</v>
      </c>
    </row>
    <row r="2" spans="1:14" x14ac:dyDescent="0.3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3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3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3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3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3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3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3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3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3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3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3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3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3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3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3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3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3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3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3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3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3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3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3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3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3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3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3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3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3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3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3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3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3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3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3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3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3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3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3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3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3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3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3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3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3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3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3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3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3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3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3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3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3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3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3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3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3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3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3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3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3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3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3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3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3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3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3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3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3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3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3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3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3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3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3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3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3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3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3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3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3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3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3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3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3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3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3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3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3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3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3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3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3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3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3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3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3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3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3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3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3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3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3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3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3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3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3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3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3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3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3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3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3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3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3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3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3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3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3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3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3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3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3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3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3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3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3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3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3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3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3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3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3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3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3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3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3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3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3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3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3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3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3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3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3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3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3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3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3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3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3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3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3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3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3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3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3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3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3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3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3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3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3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3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3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3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3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3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3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3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3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3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3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3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3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3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3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3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3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3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3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3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3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3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3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3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3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3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3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3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3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3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3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3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3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3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3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3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3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3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3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3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3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3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3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3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3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3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3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3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3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3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3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3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3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3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3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3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3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3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3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3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3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3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3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3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3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3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3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3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3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3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3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3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3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3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3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3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3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3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3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3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3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3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3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3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3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3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3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3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3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3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3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3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3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3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3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3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3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3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3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3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3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3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3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3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3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3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3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3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3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3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3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3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3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3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3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3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3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3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3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3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3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3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3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3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3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3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3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3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3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3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3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3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3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3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3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3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3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3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3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3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3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3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3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3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3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3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3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3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3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3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3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3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3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3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3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3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3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3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3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3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3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3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3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3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3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3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3">
      <c r="B331" s="25"/>
      <c r="G331" s="27"/>
    </row>
    <row r="332" spans="1:14" x14ac:dyDescent="0.3">
      <c r="B332" s="25"/>
      <c r="G332" s="27"/>
    </row>
    <row r="333" spans="1:14" x14ac:dyDescent="0.3">
      <c r="B333" s="25"/>
      <c r="G333" s="27"/>
    </row>
    <row r="334" spans="1:14" x14ac:dyDescent="0.3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70" zoomScaleNormal="70" workbookViewId="0">
      <pane xSplit="2" ySplit="8" topLeftCell="C331" activePane="bottomRight" state="frozen"/>
      <selection activeCell="BG18" sqref="BG18"/>
      <selection pane="topRight" activeCell="BG18" sqref="BG18"/>
      <selection pane="bottomLeft" activeCell="BG18" sqref="BG18"/>
      <selection pane="bottomRight" activeCell="I348" sqref="I348"/>
    </sheetView>
  </sheetViews>
  <sheetFormatPr defaultColWidth="8.6640625" defaultRowHeight="14" outlineLevelCol="1" x14ac:dyDescent="0.25"/>
  <cols>
    <col min="1" max="1" width="15.9140625" style="9" customWidth="1"/>
    <col min="2" max="2" width="11.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3">
      <c r="A1" s="7" t="s">
        <v>23</v>
      </c>
      <c r="B1" s="7"/>
    </row>
    <row r="2" spans="1:26" ht="210" hidden="1" customHeight="1" x14ac:dyDescent="0.25"/>
    <row r="3" spans="1:26" ht="210" hidden="1" customHeight="1" x14ac:dyDescent="0.25"/>
    <row r="4" spans="1:26" ht="14" customHeight="1" x14ac:dyDescent="0.3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357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3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3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" customHeight="1" x14ac:dyDescent="0.25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3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25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25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25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25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25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25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25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25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25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25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25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25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25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25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25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25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25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25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25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25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25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25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25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25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25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25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25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25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25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25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25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25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25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25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25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25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25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25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25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25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25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25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25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25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25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25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25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25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25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25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25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25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25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25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25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25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25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25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25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25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25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25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25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25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25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25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25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25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25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25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25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25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25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25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25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25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25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25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25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25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25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25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25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25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25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25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25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25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25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25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25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25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25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25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25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25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25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25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25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25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25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25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25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25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25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25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25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25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25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25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25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25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25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25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25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25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25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25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25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25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25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25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25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25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25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25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25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25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25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25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25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25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25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25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25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25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25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25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25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25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25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25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25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25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25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25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25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25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25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25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25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25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25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25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25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25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25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25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25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25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25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25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25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25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25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25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25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25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25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25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25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25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25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25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25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25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25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25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25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25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25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25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25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25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25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25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25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25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25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25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25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25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25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25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25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25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25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25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25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25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25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25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25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25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25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25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25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25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25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25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25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25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25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25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25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25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25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25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25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25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25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25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25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25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25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25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25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25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25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25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25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25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25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25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25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25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25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25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25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25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25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25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25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25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25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25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25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25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25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25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25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25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25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25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25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25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25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25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25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25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25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25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25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25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25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25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25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25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25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25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25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25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25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25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25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25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25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25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25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25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25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25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25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25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25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25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25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25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25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25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25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25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25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25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25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25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25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25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25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25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25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25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25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25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25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25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25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25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25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25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25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25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25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25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25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25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25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25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25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25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25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25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25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25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25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25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25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25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25">
      <c r="A337" s="20">
        <v>46150</v>
      </c>
      <c r="C337" s="21"/>
      <c r="D337" s="22">
        <v>2078.7444</v>
      </c>
      <c r="E337" s="22">
        <v>554.32320000000004</v>
      </c>
      <c r="F337" s="22">
        <v>1017.6357</v>
      </c>
      <c r="G337" s="22">
        <v>454.01150000000001</v>
      </c>
      <c r="H337" s="22">
        <v>11.226000000000001</v>
      </c>
      <c r="I337" s="22">
        <v>41.548000000000002</v>
      </c>
      <c r="J337" s="21"/>
      <c r="K337" s="21"/>
      <c r="L337" s="28">
        <v>8.2849827016508327E-3</v>
      </c>
      <c r="M337" s="28">
        <v>9.6351158272352227E-3</v>
      </c>
      <c r="N337" s="28">
        <v>9.2340431470955241E-3</v>
      </c>
      <c r="O337" s="28">
        <v>7.30593402298799E-3</v>
      </c>
      <c r="P337" s="28">
        <v>2.9411148255661631E-3</v>
      </c>
      <c r="Q337" s="28">
        <v>2.4143179771367079E-3</v>
      </c>
      <c r="R337" s="21"/>
      <c r="S337" s="21"/>
      <c r="T337" s="28">
        <v>1.7117538623852211E-2</v>
      </c>
      <c r="U337" s="28">
        <v>1.8314159463910022E-2</v>
      </c>
      <c r="V337" s="28">
        <v>1.8339622159778721E-2</v>
      </c>
      <c r="W337" s="28">
        <v>1.6777367511434747E-2</v>
      </c>
      <c r="X337" s="28">
        <v>1.1425203562070416E-2</v>
      </c>
      <c r="Y337" s="28">
        <v>7.6146778593412989E-3</v>
      </c>
      <c r="Z337" s="21"/>
    </row>
    <row r="338" spans="1:26" s="9" customFormat="1" x14ac:dyDescent="0.25">
      <c r="A338" s="20"/>
      <c r="C338" s="21"/>
      <c r="D338" s="22"/>
      <c r="E338" s="22"/>
      <c r="F338" s="22"/>
      <c r="G338" s="22"/>
      <c r="H338" s="22"/>
      <c r="I338" s="22"/>
      <c r="J338" s="21"/>
      <c r="K338" s="21"/>
      <c r="L338" s="28"/>
      <c r="M338" s="28"/>
      <c r="N338" s="28"/>
      <c r="O338" s="28"/>
      <c r="P338" s="28"/>
      <c r="Q338" s="28"/>
      <c r="R338" s="21"/>
      <c r="S338" s="21"/>
      <c r="T338" s="28"/>
      <c r="U338" s="28"/>
      <c r="V338" s="28"/>
      <c r="W338" s="28"/>
      <c r="X338" s="28"/>
      <c r="Y338" s="28"/>
      <c r="Z338" s="21"/>
    </row>
    <row r="339" spans="1:26" s="9" customFormat="1" x14ac:dyDescent="0.25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25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25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25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25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25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25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25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25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25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25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25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25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25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25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25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25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25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25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25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25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25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25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25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25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25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25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25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25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25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25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25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25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25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25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25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25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25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25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25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25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25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25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25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25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25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25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25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25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25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25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25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25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25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25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25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25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25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25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25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25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25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25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25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25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25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25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25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25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25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25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25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25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25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25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25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25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25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25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25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25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25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25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25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25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25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25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25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25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25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25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25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25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25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25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25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25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25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25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25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25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25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25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25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25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25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25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25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25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25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25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25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25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25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25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25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25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25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25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25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25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25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25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25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25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25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25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25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25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25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25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25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25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25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25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25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25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25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25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25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25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25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25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25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25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25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25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25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25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25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25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25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25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25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25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25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25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25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25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25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25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25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25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25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25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25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25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25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25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25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25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25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25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25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25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25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25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25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25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25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25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25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25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25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25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25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25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25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25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25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25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25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25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25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25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25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25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25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25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25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25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25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25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25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25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25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25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25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25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25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25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25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25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25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25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25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25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25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25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25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25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25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25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25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25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25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25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25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25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25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25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25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25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25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25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25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25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25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25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25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25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25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25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25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25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25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25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25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25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25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25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25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25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25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25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25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25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25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25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25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25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25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25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25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25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25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25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25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25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25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25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25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25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25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25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25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25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25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25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25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25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25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25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25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25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25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25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25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25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25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25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25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25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25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25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25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25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25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25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25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25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25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25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25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25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25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25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25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25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25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25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25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25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25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25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25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25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25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25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25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25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25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25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25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25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25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25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25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25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25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25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25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25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25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25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25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25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25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25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25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25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25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25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25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25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25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25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25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25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25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25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25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25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25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25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25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25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25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25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25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25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25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25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25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25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25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25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25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25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25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25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25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25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25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25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25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25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25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25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25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25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25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25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25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25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25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25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25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25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25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25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25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25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25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25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25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25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25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25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25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25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25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25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25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25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25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25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25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25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25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25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25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25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25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25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25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25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25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25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25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25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25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25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25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25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25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25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25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25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25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25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25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25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25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25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25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25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25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25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25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25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25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25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25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25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25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25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25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25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25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25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25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25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25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25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25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25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25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25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25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25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25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25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25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25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25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25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25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25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25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25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25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25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25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25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25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25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25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25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25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25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25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25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25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25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25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25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25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25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25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25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25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25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25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25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25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25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25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25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25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25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25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25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25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25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25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25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25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25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25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25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25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25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25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25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25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25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25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25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25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25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25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25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25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25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25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25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25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25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25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25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25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25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25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25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25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25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25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25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25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25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25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25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25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25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25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25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25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25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25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25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25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25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25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25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25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25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25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25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25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25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25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25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25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25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25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25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25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25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25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25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25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25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25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25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25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25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25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25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25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25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25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25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25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25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25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25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25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25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25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25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25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25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25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25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25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25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25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25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25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25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25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25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25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25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25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25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25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25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25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25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25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25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25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25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25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25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25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25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25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25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25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25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25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25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25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25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25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25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25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25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25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G107" activePane="bottomRight" state="frozen"/>
      <selection activeCell="A5" sqref="A5"/>
      <selection pane="topRight" activeCell="A5" sqref="A5"/>
      <selection pane="bottomLeft" activeCell="A5" sqref="A5"/>
      <selection pane="bottomRight" activeCell="AL4" sqref="AL4"/>
    </sheetView>
  </sheetViews>
  <sheetFormatPr defaultColWidth="8.6640625" defaultRowHeight="16.5" outlineLevelCol="1" x14ac:dyDescent="0.45"/>
  <cols>
    <col min="1" max="1" width="12.1640625" style="1" bestFit="1" customWidth="1"/>
    <col min="2" max="2" width="8.6640625" style="3" customWidth="1"/>
    <col min="3" max="37" width="8.6640625" style="3" customWidth="1" outlineLevel="1"/>
    <col min="38" max="43" width="8.75" style="3" customWidth="1" outlineLevel="1"/>
    <col min="44" max="44" width="8.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" customHeight="1" x14ac:dyDescent="0.4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3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3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3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4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4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4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4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4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4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4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4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4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4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4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4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4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4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4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4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4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4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4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4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4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4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4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4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4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4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4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4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4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4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4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4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4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4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4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4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4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4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4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4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4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4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4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4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4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4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4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4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4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4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4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4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4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4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4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4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4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4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4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4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4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4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4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4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4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4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4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4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4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4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4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4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4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4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4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4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4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4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4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4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4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4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4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4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4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4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4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4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4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4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4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4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4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4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4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4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4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4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4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4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4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4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4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4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4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4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4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4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4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4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4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4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4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4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4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4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4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4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4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4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4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4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4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4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4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4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4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4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4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4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4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4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4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4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4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4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4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4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4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4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4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4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4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4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4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4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4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4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4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4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4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4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4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4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4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4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4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4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4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4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4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4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4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4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4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4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4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4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4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4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4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4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4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4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4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4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4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4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4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4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4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4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4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4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4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4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4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4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4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4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4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4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4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4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4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4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4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4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4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4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4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4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4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4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4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4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4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4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4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4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4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4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4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4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4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4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4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4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4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4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4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4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4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4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4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4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4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4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4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4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4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4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4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4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4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4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4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4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4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4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4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4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4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4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4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4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4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4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4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4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4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4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4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4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4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4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4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4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4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4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4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4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4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4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4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4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4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4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4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4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4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4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4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4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4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4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4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4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4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4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4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4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4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4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4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4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4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4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4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4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4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4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4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4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4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4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4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4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4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4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4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4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4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4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4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4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4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4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4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4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4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4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4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4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4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4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4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4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4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4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4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4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4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4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4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4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4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4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4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4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4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4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4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4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4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4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4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4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4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4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4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4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4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4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4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4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4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4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4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4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45">
      <c r="A357" s="4"/>
    </row>
    <row r="358" spans="1:81" s="3" customFormat="1" x14ac:dyDescent="0.45">
      <c r="A358" s="4"/>
    </row>
    <row r="359" spans="1:81" s="3" customFormat="1" x14ac:dyDescent="0.45">
      <c r="A359" s="4"/>
    </row>
    <row r="360" spans="1:81" s="3" customFormat="1" x14ac:dyDescent="0.45">
      <c r="A360" s="4"/>
    </row>
    <row r="361" spans="1:81" s="3" customFormat="1" x14ac:dyDescent="0.45">
      <c r="A361" s="4"/>
    </row>
    <row r="362" spans="1:81" s="3" customFormat="1" x14ac:dyDescent="0.45">
      <c r="A362" s="4"/>
    </row>
    <row r="363" spans="1:81" s="3" customFormat="1" x14ac:dyDescent="0.45">
      <c r="A363" s="4"/>
    </row>
    <row r="364" spans="1:81" s="3" customFormat="1" x14ac:dyDescent="0.45">
      <c r="A364" s="4"/>
    </row>
    <row r="365" spans="1:81" s="3" customFormat="1" x14ac:dyDescent="0.45">
      <c r="A365" s="4"/>
    </row>
    <row r="366" spans="1:81" s="3" customFormat="1" x14ac:dyDescent="0.45">
      <c r="A366" s="4"/>
    </row>
    <row r="367" spans="1:81" s="3" customFormat="1" x14ac:dyDescent="0.45">
      <c r="A367" s="4"/>
    </row>
    <row r="368" spans="1:81" s="3" customFormat="1" x14ac:dyDescent="0.45">
      <c r="A368" s="4"/>
    </row>
    <row r="369" spans="1:1" s="3" customFormat="1" x14ac:dyDescent="0.45">
      <c r="A369" s="4"/>
    </row>
    <row r="370" spans="1:1" s="3" customFormat="1" x14ac:dyDescent="0.45">
      <c r="A370" s="4"/>
    </row>
    <row r="371" spans="1:1" s="3" customFormat="1" x14ac:dyDescent="0.45">
      <c r="A371" s="4"/>
    </row>
    <row r="372" spans="1:1" s="3" customFormat="1" x14ac:dyDescent="0.45">
      <c r="A372" s="4"/>
    </row>
    <row r="373" spans="1:1" s="3" customFormat="1" x14ac:dyDescent="0.45">
      <c r="A373" s="4"/>
    </row>
    <row r="374" spans="1:1" s="3" customFormat="1" x14ac:dyDescent="0.45">
      <c r="A374" s="4"/>
    </row>
    <row r="375" spans="1:1" s="3" customFormat="1" x14ac:dyDescent="0.45">
      <c r="A375" s="4"/>
    </row>
    <row r="376" spans="1:1" s="3" customFormat="1" x14ac:dyDescent="0.45">
      <c r="A376" s="4"/>
    </row>
    <row r="377" spans="1:1" s="3" customFormat="1" x14ac:dyDescent="0.45">
      <c r="A377" s="4"/>
    </row>
    <row r="378" spans="1:1" s="3" customFormat="1" x14ac:dyDescent="0.45">
      <c r="A378" s="4"/>
    </row>
    <row r="379" spans="1:1" s="3" customFormat="1" x14ac:dyDescent="0.45">
      <c r="A379" s="4"/>
    </row>
    <row r="380" spans="1:1" s="3" customFormat="1" x14ac:dyDescent="0.45">
      <c r="A380" s="4"/>
    </row>
    <row r="381" spans="1:1" s="3" customFormat="1" x14ac:dyDescent="0.45">
      <c r="A381" s="4"/>
    </row>
    <row r="382" spans="1:1" s="3" customFormat="1" x14ac:dyDescent="0.45">
      <c r="A382" s="4"/>
    </row>
    <row r="383" spans="1:1" s="3" customFormat="1" x14ac:dyDescent="0.45">
      <c r="A383" s="4"/>
    </row>
    <row r="384" spans="1:1" s="3" customFormat="1" x14ac:dyDescent="0.45">
      <c r="A384" s="4"/>
    </row>
    <row r="385" spans="1:1" s="3" customFormat="1" x14ac:dyDescent="0.45">
      <c r="A385" s="4"/>
    </row>
    <row r="386" spans="1:1" s="3" customFormat="1" x14ac:dyDescent="0.45">
      <c r="A386" s="4"/>
    </row>
    <row r="387" spans="1:1" s="3" customFormat="1" x14ac:dyDescent="0.45">
      <c r="A387" s="4"/>
    </row>
    <row r="388" spans="1:1" s="3" customFormat="1" x14ac:dyDescent="0.45">
      <c r="A388" s="4"/>
    </row>
    <row r="389" spans="1:1" s="3" customFormat="1" x14ac:dyDescent="0.45">
      <c r="A389" s="4"/>
    </row>
    <row r="390" spans="1:1" s="3" customFormat="1" x14ac:dyDescent="0.45">
      <c r="A390" s="4"/>
    </row>
    <row r="391" spans="1:1" s="3" customFormat="1" x14ac:dyDescent="0.45">
      <c r="A391" s="4"/>
    </row>
    <row r="392" spans="1:1" s="3" customFormat="1" x14ac:dyDescent="0.45">
      <c r="A392" s="4"/>
    </row>
    <row r="393" spans="1:1" s="3" customFormat="1" x14ac:dyDescent="0.45">
      <c r="A393" s="4"/>
    </row>
    <row r="394" spans="1:1" s="3" customFormat="1" x14ac:dyDescent="0.45">
      <c r="A394" s="4"/>
    </row>
    <row r="395" spans="1:1" s="3" customFormat="1" x14ac:dyDescent="0.45">
      <c r="A395" s="4"/>
    </row>
    <row r="396" spans="1:1" s="3" customFormat="1" x14ac:dyDescent="0.45">
      <c r="A396" s="4"/>
    </row>
    <row r="397" spans="1:1" s="3" customFormat="1" x14ac:dyDescent="0.45">
      <c r="A397" s="4"/>
    </row>
    <row r="398" spans="1:1" s="3" customFormat="1" x14ac:dyDescent="0.45">
      <c r="A398" s="4"/>
    </row>
    <row r="399" spans="1:1" s="3" customFormat="1" x14ac:dyDescent="0.45">
      <c r="A399" s="4"/>
    </row>
    <row r="400" spans="1:1" s="3" customFormat="1" x14ac:dyDescent="0.45">
      <c r="A400" s="4"/>
    </row>
    <row r="401" spans="1:1" s="3" customFormat="1" x14ac:dyDescent="0.45">
      <c r="A401" s="4"/>
    </row>
    <row r="402" spans="1:1" s="3" customFormat="1" x14ac:dyDescent="0.45">
      <c r="A402" s="4"/>
    </row>
    <row r="403" spans="1:1" s="3" customFormat="1" x14ac:dyDescent="0.45">
      <c r="A403" s="4"/>
    </row>
    <row r="404" spans="1:1" s="3" customFormat="1" x14ac:dyDescent="0.45">
      <c r="A404" s="4"/>
    </row>
    <row r="405" spans="1:1" s="3" customFormat="1" x14ac:dyDescent="0.45">
      <c r="A405" s="4"/>
    </row>
    <row r="406" spans="1:1" s="3" customFormat="1" x14ac:dyDescent="0.45">
      <c r="A406" s="4"/>
    </row>
    <row r="407" spans="1:1" s="3" customFormat="1" x14ac:dyDescent="0.45">
      <c r="A407" s="4"/>
    </row>
    <row r="408" spans="1:1" s="3" customFormat="1" x14ac:dyDescent="0.45">
      <c r="A408" s="4"/>
    </row>
    <row r="409" spans="1:1" s="3" customFormat="1" x14ac:dyDescent="0.45">
      <c r="A409" s="4"/>
    </row>
    <row r="410" spans="1:1" s="3" customFormat="1" x14ac:dyDescent="0.45">
      <c r="A410" s="4"/>
    </row>
    <row r="411" spans="1:1" s="3" customFormat="1" x14ac:dyDescent="0.45">
      <c r="A411" s="4"/>
    </row>
    <row r="412" spans="1:1" s="3" customFormat="1" x14ac:dyDescent="0.45">
      <c r="A412" s="4"/>
    </row>
    <row r="413" spans="1:1" s="3" customFormat="1" x14ac:dyDescent="0.45">
      <c r="A413" s="4"/>
    </row>
    <row r="414" spans="1:1" s="3" customFormat="1" x14ac:dyDescent="0.45">
      <c r="A414" s="4"/>
    </row>
    <row r="415" spans="1:1" s="3" customFormat="1" x14ac:dyDescent="0.45">
      <c r="A415" s="4"/>
    </row>
    <row r="416" spans="1:1" s="3" customFormat="1" x14ac:dyDescent="0.45">
      <c r="A416" s="4"/>
    </row>
    <row r="417" spans="1:1" s="3" customFormat="1" x14ac:dyDescent="0.45">
      <c r="A417" s="4"/>
    </row>
    <row r="418" spans="1:1" s="3" customFormat="1" x14ac:dyDescent="0.45">
      <c r="A418" s="4"/>
    </row>
    <row r="419" spans="1:1" s="3" customFormat="1" x14ac:dyDescent="0.45">
      <c r="A419" s="4"/>
    </row>
    <row r="420" spans="1:1" s="3" customFormat="1" x14ac:dyDescent="0.45">
      <c r="A420" s="4"/>
    </row>
    <row r="421" spans="1:1" s="3" customFormat="1" x14ac:dyDescent="0.45">
      <c r="A421" s="4"/>
    </row>
    <row r="422" spans="1:1" s="3" customFormat="1" x14ac:dyDescent="0.45">
      <c r="A422" s="4"/>
    </row>
    <row r="423" spans="1:1" s="3" customFormat="1" x14ac:dyDescent="0.45">
      <c r="A423" s="4"/>
    </row>
    <row r="424" spans="1:1" s="3" customFormat="1" x14ac:dyDescent="0.45">
      <c r="A424" s="4"/>
    </row>
    <row r="425" spans="1:1" s="3" customFormat="1" x14ac:dyDescent="0.45">
      <c r="A425" s="4"/>
    </row>
    <row r="426" spans="1:1" s="3" customFormat="1" x14ac:dyDescent="0.45">
      <c r="A426" s="4"/>
    </row>
    <row r="427" spans="1:1" s="3" customFormat="1" x14ac:dyDescent="0.45">
      <c r="A427" s="4"/>
    </row>
    <row r="428" spans="1:1" s="3" customFormat="1" x14ac:dyDescent="0.45">
      <c r="A428" s="4"/>
    </row>
    <row r="429" spans="1:1" s="3" customFormat="1" x14ac:dyDescent="0.45">
      <c r="A429" s="4"/>
    </row>
    <row r="430" spans="1:1" s="3" customFormat="1" x14ac:dyDescent="0.45">
      <c r="A430" s="4"/>
    </row>
    <row r="431" spans="1:1" s="3" customFormat="1" x14ac:dyDescent="0.45">
      <c r="A431" s="4"/>
    </row>
    <row r="432" spans="1:1" s="3" customFormat="1" x14ac:dyDescent="0.45">
      <c r="A432" s="4"/>
    </row>
    <row r="433" spans="1:1" s="3" customFormat="1" x14ac:dyDescent="0.45">
      <c r="A433" s="4"/>
    </row>
    <row r="434" spans="1:1" s="3" customFormat="1" x14ac:dyDescent="0.45">
      <c r="A434" s="4"/>
    </row>
    <row r="435" spans="1:1" s="3" customFormat="1" x14ac:dyDescent="0.45">
      <c r="A435" s="4"/>
    </row>
    <row r="436" spans="1:1" s="3" customFormat="1" x14ac:dyDescent="0.45">
      <c r="A436" s="4"/>
    </row>
    <row r="437" spans="1:1" s="3" customFormat="1" x14ac:dyDescent="0.45">
      <c r="A437" s="4"/>
    </row>
    <row r="438" spans="1:1" s="3" customFormat="1" x14ac:dyDescent="0.45">
      <c r="A438" s="4"/>
    </row>
    <row r="439" spans="1:1" s="3" customFormat="1" x14ac:dyDescent="0.45">
      <c r="A439" s="4"/>
    </row>
    <row r="440" spans="1:1" s="3" customFormat="1" x14ac:dyDescent="0.45">
      <c r="A440" s="4"/>
    </row>
    <row r="441" spans="1:1" s="3" customFormat="1" x14ac:dyDescent="0.45">
      <c r="A441" s="4"/>
    </row>
    <row r="442" spans="1:1" s="3" customFormat="1" x14ac:dyDescent="0.45">
      <c r="A442" s="4"/>
    </row>
    <row r="443" spans="1:1" s="3" customFormat="1" x14ac:dyDescent="0.45">
      <c r="A443" s="4"/>
    </row>
    <row r="444" spans="1:1" s="3" customFormat="1" x14ac:dyDescent="0.45">
      <c r="A444" s="4"/>
    </row>
    <row r="445" spans="1:1" s="3" customFormat="1" x14ac:dyDescent="0.45">
      <c r="A445" s="4"/>
    </row>
    <row r="446" spans="1:1" s="3" customFormat="1" x14ac:dyDescent="0.45">
      <c r="A446" s="4"/>
    </row>
    <row r="447" spans="1:1" s="3" customFormat="1" x14ac:dyDescent="0.45">
      <c r="A447" s="4"/>
    </row>
    <row r="448" spans="1:1" s="3" customFormat="1" x14ac:dyDescent="0.45">
      <c r="A448" s="4"/>
    </row>
    <row r="449" spans="1:1" s="3" customFormat="1" x14ac:dyDescent="0.45">
      <c r="A449" s="4"/>
    </row>
    <row r="450" spans="1:1" s="3" customFormat="1" x14ac:dyDescent="0.45">
      <c r="A450" s="4"/>
    </row>
    <row r="451" spans="1:1" s="3" customFormat="1" x14ac:dyDescent="0.45">
      <c r="A451" s="4"/>
    </row>
    <row r="452" spans="1:1" s="3" customFormat="1" x14ac:dyDescent="0.45">
      <c r="A452" s="4"/>
    </row>
    <row r="453" spans="1:1" s="3" customFormat="1" x14ac:dyDescent="0.45">
      <c r="A453" s="4"/>
    </row>
    <row r="454" spans="1:1" s="3" customFormat="1" x14ac:dyDescent="0.45">
      <c r="A454" s="4"/>
    </row>
    <row r="455" spans="1:1" s="3" customFormat="1" x14ac:dyDescent="0.45">
      <c r="A455" s="4"/>
    </row>
    <row r="456" spans="1:1" s="3" customFormat="1" x14ac:dyDescent="0.45">
      <c r="A456" s="4"/>
    </row>
    <row r="457" spans="1:1" s="3" customFormat="1" x14ac:dyDescent="0.45">
      <c r="A457" s="4"/>
    </row>
    <row r="458" spans="1:1" s="3" customFormat="1" x14ac:dyDescent="0.45">
      <c r="A458" s="4"/>
    </row>
    <row r="459" spans="1:1" s="3" customFormat="1" x14ac:dyDescent="0.45">
      <c r="A459" s="4"/>
    </row>
    <row r="460" spans="1:1" s="3" customFormat="1" x14ac:dyDescent="0.45">
      <c r="A460" s="4"/>
    </row>
    <row r="461" spans="1:1" s="3" customFormat="1" x14ac:dyDescent="0.45">
      <c r="A461" s="4"/>
    </row>
    <row r="462" spans="1:1" s="3" customFormat="1" x14ac:dyDescent="0.45">
      <c r="A462" s="4"/>
    </row>
    <row r="463" spans="1:1" s="3" customFormat="1" x14ac:dyDescent="0.45">
      <c r="A463" s="4"/>
    </row>
    <row r="464" spans="1:1" s="3" customFormat="1" x14ac:dyDescent="0.45">
      <c r="A464" s="4"/>
    </row>
    <row r="465" spans="1:1" s="3" customFormat="1" x14ac:dyDescent="0.45">
      <c r="A465" s="4"/>
    </row>
    <row r="466" spans="1:1" s="3" customFormat="1" x14ac:dyDescent="0.45">
      <c r="A466" s="4"/>
    </row>
    <row r="467" spans="1:1" s="3" customFormat="1" x14ac:dyDescent="0.45">
      <c r="A467" s="4"/>
    </row>
    <row r="468" spans="1:1" s="3" customFormat="1" x14ac:dyDescent="0.45">
      <c r="A468" s="4"/>
    </row>
    <row r="469" spans="1:1" s="3" customFormat="1" x14ac:dyDescent="0.45">
      <c r="A469" s="4"/>
    </row>
    <row r="470" spans="1:1" s="3" customFormat="1" x14ac:dyDescent="0.45">
      <c r="A470" s="4"/>
    </row>
    <row r="471" spans="1:1" s="3" customFormat="1" x14ac:dyDescent="0.45">
      <c r="A471" s="4"/>
    </row>
    <row r="472" spans="1:1" s="3" customFormat="1" x14ac:dyDescent="0.45">
      <c r="A472" s="4"/>
    </row>
    <row r="473" spans="1:1" s="3" customFormat="1" x14ac:dyDescent="0.45">
      <c r="A473" s="4"/>
    </row>
    <row r="474" spans="1:1" s="3" customFormat="1" x14ac:dyDescent="0.45">
      <c r="A474" s="4"/>
    </row>
    <row r="475" spans="1:1" s="3" customFormat="1" x14ac:dyDescent="0.45">
      <c r="A475" s="4"/>
    </row>
    <row r="476" spans="1:1" s="3" customFormat="1" x14ac:dyDescent="0.45">
      <c r="A476" s="4"/>
    </row>
    <row r="477" spans="1:1" s="3" customFormat="1" x14ac:dyDescent="0.45">
      <c r="A477" s="4"/>
    </row>
    <row r="478" spans="1:1" s="3" customFormat="1" x14ac:dyDescent="0.45">
      <c r="A478" s="4"/>
    </row>
    <row r="479" spans="1:1" s="3" customFormat="1" x14ac:dyDescent="0.45">
      <c r="A479" s="4"/>
    </row>
    <row r="480" spans="1:1" s="3" customFormat="1" x14ac:dyDescent="0.45">
      <c r="A480" s="4"/>
    </row>
    <row r="481" spans="1:1" s="3" customFormat="1" x14ac:dyDescent="0.45">
      <c r="A481" s="4"/>
    </row>
    <row r="482" spans="1:1" s="3" customFormat="1" x14ac:dyDescent="0.45">
      <c r="A482" s="4"/>
    </row>
    <row r="483" spans="1:1" s="3" customFormat="1" x14ac:dyDescent="0.45">
      <c r="A483" s="4"/>
    </row>
    <row r="484" spans="1:1" s="3" customFormat="1" x14ac:dyDescent="0.45">
      <c r="A484" s="4"/>
    </row>
    <row r="485" spans="1:1" s="3" customFormat="1" x14ac:dyDescent="0.45">
      <c r="A485" s="4"/>
    </row>
    <row r="486" spans="1:1" s="3" customFormat="1" x14ac:dyDescent="0.45">
      <c r="A486" s="4"/>
    </row>
    <row r="487" spans="1:1" s="3" customFormat="1" x14ac:dyDescent="0.45">
      <c r="A487" s="4"/>
    </row>
    <row r="488" spans="1:1" s="3" customFormat="1" x14ac:dyDescent="0.45">
      <c r="A488" s="4"/>
    </row>
    <row r="489" spans="1:1" s="3" customFormat="1" x14ac:dyDescent="0.45">
      <c r="A489" s="4"/>
    </row>
    <row r="490" spans="1:1" s="3" customFormat="1" x14ac:dyDescent="0.45">
      <c r="A490" s="4"/>
    </row>
    <row r="491" spans="1:1" s="3" customFormat="1" x14ac:dyDescent="0.45">
      <c r="A491" s="4"/>
    </row>
    <row r="492" spans="1:1" s="3" customFormat="1" x14ac:dyDescent="0.45">
      <c r="A492" s="4"/>
    </row>
    <row r="493" spans="1:1" s="3" customFormat="1" x14ac:dyDescent="0.45">
      <c r="A493" s="4"/>
    </row>
    <row r="494" spans="1:1" s="3" customFormat="1" x14ac:dyDescent="0.45">
      <c r="A494" s="4"/>
    </row>
    <row r="495" spans="1:1" s="3" customFormat="1" x14ac:dyDescent="0.45">
      <c r="A495" s="4"/>
    </row>
    <row r="496" spans="1:1" s="3" customFormat="1" x14ac:dyDescent="0.45">
      <c r="A496" s="4"/>
    </row>
    <row r="497" spans="1:1" s="3" customFormat="1" x14ac:dyDescent="0.45">
      <c r="A497" s="4"/>
    </row>
    <row r="498" spans="1:1" s="3" customFormat="1" x14ac:dyDescent="0.45">
      <c r="A498" s="4"/>
    </row>
    <row r="499" spans="1:1" s="3" customFormat="1" x14ac:dyDescent="0.45">
      <c r="A499" s="4"/>
    </row>
    <row r="500" spans="1:1" s="3" customFormat="1" x14ac:dyDescent="0.45">
      <c r="A500" s="4"/>
    </row>
    <row r="501" spans="1:1" s="3" customFormat="1" x14ac:dyDescent="0.45">
      <c r="A501" s="4"/>
    </row>
    <row r="502" spans="1:1" s="3" customFormat="1" x14ac:dyDescent="0.45">
      <c r="A502" s="4"/>
    </row>
    <row r="503" spans="1:1" s="3" customFormat="1" x14ac:dyDescent="0.45">
      <c r="A503" s="4"/>
    </row>
    <row r="504" spans="1:1" s="3" customFormat="1" x14ac:dyDescent="0.45">
      <c r="A504" s="4"/>
    </row>
    <row r="505" spans="1:1" s="3" customFormat="1" x14ac:dyDescent="0.45">
      <c r="A505" s="4"/>
    </row>
    <row r="506" spans="1:1" s="3" customFormat="1" x14ac:dyDescent="0.45">
      <c r="A506" s="4"/>
    </row>
    <row r="507" spans="1:1" s="3" customFormat="1" x14ac:dyDescent="0.45">
      <c r="A507" s="4"/>
    </row>
    <row r="508" spans="1:1" s="3" customFormat="1" x14ac:dyDescent="0.45">
      <c r="A508" s="4"/>
    </row>
    <row r="509" spans="1:1" s="3" customFormat="1" x14ac:dyDescent="0.45">
      <c r="A509" s="4"/>
    </row>
    <row r="510" spans="1:1" s="3" customFormat="1" x14ac:dyDescent="0.45">
      <c r="A510" s="4"/>
    </row>
    <row r="511" spans="1:1" s="3" customFormat="1" x14ac:dyDescent="0.45">
      <c r="A511" s="4"/>
    </row>
    <row r="512" spans="1:1" s="3" customFormat="1" x14ac:dyDescent="0.45">
      <c r="A512" s="4"/>
    </row>
    <row r="513" spans="1:1" s="3" customFormat="1" x14ac:dyDescent="0.45">
      <c r="A513" s="4"/>
    </row>
    <row r="514" spans="1:1" s="3" customFormat="1" x14ac:dyDescent="0.45">
      <c r="A514" s="4"/>
    </row>
    <row r="515" spans="1:1" s="3" customFormat="1" x14ac:dyDescent="0.45">
      <c r="A515" s="4"/>
    </row>
    <row r="516" spans="1:1" s="3" customFormat="1" x14ac:dyDescent="0.45">
      <c r="A516" s="4"/>
    </row>
    <row r="517" spans="1:1" s="3" customFormat="1" x14ac:dyDescent="0.45">
      <c r="A517" s="4"/>
    </row>
    <row r="518" spans="1:1" s="3" customFormat="1" x14ac:dyDescent="0.45">
      <c r="A518" s="4"/>
    </row>
    <row r="519" spans="1:1" s="3" customFormat="1" x14ac:dyDescent="0.45">
      <c r="A519" s="4"/>
    </row>
    <row r="520" spans="1:1" s="3" customFormat="1" x14ac:dyDescent="0.45">
      <c r="A520" s="4"/>
    </row>
    <row r="521" spans="1:1" s="3" customFormat="1" x14ac:dyDescent="0.45">
      <c r="A521" s="4"/>
    </row>
    <row r="522" spans="1:1" s="3" customFormat="1" x14ac:dyDescent="0.45">
      <c r="A522" s="4"/>
    </row>
    <row r="523" spans="1:1" s="3" customFormat="1" x14ac:dyDescent="0.45">
      <c r="A523" s="4"/>
    </row>
    <row r="524" spans="1:1" s="3" customFormat="1" x14ac:dyDescent="0.45">
      <c r="A524" s="4"/>
    </row>
    <row r="525" spans="1:1" s="3" customFormat="1" x14ac:dyDescent="0.45">
      <c r="A525" s="4"/>
    </row>
    <row r="526" spans="1:1" s="3" customFormat="1" x14ac:dyDescent="0.45">
      <c r="A526" s="4"/>
    </row>
    <row r="527" spans="1:1" s="3" customFormat="1" x14ac:dyDescent="0.45">
      <c r="A527" s="4"/>
    </row>
    <row r="528" spans="1:1" s="3" customFormat="1" x14ac:dyDescent="0.45">
      <c r="A528" s="4"/>
    </row>
    <row r="529" spans="1:1" s="3" customFormat="1" x14ac:dyDescent="0.45">
      <c r="A529" s="4"/>
    </row>
    <row r="530" spans="1:1" s="3" customFormat="1" x14ac:dyDescent="0.45">
      <c r="A530" s="4"/>
    </row>
    <row r="531" spans="1:1" s="3" customFormat="1" x14ac:dyDescent="0.45">
      <c r="A531" s="4"/>
    </row>
    <row r="532" spans="1:1" s="3" customFormat="1" x14ac:dyDescent="0.45">
      <c r="A532" s="4"/>
    </row>
    <row r="533" spans="1:1" s="3" customFormat="1" x14ac:dyDescent="0.45">
      <c r="A533" s="4"/>
    </row>
    <row r="534" spans="1:1" s="3" customFormat="1" x14ac:dyDescent="0.45">
      <c r="A534" s="4"/>
    </row>
    <row r="535" spans="1:1" s="3" customFormat="1" x14ac:dyDescent="0.45">
      <c r="A535" s="4"/>
    </row>
    <row r="536" spans="1:1" s="3" customFormat="1" x14ac:dyDescent="0.45">
      <c r="A536" s="4"/>
    </row>
    <row r="537" spans="1:1" s="3" customFormat="1" x14ac:dyDescent="0.45">
      <c r="A537" s="4"/>
    </row>
    <row r="538" spans="1:1" s="3" customFormat="1" x14ac:dyDescent="0.45">
      <c r="A538" s="4"/>
    </row>
    <row r="539" spans="1:1" s="3" customFormat="1" x14ac:dyDescent="0.45">
      <c r="A539" s="4"/>
    </row>
    <row r="540" spans="1:1" s="3" customFormat="1" x14ac:dyDescent="0.45">
      <c r="A540" s="4"/>
    </row>
    <row r="541" spans="1:1" s="3" customFormat="1" x14ac:dyDescent="0.45">
      <c r="A541" s="4"/>
    </row>
    <row r="542" spans="1:1" s="3" customFormat="1" x14ac:dyDescent="0.45">
      <c r="A542" s="4"/>
    </row>
    <row r="543" spans="1:1" s="3" customFormat="1" x14ac:dyDescent="0.45">
      <c r="A543" s="4"/>
    </row>
    <row r="544" spans="1:1" s="3" customFormat="1" x14ac:dyDescent="0.45">
      <c r="A544" s="4"/>
    </row>
    <row r="545" spans="1:1" s="3" customFormat="1" x14ac:dyDescent="0.45">
      <c r="A545" s="4"/>
    </row>
    <row r="546" spans="1:1" s="3" customFormat="1" x14ac:dyDescent="0.45">
      <c r="A546" s="4"/>
    </row>
    <row r="547" spans="1:1" s="3" customFormat="1" x14ac:dyDescent="0.45">
      <c r="A547" s="4"/>
    </row>
    <row r="548" spans="1:1" s="3" customFormat="1" x14ac:dyDescent="0.45">
      <c r="A548" s="4"/>
    </row>
    <row r="549" spans="1:1" s="3" customFormat="1" x14ac:dyDescent="0.45">
      <c r="A549" s="4"/>
    </row>
    <row r="550" spans="1:1" s="3" customFormat="1" x14ac:dyDescent="0.45">
      <c r="A550" s="4"/>
    </row>
    <row r="551" spans="1:1" s="3" customFormat="1" x14ac:dyDescent="0.45">
      <c r="A551" s="4"/>
    </row>
    <row r="552" spans="1:1" s="3" customFormat="1" x14ac:dyDescent="0.45">
      <c r="A552" s="4"/>
    </row>
    <row r="553" spans="1:1" s="3" customFormat="1" x14ac:dyDescent="0.45">
      <c r="A553" s="4"/>
    </row>
    <row r="554" spans="1:1" s="3" customFormat="1" x14ac:dyDescent="0.45">
      <c r="A554" s="4"/>
    </row>
    <row r="555" spans="1:1" s="3" customFormat="1" x14ac:dyDescent="0.45">
      <c r="A555" s="4"/>
    </row>
    <row r="556" spans="1:1" s="3" customFormat="1" x14ac:dyDescent="0.45">
      <c r="A556" s="4"/>
    </row>
    <row r="557" spans="1:1" s="3" customFormat="1" x14ac:dyDescent="0.45">
      <c r="A557" s="4"/>
    </row>
    <row r="558" spans="1:1" s="3" customFormat="1" x14ac:dyDescent="0.45">
      <c r="A558" s="4"/>
    </row>
    <row r="559" spans="1:1" s="3" customFormat="1" x14ac:dyDescent="0.45">
      <c r="A559" s="4"/>
    </row>
    <row r="560" spans="1:1" s="3" customFormat="1" x14ac:dyDescent="0.45">
      <c r="A560" s="4"/>
    </row>
    <row r="561" spans="1:1" s="3" customFormat="1" x14ac:dyDescent="0.45">
      <c r="A561" s="4"/>
    </row>
    <row r="562" spans="1:1" s="3" customFormat="1" x14ac:dyDescent="0.45">
      <c r="A562" s="4"/>
    </row>
    <row r="563" spans="1:1" s="3" customFormat="1" x14ac:dyDescent="0.45">
      <c r="A563" s="4"/>
    </row>
    <row r="564" spans="1:1" s="3" customFormat="1" x14ac:dyDescent="0.45">
      <c r="A564" s="4"/>
    </row>
    <row r="565" spans="1:1" s="3" customFormat="1" x14ac:dyDescent="0.45">
      <c r="A565" s="4"/>
    </row>
    <row r="566" spans="1:1" s="3" customFormat="1" x14ac:dyDescent="0.45">
      <c r="A566" s="4"/>
    </row>
    <row r="567" spans="1:1" s="3" customFormat="1" x14ac:dyDescent="0.45">
      <c r="A567" s="4"/>
    </row>
    <row r="568" spans="1:1" s="3" customFormat="1" x14ac:dyDescent="0.45">
      <c r="A568" s="4"/>
    </row>
    <row r="569" spans="1:1" s="3" customFormat="1" x14ac:dyDescent="0.45">
      <c r="A569" s="4"/>
    </row>
    <row r="570" spans="1:1" s="3" customFormat="1" x14ac:dyDescent="0.45">
      <c r="A570" s="4"/>
    </row>
    <row r="571" spans="1:1" s="3" customFormat="1" x14ac:dyDescent="0.45">
      <c r="A571" s="4"/>
    </row>
    <row r="572" spans="1:1" s="3" customFormat="1" x14ac:dyDescent="0.45">
      <c r="A572" s="4"/>
    </row>
    <row r="573" spans="1:1" s="3" customFormat="1" x14ac:dyDescent="0.45">
      <c r="A573" s="4"/>
    </row>
    <row r="574" spans="1:1" s="3" customFormat="1" x14ac:dyDescent="0.45">
      <c r="A574" s="4"/>
    </row>
    <row r="575" spans="1:1" s="3" customFormat="1" x14ac:dyDescent="0.45">
      <c r="A575" s="4"/>
    </row>
    <row r="576" spans="1:1" s="3" customFormat="1" x14ac:dyDescent="0.45">
      <c r="A576" s="4"/>
    </row>
    <row r="577" spans="1:1" s="3" customFormat="1" x14ac:dyDescent="0.45">
      <c r="A577" s="4"/>
    </row>
    <row r="578" spans="1:1" s="3" customFormat="1" x14ac:dyDescent="0.45">
      <c r="A578" s="4"/>
    </row>
    <row r="579" spans="1:1" s="3" customFormat="1" x14ac:dyDescent="0.45">
      <c r="A579" s="4"/>
    </row>
    <row r="580" spans="1:1" s="3" customFormat="1" x14ac:dyDescent="0.45">
      <c r="A580" s="4"/>
    </row>
    <row r="581" spans="1:1" s="3" customFormat="1" x14ac:dyDescent="0.45">
      <c r="A581" s="4"/>
    </row>
    <row r="582" spans="1:1" s="3" customFormat="1" x14ac:dyDescent="0.45">
      <c r="A582" s="4"/>
    </row>
    <row r="583" spans="1:1" s="3" customFormat="1" x14ac:dyDescent="0.45">
      <c r="A583" s="4"/>
    </row>
    <row r="584" spans="1:1" s="3" customFormat="1" x14ac:dyDescent="0.45">
      <c r="A584" s="4"/>
    </row>
    <row r="585" spans="1:1" s="3" customFormat="1" x14ac:dyDescent="0.45">
      <c r="A585" s="4"/>
    </row>
    <row r="586" spans="1:1" s="3" customFormat="1" x14ac:dyDescent="0.45">
      <c r="A586" s="4"/>
    </row>
    <row r="587" spans="1:1" s="3" customFormat="1" x14ac:dyDescent="0.45">
      <c r="A587" s="4"/>
    </row>
    <row r="588" spans="1:1" s="3" customFormat="1" x14ac:dyDescent="0.45">
      <c r="A588" s="4"/>
    </row>
    <row r="589" spans="1:1" s="3" customFormat="1" x14ac:dyDescent="0.45">
      <c r="A589" s="4"/>
    </row>
    <row r="590" spans="1:1" s="3" customFormat="1" x14ac:dyDescent="0.45">
      <c r="A590" s="4"/>
    </row>
    <row r="591" spans="1:1" s="3" customFormat="1" x14ac:dyDescent="0.45">
      <c r="A591" s="4"/>
    </row>
    <row r="592" spans="1:1" s="3" customFormat="1" x14ac:dyDescent="0.45">
      <c r="A592" s="4"/>
    </row>
    <row r="593" spans="1:1" s="3" customFormat="1" x14ac:dyDescent="0.45">
      <c r="A593" s="4"/>
    </row>
    <row r="594" spans="1:1" s="3" customFormat="1" x14ac:dyDescent="0.45">
      <c r="A594" s="4"/>
    </row>
    <row r="595" spans="1:1" s="3" customFormat="1" x14ac:dyDescent="0.45">
      <c r="A595" s="4"/>
    </row>
    <row r="596" spans="1:1" s="3" customFormat="1" x14ac:dyDescent="0.45">
      <c r="A596" s="4"/>
    </row>
    <row r="597" spans="1:1" s="3" customFormat="1" x14ac:dyDescent="0.45">
      <c r="A597" s="4"/>
    </row>
    <row r="598" spans="1:1" s="3" customFormat="1" x14ac:dyDescent="0.45">
      <c r="A598" s="4"/>
    </row>
    <row r="599" spans="1:1" s="3" customFormat="1" x14ac:dyDescent="0.45">
      <c r="A599" s="4"/>
    </row>
    <row r="600" spans="1:1" s="3" customFormat="1" x14ac:dyDescent="0.45">
      <c r="A600" s="4"/>
    </row>
    <row r="601" spans="1:1" s="3" customFormat="1" x14ac:dyDescent="0.45">
      <c r="A601" s="4"/>
    </row>
    <row r="602" spans="1:1" s="3" customFormat="1" x14ac:dyDescent="0.45">
      <c r="A602" s="4"/>
    </row>
    <row r="603" spans="1:1" s="3" customFormat="1" x14ac:dyDescent="0.45">
      <c r="A603" s="4"/>
    </row>
    <row r="604" spans="1:1" s="3" customFormat="1" x14ac:dyDescent="0.45">
      <c r="A604" s="4"/>
    </row>
    <row r="605" spans="1:1" s="3" customFormat="1" x14ac:dyDescent="0.45">
      <c r="A605" s="4"/>
    </row>
    <row r="606" spans="1:1" s="3" customFormat="1" x14ac:dyDescent="0.45">
      <c r="A606" s="4"/>
    </row>
    <row r="607" spans="1:1" s="3" customFormat="1" x14ac:dyDescent="0.45">
      <c r="A607" s="4"/>
    </row>
    <row r="608" spans="1:1" s="3" customFormat="1" x14ac:dyDescent="0.45">
      <c r="A608" s="4"/>
    </row>
    <row r="609" spans="1:1" s="3" customFormat="1" x14ac:dyDescent="0.45">
      <c r="A609" s="4"/>
    </row>
    <row r="610" spans="1:1" s="3" customFormat="1" x14ac:dyDescent="0.45">
      <c r="A610" s="4"/>
    </row>
    <row r="611" spans="1:1" s="3" customFormat="1" x14ac:dyDescent="0.45">
      <c r="A611" s="4"/>
    </row>
    <row r="612" spans="1:1" s="3" customFormat="1" x14ac:dyDescent="0.45">
      <c r="A612" s="4"/>
    </row>
    <row r="613" spans="1:1" s="3" customFormat="1" x14ac:dyDescent="0.45">
      <c r="A613" s="4"/>
    </row>
    <row r="614" spans="1:1" s="3" customFormat="1" x14ac:dyDescent="0.45">
      <c r="A614" s="4"/>
    </row>
    <row r="615" spans="1:1" s="3" customFormat="1" x14ac:dyDescent="0.45">
      <c r="A615" s="4"/>
    </row>
    <row r="616" spans="1:1" s="3" customFormat="1" x14ac:dyDescent="0.45">
      <c r="A616" s="4"/>
    </row>
    <row r="617" spans="1:1" s="3" customFormat="1" x14ac:dyDescent="0.45">
      <c r="A617" s="4"/>
    </row>
    <row r="618" spans="1:1" s="3" customFormat="1" x14ac:dyDescent="0.45">
      <c r="A618" s="4"/>
    </row>
    <row r="619" spans="1:1" s="3" customFormat="1" x14ac:dyDescent="0.45">
      <c r="A619" s="4"/>
    </row>
    <row r="620" spans="1:1" s="3" customFormat="1" x14ac:dyDescent="0.45">
      <c r="A620" s="4"/>
    </row>
    <row r="621" spans="1:1" s="3" customFormat="1" x14ac:dyDescent="0.45">
      <c r="A621" s="4"/>
    </row>
    <row r="622" spans="1:1" s="3" customFormat="1" x14ac:dyDescent="0.45">
      <c r="A622" s="4"/>
    </row>
    <row r="623" spans="1:1" s="3" customFormat="1" x14ac:dyDescent="0.45">
      <c r="A623" s="4"/>
    </row>
    <row r="624" spans="1:1" s="3" customFormat="1" x14ac:dyDescent="0.45">
      <c r="A624" s="4"/>
    </row>
    <row r="625" spans="1:1" s="3" customFormat="1" x14ac:dyDescent="0.45">
      <c r="A625" s="4"/>
    </row>
    <row r="626" spans="1:1" s="3" customFormat="1" x14ac:dyDescent="0.45">
      <c r="A626" s="4"/>
    </row>
    <row r="627" spans="1:1" s="3" customFormat="1" x14ac:dyDescent="0.45">
      <c r="A627" s="4"/>
    </row>
    <row r="628" spans="1:1" s="3" customFormat="1" x14ac:dyDescent="0.45">
      <c r="A628" s="4"/>
    </row>
    <row r="629" spans="1:1" s="3" customFormat="1" x14ac:dyDescent="0.45">
      <c r="A629" s="4"/>
    </row>
    <row r="630" spans="1:1" s="3" customFormat="1" x14ac:dyDescent="0.45">
      <c r="A630" s="4"/>
    </row>
    <row r="631" spans="1:1" s="3" customFormat="1" x14ac:dyDescent="0.45">
      <c r="A631" s="4"/>
    </row>
    <row r="632" spans="1:1" s="3" customFormat="1" x14ac:dyDescent="0.45">
      <c r="A632" s="4"/>
    </row>
    <row r="633" spans="1:1" s="3" customFormat="1" x14ac:dyDescent="0.45">
      <c r="A633" s="4"/>
    </row>
    <row r="634" spans="1:1" s="3" customFormat="1" x14ac:dyDescent="0.45">
      <c r="A634" s="4"/>
    </row>
    <row r="635" spans="1:1" s="3" customFormat="1" x14ac:dyDescent="0.45">
      <c r="A635" s="4"/>
    </row>
    <row r="636" spans="1:1" s="3" customFormat="1" x14ac:dyDescent="0.45">
      <c r="A636" s="4"/>
    </row>
    <row r="637" spans="1:1" s="3" customFormat="1" x14ac:dyDescent="0.45">
      <c r="A637" s="4"/>
    </row>
    <row r="638" spans="1:1" s="3" customFormat="1" x14ac:dyDescent="0.45">
      <c r="A638" s="4"/>
    </row>
    <row r="639" spans="1:1" s="3" customFormat="1" x14ac:dyDescent="0.45">
      <c r="A639" s="4"/>
    </row>
    <row r="640" spans="1:1" s="3" customFormat="1" x14ac:dyDescent="0.45">
      <c r="A640" s="4"/>
    </row>
    <row r="641" spans="1:1" s="3" customFormat="1" x14ac:dyDescent="0.45">
      <c r="A641" s="4"/>
    </row>
    <row r="642" spans="1:1" s="3" customFormat="1" x14ac:dyDescent="0.45">
      <c r="A642" s="4"/>
    </row>
    <row r="643" spans="1:1" s="3" customFormat="1" x14ac:dyDescent="0.45">
      <c r="A643" s="4"/>
    </row>
    <row r="644" spans="1:1" s="3" customFormat="1" x14ac:dyDescent="0.45">
      <c r="A644" s="4"/>
    </row>
    <row r="645" spans="1:1" s="3" customFormat="1" x14ac:dyDescent="0.45">
      <c r="A645" s="4"/>
    </row>
    <row r="646" spans="1:1" s="3" customFormat="1" x14ac:dyDescent="0.45">
      <c r="A646" s="4"/>
    </row>
    <row r="647" spans="1:1" s="3" customFormat="1" x14ac:dyDescent="0.45">
      <c r="A647" s="4"/>
    </row>
    <row r="648" spans="1:1" s="3" customFormat="1" x14ac:dyDescent="0.45">
      <c r="A648" s="4"/>
    </row>
    <row r="649" spans="1:1" s="3" customFormat="1" x14ac:dyDescent="0.45">
      <c r="A649" s="4"/>
    </row>
    <row r="650" spans="1:1" s="3" customFormat="1" x14ac:dyDescent="0.45">
      <c r="A650" s="4"/>
    </row>
    <row r="651" spans="1:1" s="3" customFormat="1" x14ac:dyDescent="0.45">
      <c r="A651" s="4"/>
    </row>
    <row r="652" spans="1:1" s="3" customFormat="1" x14ac:dyDescent="0.45">
      <c r="A652" s="4"/>
    </row>
    <row r="653" spans="1:1" s="3" customFormat="1" x14ac:dyDescent="0.45">
      <c r="A653" s="4"/>
    </row>
    <row r="654" spans="1:1" s="3" customFormat="1" x14ac:dyDescent="0.45">
      <c r="A654" s="4"/>
    </row>
    <row r="655" spans="1:1" s="3" customFormat="1" x14ac:dyDescent="0.45">
      <c r="A655" s="4"/>
    </row>
    <row r="656" spans="1:1" s="3" customFormat="1" x14ac:dyDescent="0.45">
      <c r="A656" s="4"/>
    </row>
    <row r="657" spans="1:1" s="3" customFormat="1" x14ac:dyDescent="0.45">
      <c r="A657" s="4"/>
    </row>
    <row r="658" spans="1:1" s="3" customFormat="1" x14ac:dyDescent="0.45">
      <c r="A658" s="4"/>
    </row>
    <row r="659" spans="1:1" s="3" customFormat="1" x14ac:dyDescent="0.45">
      <c r="A659" s="4"/>
    </row>
    <row r="660" spans="1:1" s="3" customFormat="1" x14ac:dyDescent="0.45">
      <c r="A660" s="4"/>
    </row>
    <row r="661" spans="1:1" s="3" customFormat="1" x14ac:dyDescent="0.45">
      <c r="A661" s="4"/>
    </row>
    <row r="662" spans="1:1" s="3" customFormat="1" x14ac:dyDescent="0.45">
      <c r="A662" s="4"/>
    </row>
    <row r="663" spans="1:1" s="3" customFormat="1" x14ac:dyDescent="0.45">
      <c r="A663" s="4"/>
    </row>
    <row r="664" spans="1:1" s="3" customFormat="1" x14ac:dyDescent="0.45">
      <c r="A664" s="4"/>
    </row>
    <row r="665" spans="1:1" s="3" customFormat="1" x14ac:dyDescent="0.45">
      <c r="A665" s="4"/>
    </row>
    <row r="666" spans="1:1" s="3" customFormat="1" x14ac:dyDescent="0.45">
      <c r="A666" s="4"/>
    </row>
    <row r="667" spans="1:1" s="3" customFormat="1" x14ac:dyDescent="0.45">
      <c r="A667" s="4"/>
    </row>
    <row r="668" spans="1:1" s="3" customFormat="1" x14ac:dyDescent="0.45">
      <c r="A668" s="4"/>
    </row>
    <row r="669" spans="1:1" s="3" customFormat="1" x14ac:dyDescent="0.45">
      <c r="A669" s="4"/>
    </row>
    <row r="670" spans="1:1" s="3" customFormat="1" x14ac:dyDescent="0.45">
      <c r="A670" s="4"/>
    </row>
    <row r="671" spans="1:1" s="3" customFormat="1" x14ac:dyDescent="0.45">
      <c r="A671" s="4"/>
    </row>
    <row r="672" spans="1:1" s="3" customFormat="1" x14ac:dyDescent="0.45">
      <c r="A672" s="4"/>
    </row>
    <row r="673" spans="1:1" s="3" customFormat="1" x14ac:dyDescent="0.45">
      <c r="A673" s="4"/>
    </row>
    <row r="674" spans="1:1" s="3" customFormat="1" x14ac:dyDescent="0.45">
      <c r="A674" s="4"/>
    </row>
    <row r="675" spans="1:1" s="3" customFormat="1" x14ac:dyDescent="0.45">
      <c r="A675" s="4"/>
    </row>
    <row r="676" spans="1:1" s="3" customFormat="1" x14ac:dyDescent="0.45">
      <c r="A676" s="4"/>
    </row>
    <row r="677" spans="1:1" s="3" customFormat="1" x14ac:dyDescent="0.45">
      <c r="A677" s="4"/>
    </row>
    <row r="678" spans="1:1" s="3" customFormat="1" x14ac:dyDescent="0.45">
      <c r="A678" s="4"/>
    </row>
    <row r="679" spans="1:1" s="3" customFormat="1" x14ac:dyDescent="0.45">
      <c r="A679" s="4"/>
    </row>
    <row r="680" spans="1:1" s="3" customFormat="1" x14ac:dyDescent="0.45">
      <c r="A680" s="4"/>
    </row>
    <row r="681" spans="1:1" s="3" customFormat="1" x14ac:dyDescent="0.45">
      <c r="A681" s="4"/>
    </row>
    <row r="682" spans="1:1" s="3" customFormat="1" x14ac:dyDescent="0.45">
      <c r="A682" s="4"/>
    </row>
    <row r="683" spans="1:1" s="3" customFormat="1" x14ac:dyDescent="0.45">
      <c r="A683" s="4"/>
    </row>
    <row r="684" spans="1:1" s="3" customFormat="1" x14ac:dyDescent="0.45">
      <c r="A684" s="4"/>
    </row>
    <row r="685" spans="1:1" s="3" customFormat="1" x14ac:dyDescent="0.45">
      <c r="A685" s="4"/>
    </row>
    <row r="686" spans="1:1" s="3" customFormat="1" x14ac:dyDescent="0.45">
      <c r="A686" s="4"/>
    </row>
    <row r="687" spans="1:1" s="3" customFormat="1" x14ac:dyDescent="0.45">
      <c r="A687" s="4"/>
    </row>
    <row r="688" spans="1:1" s="3" customFormat="1" x14ac:dyDescent="0.45">
      <c r="A688" s="4"/>
    </row>
    <row r="689" spans="1:1" s="3" customFormat="1" x14ac:dyDescent="0.45">
      <c r="A689" s="4"/>
    </row>
    <row r="690" spans="1:1" s="3" customFormat="1" x14ac:dyDescent="0.45">
      <c r="A690" s="4"/>
    </row>
    <row r="691" spans="1:1" s="3" customFormat="1" x14ac:dyDescent="0.45">
      <c r="A691" s="4"/>
    </row>
    <row r="692" spans="1:1" s="3" customFormat="1" x14ac:dyDescent="0.45">
      <c r="A692" s="4"/>
    </row>
    <row r="693" spans="1:1" s="3" customFormat="1" x14ac:dyDescent="0.45">
      <c r="A693" s="4"/>
    </row>
    <row r="694" spans="1:1" s="3" customFormat="1" x14ac:dyDescent="0.45">
      <c r="A694" s="4"/>
    </row>
    <row r="695" spans="1:1" s="3" customFormat="1" x14ac:dyDescent="0.45">
      <c r="A695" s="4"/>
    </row>
    <row r="696" spans="1:1" s="3" customFormat="1" x14ac:dyDescent="0.45">
      <c r="A696" s="4"/>
    </row>
    <row r="697" spans="1:1" s="3" customFormat="1" x14ac:dyDescent="0.45">
      <c r="A697" s="4"/>
    </row>
    <row r="698" spans="1:1" s="3" customFormat="1" x14ac:dyDescent="0.45">
      <c r="A698" s="4"/>
    </row>
    <row r="699" spans="1:1" s="3" customFormat="1" x14ac:dyDescent="0.45">
      <c r="A699" s="4"/>
    </row>
    <row r="700" spans="1:1" s="3" customFormat="1" x14ac:dyDescent="0.45">
      <c r="A700" s="4"/>
    </row>
    <row r="701" spans="1:1" s="3" customFormat="1" x14ac:dyDescent="0.45">
      <c r="A701" s="4"/>
    </row>
    <row r="702" spans="1:1" s="3" customFormat="1" x14ac:dyDescent="0.45">
      <c r="A702" s="4"/>
    </row>
    <row r="703" spans="1:1" s="3" customFormat="1" x14ac:dyDescent="0.45">
      <c r="A703" s="4"/>
    </row>
    <row r="704" spans="1:1" s="3" customFormat="1" x14ac:dyDescent="0.45">
      <c r="A704" s="4"/>
    </row>
    <row r="705" spans="1:1" s="3" customFormat="1" x14ac:dyDescent="0.45">
      <c r="A705" s="4"/>
    </row>
    <row r="706" spans="1:1" s="3" customFormat="1" x14ac:dyDescent="0.45">
      <c r="A706" s="4"/>
    </row>
    <row r="707" spans="1:1" s="3" customFormat="1" x14ac:dyDescent="0.45">
      <c r="A707" s="4"/>
    </row>
    <row r="708" spans="1:1" s="3" customFormat="1" x14ac:dyDescent="0.45">
      <c r="A708" s="4"/>
    </row>
    <row r="709" spans="1:1" s="3" customFormat="1" x14ac:dyDescent="0.45">
      <c r="A709" s="4"/>
    </row>
    <row r="710" spans="1:1" s="3" customFormat="1" x14ac:dyDescent="0.45">
      <c r="A710" s="4"/>
    </row>
    <row r="711" spans="1:1" s="3" customFormat="1" x14ac:dyDescent="0.45">
      <c r="A711" s="4"/>
    </row>
    <row r="712" spans="1:1" s="3" customFormat="1" x14ac:dyDescent="0.45">
      <c r="A712" s="4"/>
    </row>
    <row r="713" spans="1:1" s="3" customFormat="1" x14ac:dyDescent="0.45">
      <c r="A713" s="4"/>
    </row>
    <row r="714" spans="1:1" s="3" customFormat="1" x14ac:dyDescent="0.45">
      <c r="A714" s="4"/>
    </row>
    <row r="715" spans="1:1" s="3" customFormat="1" x14ac:dyDescent="0.45">
      <c r="A715" s="4"/>
    </row>
    <row r="716" spans="1:1" s="3" customFormat="1" x14ac:dyDescent="0.45">
      <c r="A716" s="4"/>
    </row>
    <row r="717" spans="1:1" s="3" customFormat="1" x14ac:dyDescent="0.45">
      <c r="A717" s="4"/>
    </row>
    <row r="718" spans="1:1" s="3" customFormat="1" x14ac:dyDescent="0.45">
      <c r="A718" s="4"/>
    </row>
    <row r="719" spans="1:1" s="3" customFormat="1" x14ac:dyDescent="0.45">
      <c r="A719" s="4"/>
    </row>
    <row r="720" spans="1:1" s="3" customFormat="1" x14ac:dyDescent="0.45">
      <c r="A720" s="4"/>
    </row>
    <row r="721" spans="1:1" s="3" customFormat="1" x14ac:dyDescent="0.45">
      <c r="A721" s="4"/>
    </row>
    <row r="722" spans="1:1" s="3" customFormat="1" x14ac:dyDescent="0.45">
      <c r="A722" s="4"/>
    </row>
    <row r="723" spans="1:1" s="3" customFormat="1" x14ac:dyDescent="0.45">
      <c r="A723" s="4"/>
    </row>
    <row r="724" spans="1:1" s="3" customFormat="1" x14ac:dyDescent="0.45">
      <c r="A724" s="4"/>
    </row>
    <row r="725" spans="1:1" s="3" customFormat="1" x14ac:dyDescent="0.45">
      <c r="A725" s="4"/>
    </row>
    <row r="726" spans="1:1" s="3" customFormat="1" x14ac:dyDescent="0.45">
      <c r="A726" s="4"/>
    </row>
    <row r="727" spans="1:1" s="3" customFormat="1" x14ac:dyDescent="0.45">
      <c r="A727" s="4"/>
    </row>
    <row r="728" spans="1:1" s="3" customFormat="1" x14ac:dyDescent="0.45">
      <c r="A728" s="4"/>
    </row>
    <row r="729" spans="1:1" s="3" customFormat="1" x14ac:dyDescent="0.45">
      <c r="A729" s="4"/>
    </row>
    <row r="730" spans="1:1" s="3" customFormat="1" x14ac:dyDescent="0.45">
      <c r="A730" s="4"/>
    </row>
    <row r="731" spans="1:1" s="3" customFormat="1" x14ac:dyDescent="0.45">
      <c r="A731" s="4"/>
    </row>
    <row r="732" spans="1:1" s="3" customFormat="1" x14ac:dyDescent="0.45">
      <c r="A732" s="4"/>
    </row>
    <row r="733" spans="1:1" s="3" customFormat="1" x14ac:dyDescent="0.45">
      <c r="A733" s="4"/>
    </row>
    <row r="734" spans="1:1" s="3" customFormat="1" x14ac:dyDescent="0.45">
      <c r="A734" s="4"/>
    </row>
    <row r="735" spans="1:1" s="3" customFormat="1" x14ac:dyDescent="0.45">
      <c r="A735" s="4"/>
    </row>
    <row r="736" spans="1:1" s="3" customFormat="1" x14ac:dyDescent="0.45">
      <c r="A736" s="4"/>
    </row>
    <row r="737" spans="1:1" s="3" customFormat="1" x14ac:dyDescent="0.45">
      <c r="A737" s="4"/>
    </row>
    <row r="738" spans="1:1" s="3" customFormat="1" x14ac:dyDescent="0.45">
      <c r="A738" s="4"/>
    </row>
    <row r="739" spans="1:1" s="3" customFormat="1" x14ac:dyDescent="0.45">
      <c r="A739" s="4"/>
    </row>
    <row r="740" spans="1:1" s="3" customFormat="1" x14ac:dyDescent="0.45">
      <c r="A740" s="4"/>
    </row>
    <row r="741" spans="1:1" s="3" customFormat="1" x14ac:dyDescent="0.45">
      <c r="A741" s="4"/>
    </row>
    <row r="742" spans="1:1" s="3" customFormat="1" x14ac:dyDescent="0.45">
      <c r="A742" s="4"/>
    </row>
    <row r="743" spans="1:1" s="3" customFormat="1" x14ac:dyDescent="0.45">
      <c r="A743" s="4"/>
    </row>
    <row r="744" spans="1:1" s="3" customFormat="1" x14ac:dyDescent="0.45">
      <c r="A744" s="4"/>
    </row>
    <row r="745" spans="1:1" s="3" customFormat="1" x14ac:dyDescent="0.45">
      <c r="A745" s="4"/>
    </row>
    <row r="746" spans="1:1" s="3" customFormat="1" x14ac:dyDescent="0.45">
      <c r="A746" s="4"/>
    </row>
    <row r="747" spans="1:1" s="3" customFormat="1" x14ac:dyDescent="0.45">
      <c r="A747" s="4"/>
    </row>
    <row r="748" spans="1:1" s="3" customFormat="1" x14ac:dyDescent="0.45">
      <c r="A748" s="4"/>
    </row>
    <row r="749" spans="1:1" s="3" customFormat="1" x14ac:dyDescent="0.45">
      <c r="A749" s="4"/>
    </row>
    <row r="750" spans="1:1" s="3" customFormat="1" x14ac:dyDescent="0.45">
      <c r="A750" s="4"/>
    </row>
    <row r="751" spans="1:1" s="3" customFormat="1" x14ac:dyDescent="0.45">
      <c r="A751" s="4"/>
    </row>
    <row r="752" spans="1:1" s="3" customFormat="1" x14ac:dyDescent="0.45">
      <c r="A752" s="4"/>
    </row>
    <row r="753" spans="1:1" s="3" customFormat="1" x14ac:dyDescent="0.45">
      <c r="A753" s="4"/>
    </row>
    <row r="754" spans="1:1" s="3" customFormat="1" x14ac:dyDescent="0.45">
      <c r="A754" s="4"/>
    </row>
    <row r="755" spans="1:1" s="3" customFormat="1" x14ac:dyDescent="0.45">
      <c r="A755" s="4"/>
    </row>
    <row r="756" spans="1:1" s="3" customFormat="1" x14ac:dyDescent="0.45">
      <c r="A756" s="4"/>
    </row>
    <row r="757" spans="1:1" s="3" customFormat="1" x14ac:dyDescent="0.45">
      <c r="A757" s="4"/>
    </row>
    <row r="758" spans="1:1" s="3" customFormat="1" x14ac:dyDescent="0.45">
      <c r="A758" s="4"/>
    </row>
    <row r="759" spans="1:1" s="3" customFormat="1" x14ac:dyDescent="0.45">
      <c r="A759" s="4"/>
    </row>
    <row r="760" spans="1:1" s="3" customFormat="1" x14ac:dyDescent="0.45">
      <c r="A760" s="4"/>
    </row>
    <row r="761" spans="1:1" s="3" customFormat="1" x14ac:dyDescent="0.45">
      <c r="A761" s="4"/>
    </row>
    <row r="762" spans="1:1" s="3" customFormat="1" x14ac:dyDescent="0.45">
      <c r="A762" s="4"/>
    </row>
    <row r="763" spans="1:1" s="3" customFormat="1" x14ac:dyDescent="0.45">
      <c r="A763" s="4"/>
    </row>
    <row r="764" spans="1:1" s="3" customFormat="1" x14ac:dyDescent="0.45">
      <c r="A764" s="4"/>
    </row>
    <row r="765" spans="1:1" s="3" customFormat="1" x14ac:dyDescent="0.45">
      <c r="A765" s="4"/>
    </row>
    <row r="766" spans="1:1" s="3" customFormat="1" x14ac:dyDescent="0.45">
      <c r="A766" s="4"/>
    </row>
    <row r="767" spans="1:1" s="3" customFormat="1" x14ac:dyDescent="0.45">
      <c r="A767" s="4"/>
    </row>
    <row r="768" spans="1:1" s="3" customFormat="1" x14ac:dyDescent="0.45">
      <c r="A768" s="4"/>
    </row>
    <row r="769" spans="1:1" s="3" customFormat="1" x14ac:dyDescent="0.45">
      <c r="A769" s="4"/>
    </row>
    <row r="770" spans="1:1" s="3" customFormat="1" x14ac:dyDescent="0.45">
      <c r="A770" s="4"/>
    </row>
    <row r="771" spans="1:1" s="3" customFormat="1" x14ac:dyDescent="0.45">
      <c r="A771" s="4"/>
    </row>
    <row r="772" spans="1:1" s="3" customFormat="1" x14ac:dyDescent="0.45">
      <c r="A772" s="4"/>
    </row>
    <row r="773" spans="1:1" s="3" customFormat="1" x14ac:dyDescent="0.45">
      <c r="A773" s="4"/>
    </row>
    <row r="774" spans="1:1" s="3" customFormat="1" x14ac:dyDescent="0.45">
      <c r="A774" s="4"/>
    </row>
    <row r="775" spans="1:1" s="3" customFormat="1" x14ac:dyDescent="0.45">
      <c r="A775" s="4"/>
    </row>
    <row r="776" spans="1:1" s="3" customFormat="1" x14ac:dyDescent="0.45">
      <c r="A776" s="4"/>
    </row>
    <row r="777" spans="1:1" s="3" customFormat="1" x14ac:dyDescent="0.45">
      <c r="A777" s="4"/>
    </row>
    <row r="778" spans="1:1" s="3" customFormat="1" x14ac:dyDescent="0.45">
      <c r="A778" s="4"/>
    </row>
    <row r="779" spans="1:1" s="3" customFormat="1" x14ac:dyDescent="0.45">
      <c r="A779" s="4"/>
    </row>
    <row r="780" spans="1:1" s="3" customFormat="1" x14ac:dyDescent="0.45">
      <c r="A780" s="4"/>
    </row>
    <row r="781" spans="1:1" s="3" customFormat="1" x14ac:dyDescent="0.45">
      <c r="A781" s="4"/>
    </row>
    <row r="782" spans="1:1" s="3" customFormat="1" x14ac:dyDescent="0.45">
      <c r="A782" s="4"/>
    </row>
    <row r="783" spans="1:1" s="3" customFormat="1" x14ac:dyDescent="0.45">
      <c r="A783" s="4"/>
    </row>
    <row r="784" spans="1:1" s="3" customFormat="1" x14ac:dyDescent="0.45">
      <c r="A784" s="4"/>
    </row>
    <row r="785" spans="1:1" s="3" customFormat="1" x14ac:dyDescent="0.45">
      <c r="A785" s="4"/>
    </row>
    <row r="786" spans="1:1" s="3" customFormat="1" x14ac:dyDescent="0.45">
      <c r="A786" s="4"/>
    </row>
    <row r="787" spans="1:1" s="3" customFormat="1" x14ac:dyDescent="0.45">
      <c r="A787" s="4"/>
    </row>
    <row r="788" spans="1:1" s="3" customFormat="1" x14ac:dyDescent="0.45">
      <c r="A788" s="4"/>
    </row>
    <row r="789" spans="1:1" s="3" customFormat="1" x14ac:dyDescent="0.45">
      <c r="A789" s="4"/>
    </row>
    <row r="790" spans="1:1" s="3" customFormat="1" x14ac:dyDescent="0.45">
      <c r="A790" s="4"/>
    </row>
    <row r="791" spans="1:1" s="3" customFormat="1" x14ac:dyDescent="0.45">
      <c r="A791" s="4"/>
    </row>
    <row r="792" spans="1:1" s="3" customFormat="1" x14ac:dyDescent="0.45">
      <c r="A792" s="4"/>
    </row>
    <row r="793" spans="1:1" s="3" customFormat="1" x14ac:dyDescent="0.45">
      <c r="A793" s="4"/>
    </row>
    <row r="794" spans="1:1" s="3" customFormat="1" x14ac:dyDescent="0.45">
      <c r="A794" s="4"/>
    </row>
    <row r="795" spans="1:1" s="3" customFormat="1" x14ac:dyDescent="0.45">
      <c r="A795" s="4"/>
    </row>
    <row r="796" spans="1:1" s="3" customFormat="1" x14ac:dyDescent="0.45">
      <c r="A796" s="4"/>
    </row>
    <row r="797" spans="1:1" s="3" customFormat="1" x14ac:dyDescent="0.45">
      <c r="A797" s="4"/>
    </row>
    <row r="798" spans="1:1" s="3" customFormat="1" x14ac:dyDescent="0.45">
      <c r="A798" s="4"/>
    </row>
    <row r="799" spans="1:1" s="3" customFormat="1" x14ac:dyDescent="0.45">
      <c r="A799" s="4"/>
    </row>
    <row r="800" spans="1:1" s="3" customFormat="1" x14ac:dyDescent="0.45">
      <c r="A800" s="4"/>
    </row>
    <row r="801" spans="1:1" s="3" customFormat="1" x14ac:dyDescent="0.45">
      <c r="A801" s="4"/>
    </row>
    <row r="802" spans="1:1" s="3" customFormat="1" x14ac:dyDescent="0.45">
      <c r="A802" s="4"/>
    </row>
    <row r="803" spans="1:1" s="3" customFormat="1" x14ac:dyDescent="0.45">
      <c r="A803" s="4"/>
    </row>
    <row r="804" spans="1:1" s="3" customFormat="1" x14ac:dyDescent="0.45">
      <c r="A804" s="4"/>
    </row>
    <row r="805" spans="1:1" s="3" customFormat="1" x14ac:dyDescent="0.45">
      <c r="A805" s="4"/>
    </row>
    <row r="806" spans="1:1" s="3" customFormat="1" x14ac:dyDescent="0.45">
      <c r="A806" s="4"/>
    </row>
    <row r="807" spans="1:1" s="3" customFormat="1" x14ac:dyDescent="0.45">
      <c r="A807" s="4"/>
    </row>
    <row r="808" spans="1:1" s="3" customFormat="1" x14ac:dyDescent="0.45">
      <c r="A808" s="4"/>
    </row>
    <row r="809" spans="1:1" s="3" customFormat="1" x14ac:dyDescent="0.45">
      <c r="A809" s="4"/>
    </row>
    <row r="810" spans="1:1" s="3" customFormat="1" x14ac:dyDescent="0.45">
      <c r="A810" s="4"/>
    </row>
    <row r="811" spans="1:1" s="3" customFormat="1" x14ac:dyDescent="0.45">
      <c r="A811" s="4"/>
    </row>
    <row r="812" spans="1:1" s="3" customFormat="1" x14ac:dyDescent="0.45">
      <c r="A812" s="4"/>
    </row>
    <row r="813" spans="1:1" s="3" customFormat="1" x14ac:dyDescent="0.45">
      <c r="A813" s="4"/>
    </row>
    <row r="814" spans="1:1" s="3" customFormat="1" x14ac:dyDescent="0.45">
      <c r="A814" s="4"/>
    </row>
    <row r="815" spans="1:1" s="3" customFormat="1" x14ac:dyDescent="0.45">
      <c r="A815" s="4"/>
    </row>
    <row r="816" spans="1:1" s="3" customFormat="1" x14ac:dyDescent="0.45">
      <c r="A816" s="4"/>
    </row>
    <row r="817" spans="1:1" s="3" customFormat="1" x14ac:dyDescent="0.45">
      <c r="A817" s="4"/>
    </row>
    <row r="818" spans="1:1" s="3" customFormat="1" x14ac:dyDescent="0.45">
      <c r="A818" s="4"/>
    </row>
    <row r="819" spans="1:1" s="3" customFormat="1" x14ac:dyDescent="0.45">
      <c r="A819" s="4"/>
    </row>
    <row r="820" spans="1:1" s="3" customFormat="1" x14ac:dyDescent="0.45">
      <c r="A820" s="4"/>
    </row>
    <row r="821" spans="1:1" s="3" customFormat="1" x14ac:dyDescent="0.45">
      <c r="A821" s="4"/>
    </row>
    <row r="822" spans="1:1" s="3" customFormat="1" x14ac:dyDescent="0.45">
      <c r="A822" s="4"/>
    </row>
    <row r="823" spans="1:1" s="3" customFormat="1" x14ac:dyDescent="0.45">
      <c r="A823" s="4"/>
    </row>
    <row r="824" spans="1:1" s="3" customFormat="1" x14ac:dyDescent="0.45">
      <c r="A824" s="4"/>
    </row>
    <row r="825" spans="1:1" s="3" customFormat="1" x14ac:dyDescent="0.45">
      <c r="A825" s="4"/>
    </row>
    <row r="826" spans="1:1" s="3" customFormat="1" x14ac:dyDescent="0.45">
      <c r="A826" s="4"/>
    </row>
    <row r="827" spans="1:1" s="3" customFormat="1" x14ac:dyDescent="0.45">
      <c r="A827" s="4"/>
    </row>
    <row r="828" spans="1:1" s="3" customFormat="1" x14ac:dyDescent="0.45">
      <c r="A828" s="4"/>
    </row>
    <row r="829" spans="1:1" s="3" customFormat="1" x14ac:dyDescent="0.45">
      <c r="A829" s="4"/>
    </row>
    <row r="830" spans="1:1" s="3" customFormat="1" x14ac:dyDescent="0.45">
      <c r="A830" s="4"/>
    </row>
    <row r="831" spans="1:1" s="3" customFormat="1" x14ac:dyDescent="0.45">
      <c r="A831" s="4"/>
    </row>
    <row r="832" spans="1:1" s="3" customFormat="1" x14ac:dyDescent="0.45">
      <c r="A832" s="4"/>
    </row>
    <row r="833" spans="1:1" s="3" customFormat="1" x14ac:dyDescent="0.45">
      <c r="A833" s="4"/>
    </row>
    <row r="834" spans="1:1" s="3" customFormat="1" x14ac:dyDescent="0.45">
      <c r="A834" s="4"/>
    </row>
    <row r="835" spans="1:1" s="3" customFormat="1" x14ac:dyDescent="0.45">
      <c r="A835" s="4"/>
    </row>
    <row r="836" spans="1:1" s="3" customFormat="1" x14ac:dyDescent="0.45">
      <c r="A836" s="4"/>
    </row>
    <row r="837" spans="1:1" s="3" customFormat="1" x14ac:dyDescent="0.45">
      <c r="A837" s="4"/>
    </row>
    <row r="838" spans="1:1" s="3" customFormat="1" x14ac:dyDescent="0.45">
      <c r="A838" s="4"/>
    </row>
    <row r="839" spans="1:1" s="3" customFormat="1" x14ac:dyDescent="0.45">
      <c r="A839" s="4"/>
    </row>
    <row r="840" spans="1:1" s="3" customFormat="1" x14ac:dyDescent="0.45">
      <c r="A840" s="4"/>
    </row>
    <row r="841" spans="1:1" s="3" customFormat="1" x14ac:dyDescent="0.45">
      <c r="A841" s="4"/>
    </row>
    <row r="842" spans="1:1" s="3" customFormat="1" x14ac:dyDescent="0.45">
      <c r="A842" s="4"/>
    </row>
    <row r="843" spans="1:1" s="3" customFormat="1" x14ac:dyDescent="0.45">
      <c r="A843" s="4"/>
    </row>
    <row r="844" spans="1:1" s="3" customFormat="1" x14ac:dyDescent="0.45">
      <c r="A844" s="4"/>
    </row>
    <row r="845" spans="1:1" s="3" customFormat="1" x14ac:dyDescent="0.45">
      <c r="A845" s="4"/>
    </row>
    <row r="846" spans="1:1" s="3" customFormat="1" x14ac:dyDescent="0.45">
      <c r="A846" s="4"/>
    </row>
    <row r="847" spans="1:1" s="3" customFormat="1" x14ac:dyDescent="0.45">
      <c r="A847" s="4"/>
    </row>
    <row r="848" spans="1:1" s="3" customFormat="1" x14ac:dyDescent="0.45">
      <c r="A848" s="4"/>
    </row>
    <row r="849" spans="1:1" s="3" customFormat="1" x14ac:dyDescent="0.45">
      <c r="A849" s="4"/>
    </row>
    <row r="850" spans="1:1" s="3" customFormat="1" x14ac:dyDescent="0.45">
      <c r="A850" s="4"/>
    </row>
    <row r="851" spans="1:1" s="3" customFormat="1" x14ac:dyDescent="0.45">
      <c r="A851" s="4"/>
    </row>
    <row r="852" spans="1:1" s="3" customFormat="1" x14ac:dyDescent="0.45">
      <c r="A852" s="4"/>
    </row>
    <row r="853" spans="1:1" s="3" customFormat="1" x14ac:dyDescent="0.45">
      <c r="A853" s="4"/>
    </row>
    <row r="854" spans="1:1" s="3" customFormat="1" x14ac:dyDescent="0.45">
      <c r="A854" s="4"/>
    </row>
    <row r="855" spans="1:1" s="3" customFormat="1" x14ac:dyDescent="0.45">
      <c r="A855" s="4"/>
    </row>
    <row r="856" spans="1:1" s="3" customFormat="1" x14ac:dyDescent="0.45">
      <c r="A856" s="4"/>
    </row>
    <row r="857" spans="1:1" s="3" customFormat="1" x14ac:dyDescent="0.45">
      <c r="A857" s="4"/>
    </row>
    <row r="858" spans="1:1" s="3" customFormat="1" x14ac:dyDescent="0.45">
      <c r="A858" s="4"/>
    </row>
    <row r="859" spans="1:1" s="3" customFormat="1" x14ac:dyDescent="0.45">
      <c r="A859" s="4"/>
    </row>
    <row r="860" spans="1:1" s="3" customFormat="1" x14ac:dyDescent="0.45">
      <c r="A860" s="4"/>
    </row>
    <row r="861" spans="1:1" s="3" customFormat="1" x14ac:dyDescent="0.45">
      <c r="A861" s="4"/>
    </row>
    <row r="862" spans="1:1" s="3" customFormat="1" x14ac:dyDescent="0.45">
      <c r="A862" s="4"/>
    </row>
    <row r="863" spans="1:1" s="3" customFormat="1" x14ac:dyDescent="0.45">
      <c r="A863" s="4"/>
    </row>
    <row r="864" spans="1:1" s="3" customFormat="1" x14ac:dyDescent="0.45">
      <c r="A864" s="4"/>
    </row>
    <row r="865" spans="1:1" s="3" customFormat="1" x14ac:dyDescent="0.45">
      <c r="A865" s="4"/>
    </row>
    <row r="866" spans="1:1" s="3" customFormat="1" x14ac:dyDescent="0.45">
      <c r="A866" s="4"/>
    </row>
    <row r="867" spans="1:1" s="3" customFormat="1" x14ac:dyDescent="0.45">
      <c r="A867" s="4"/>
    </row>
    <row r="868" spans="1:1" s="3" customFormat="1" x14ac:dyDescent="0.45">
      <c r="A868" s="4"/>
    </row>
    <row r="869" spans="1:1" s="3" customFormat="1" x14ac:dyDescent="0.45">
      <c r="A869" s="4"/>
    </row>
    <row r="870" spans="1:1" s="3" customFormat="1" x14ac:dyDescent="0.45">
      <c r="A870" s="4"/>
    </row>
    <row r="871" spans="1:1" s="3" customFormat="1" x14ac:dyDescent="0.45">
      <c r="A871" s="4"/>
    </row>
    <row r="872" spans="1:1" s="3" customFormat="1" x14ac:dyDescent="0.45">
      <c r="A872" s="4"/>
    </row>
    <row r="873" spans="1:1" s="3" customFormat="1" x14ac:dyDescent="0.45">
      <c r="A873" s="4"/>
    </row>
    <row r="874" spans="1:1" s="3" customFormat="1" x14ac:dyDescent="0.45">
      <c r="A874" s="4"/>
    </row>
    <row r="875" spans="1:1" s="3" customFormat="1" x14ac:dyDescent="0.45">
      <c r="A875" s="4"/>
    </row>
    <row r="876" spans="1:1" s="3" customFormat="1" x14ac:dyDescent="0.45">
      <c r="A876" s="4"/>
    </row>
    <row r="877" spans="1:1" s="3" customFormat="1" x14ac:dyDescent="0.45">
      <c r="A877" s="4"/>
    </row>
    <row r="878" spans="1:1" s="3" customFormat="1" x14ac:dyDescent="0.45">
      <c r="A878" s="4"/>
    </row>
    <row r="879" spans="1:1" s="3" customFormat="1" x14ac:dyDescent="0.45">
      <c r="A879" s="4"/>
    </row>
    <row r="880" spans="1:1" s="3" customFormat="1" x14ac:dyDescent="0.45">
      <c r="A880" s="4"/>
    </row>
    <row r="881" spans="1:1" s="3" customFormat="1" x14ac:dyDescent="0.45">
      <c r="A881" s="4"/>
    </row>
    <row r="882" spans="1:1" s="3" customFormat="1" x14ac:dyDescent="0.45">
      <c r="A882" s="4"/>
    </row>
    <row r="883" spans="1:1" s="3" customFormat="1" x14ac:dyDescent="0.45">
      <c r="A883" s="4"/>
    </row>
    <row r="884" spans="1:1" s="3" customFormat="1" x14ac:dyDescent="0.45">
      <c r="A884" s="4"/>
    </row>
    <row r="885" spans="1:1" s="3" customFormat="1" x14ac:dyDescent="0.45">
      <c r="A885" s="4"/>
    </row>
    <row r="886" spans="1:1" s="3" customFormat="1" x14ac:dyDescent="0.45">
      <c r="A886" s="4"/>
    </row>
    <row r="887" spans="1:1" s="3" customFormat="1" x14ac:dyDescent="0.45">
      <c r="A887" s="4"/>
    </row>
    <row r="888" spans="1:1" s="3" customFormat="1" x14ac:dyDescent="0.45">
      <c r="A888" s="4"/>
    </row>
    <row r="889" spans="1:1" s="3" customFormat="1" x14ac:dyDescent="0.45">
      <c r="A889" s="4"/>
    </row>
    <row r="890" spans="1:1" s="3" customFormat="1" x14ac:dyDescent="0.45">
      <c r="A890" s="4"/>
    </row>
    <row r="891" spans="1:1" s="3" customFormat="1" x14ac:dyDescent="0.45">
      <c r="A891" s="4"/>
    </row>
    <row r="892" spans="1:1" s="3" customFormat="1" x14ac:dyDescent="0.45">
      <c r="A892" s="4"/>
    </row>
    <row r="893" spans="1:1" s="3" customFormat="1" x14ac:dyDescent="0.45">
      <c r="A893" s="4"/>
    </row>
    <row r="894" spans="1:1" s="3" customFormat="1" x14ac:dyDescent="0.45">
      <c r="A894" s="4"/>
    </row>
    <row r="895" spans="1:1" s="3" customFormat="1" x14ac:dyDescent="0.45">
      <c r="A895" s="4"/>
    </row>
    <row r="896" spans="1:1" s="3" customFormat="1" x14ac:dyDescent="0.45">
      <c r="A896" s="4"/>
    </row>
    <row r="897" spans="1:1" s="3" customFormat="1" x14ac:dyDescent="0.45">
      <c r="A897" s="4"/>
    </row>
    <row r="898" spans="1:1" s="3" customFormat="1" x14ac:dyDescent="0.45">
      <c r="A898" s="4"/>
    </row>
    <row r="899" spans="1:1" s="3" customFormat="1" x14ac:dyDescent="0.45">
      <c r="A899" s="4"/>
    </row>
    <row r="900" spans="1:1" s="3" customFormat="1" x14ac:dyDescent="0.45">
      <c r="A900" s="4"/>
    </row>
    <row r="901" spans="1:1" s="3" customFormat="1" x14ac:dyDescent="0.45">
      <c r="A901" s="4"/>
    </row>
    <row r="902" spans="1:1" s="3" customFormat="1" x14ac:dyDescent="0.45">
      <c r="A902" s="4"/>
    </row>
    <row r="903" spans="1:1" s="3" customFormat="1" x14ac:dyDescent="0.45">
      <c r="A903" s="4"/>
    </row>
    <row r="904" spans="1:1" s="3" customFormat="1" x14ac:dyDescent="0.45">
      <c r="A904" s="4"/>
    </row>
    <row r="905" spans="1:1" s="3" customFormat="1" x14ac:dyDescent="0.45">
      <c r="A905" s="4"/>
    </row>
    <row r="906" spans="1:1" s="3" customFormat="1" x14ac:dyDescent="0.45">
      <c r="A906" s="4"/>
    </row>
    <row r="907" spans="1:1" s="3" customFormat="1" x14ac:dyDescent="0.45">
      <c r="A907" s="4"/>
    </row>
    <row r="908" spans="1:1" s="3" customFormat="1" x14ac:dyDescent="0.45">
      <c r="A908" s="4"/>
    </row>
    <row r="909" spans="1:1" s="3" customFormat="1" x14ac:dyDescent="0.45">
      <c r="A909" s="4"/>
    </row>
    <row r="910" spans="1:1" s="3" customFormat="1" x14ac:dyDescent="0.45">
      <c r="A910" s="4"/>
    </row>
    <row r="911" spans="1:1" s="3" customFormat="1" x14ac:dyDescent="0.45">
      <c r="A911" s="4"/>
    </row>
    <row r="912" spans="1:1" s="3" customFormat="1" x14ac:dyDescent="0.45">
      <c r="A912" s="4"/>
    </row>
    <row r="913" spans="1:1" s="3" customFormat="1" x14ac:dyDescent="0.45">
      <c r="A913" s="4"/>
    </row>
    <row r="914" spans="1:1" s="3" customFormat="1" x14ac:dyDescent="0.45">
      <c r="A914" s="4"/>
    </row>
    <row r="915" spans="1:1" s="3" customFormat="1" x14ac:dyDescent="0.45">
      <c r="A915" s="4"/>
    </row>
    <row r="916" spans="1:1" s="3" customFormat="1" x14ac:dyDescent="0.45">
      <c r="A916" s="4"/>
    </row>
    <row r="917" spans="1:1" s="3" customFormat="1" x14ac:dyDescent="0.45">
      <c r="A917" s="4"/>
    </row>
    <row r="918" spans="1:1" s="3" customFormat="1" x14ac:dyDescent="0.45">
      <c r="A918" s="4"/>
    </row>
    <row r="919" spans="1:1" s="3" customFormat="1" x14ac:dyDescent="0.45">
      <c r="A919" s="4"/>
    </row>
    <row r="920" spans="1:1" s="3" customFormat="1" x14ac:dyDescent="0.45">
      <c r="A920" s="4"/>
    </row>
    <row r="921" spans="1:1" s="3" customFormat="1" x14ac:dyDescent="0.45">
      <c r="A921" s="4"/>
    </row>
    <row r="922" spans="1:1" s="3" customFormat="1" x14ac:dyDescent="0.45">
      <c r="A922" s="4"/>
    </row>
    <row r="923" spans="1:1" s="3" customFormat="1" x14ac:dyDescent="0.45">
      <c r="A923" s="4"/>
    </row>
    <row r="924" spans="1:1" s="3" customFormat="1" x14ac:dyDescent="0.45">
      <c r="A924" s="4"/>
    </row>
    <row r="925" spans="1:1" s="3" customFormat="1" x14ac:dyDescent="0.45">
      <c r="A925" s="4"/>
    </row>
    <row r="926" spans="1:1" s="3" customFormat="1" x14ac:dyDescent="0.45">
      <c r="A926" s="4"/>
    </row>
    <row r="927" spans="1:1" s="3" customFormat="1" x14ac:dyDescent="0.45">
      <c r="A927" s="4"/>
    </row>
    <row r="928" spans="1:1" s="3" customFormat="1" x14ac:dyDescent="0.45">
      <c r="A928" s="4"/>
    </row>
    <row r="929" spans="1:1" s="3" customFormat="1" x14ac:dyDescent="0.45">
      <c r="A929" s="4"/>
    </row>
    <row r="930" spans="1:1" s="3" customFormat="1" x14ac:dyDescent="0.45">
      <c r="A930" s="4"/>
    </row>
    <row r="931" spans="1:1" s="3" customFormat="1" x14ac:dyDescent="0.45">
      <c r="A931" s="4"/>
    </row>
    <row r="932" spans="1:1" s="3" customFormat="1" x14ac:dyDescent="0.45">
      <c r="A932" s="4"/>
    </row>
    <row r="933" spans="1:1" s="3" customFormat="1" x14ac:dyDescent="0.45">
      <c r="A933" s="4"/>
    </row>
    <row r="934" spans="1:1" s="3" customFormat="1" x14ac:dyDescent="0.45">
      <c r="A934" s="4"/>
    </row>
    <row r="935" spans="1:1" s="3" customFormat="1" x14ac:dyDescent="0.45">
      <c r="A935" s="4"/>
    </row>
    <row r="936" spans="1:1" s="3" customFormat="1" x14ac:dyDescent="0.45">
      <c r="A936" s="4"/>
    </row>
    <row r="937" spans="1:1" s="3" customFormat="1" x14ac:dyDescent="0.45">
      <c r="A937" s="4"/>
    </row>
    <row r="938" spans="1:1" s="3" customFormat="1" x14ac:dyDescent="0.45">
      <c r="A938" s="4"/>
    </row>
    <row r="939" spans="1:1" s="3" customFormat="1" x14ac:dyDescent="0.45">
      <c r="A939" s="4"/>
    </row>
    <row r="940" spans="1:1" s="3" customFormat="1" x14ac:dyDescent="0.45">
      <c r="A940" s="4"/>
    </row>
    <row r="941" spans="1:1" s="3" customFormat="1" x14ac:dyDescent="0.45">
      <c r="A941" s="4"/>
    </row>
    <row r="942" spans="1:1" s="3" customFormat="1" x14ac:dyDescent="0.45">
      <c r="A942" s="4"/>
    </row>
    <row r="943" spans="1:1" s="3" customFormat="1" x14ac:dyDescent="0.45">
      <c r="A943" s="4"/>
    </row>
    <row r="944" spans="1:1" s="3" customFormat="1" x14ac:dyDescent="0.45">
      <c r="A944" s="4"/>
    </row>
    <row r="945" spans="1:1" s="3" customFormat="1" x14ac:dyDescent="0.45">
      <c r="A945" s="4"/>
    </row>
    <row r="946" spans="1:1" s="3" customFormat="1" x14ac:dyDescent="0.45">
      <c r="A946" s="4"/>
    </row>
    <row r="947" spans="1:1" s="3" customFormat="1" x14ac:dyDescent="0.45">
      <c r="A947" s="4"/>
    </row>
    <row r="948" spans="1:1" s="3" customFormat="1" x14ac:dyDescent="0.45">
      <c r="A948" s="4"/>
    </row>
    <row r="949" spans="1:1" s="3" customFormat="1" x14ac:dyDescent="0.45">
      <c r="A949" s="4"/>
    </row>
    <row r="950" spans="1:1" s="3" customFormat="1" x14ac:dyDescent="0.45">
      <c r="A950" s="4"/>
    </row>
    <row r="951" spans="1:1" s="3" customFormat="1" x14ac:dyDescent="0.45">
      <c r="A951" s="4"/>
    </row>
    <row r="952" spans="1:1" s="3" customFormat="1" x14ac:dyDescent="0.45">
      <c r="A952" s="4"/>
    </row>
    <row r="953" spans="1:1" s="3" customFormat="1" x14ac:dyDescent="0.4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zoomScale="115" zoomScaleNormal="115" workbookViewId="0">
      <pane xSplit="1" ySplit="2" topLeftCell="B1429" activePane="bottomRight" state="frozen"/>
      <selection pane="topRight" activeCell="B1" sqref="B1"/>
      <selection pane="bottomLeft" activeCell="A9" sqref="A9"/>
      <selection pane="bottomRight" activeCell="F1591" sqref="F1591"/>
    </sheetView>
  </sheetViews>
  <sheetFormatPr defaultColWidth="9.08203125" defaultRowHeight="14" x14ac:dyDescent="0.25"/>
  <cols>
    <col min="1" max="1" width="13.08203125" style="9" customWidth="1"/>
    <col min="2" max="3" width="8.6640625" style="35" customWidth="1"/>
    <col min="4" max="16384" width="9.08203125" style="32"/>
  </cols>
  <sheetData>
    <row r="1" spans="1:3" x14ac:dyDescent="0.25">
      <c r="A1" s="32"/>
      <c r="B1" s="33"/>
      <c r="C1" s="33"/>
    </row>
    <row r="2" spans="1:3" x14ac:dyDescent="0.25">
      <c r="A2" s="16" t="s">
        <v>356</v>
      </c>
      <c r="B2" s="17" t="s">
        <v>22</v>
      </c>
      <c r="C2" s="17" t="s">
        <v>358</v>
      </c>
    </row>
    <row r="3" spans="1:3" x14ac:dyDescent="0.25">
      <c r="A3" s="20">
        <v>43832</v>
      </c>
      <c r="B3" s="34">
        <v>6.6950000000000004E-3</v>
      </c>
      <c r="C3" s="34">
        <v>6.986E-3</v>
      </c>
    </row>
    <row r="4" spans="1:3" x14ac:dyDescent="0.25">
      <c r="A4" s="20">
        <v>43833</v>
      </c>
      <c r="B4" s="34">
        <v>8.4130000000000003E-3</v>
      </c>
      <c r="C4" s="34">
        <v>1.2600000000000001E-3</v>
      </c>
    </row>
    <row r="5" spans="1:3" x14ac:dyDescent="0.25">
      <c r="A5" s="20">
        <v>43836</v>
      </c>
      <c r="B5" s="34">
        <v>9.8580000000000004E-3</v>
      </c>
      <c r="C5" s="34">
        <v>5.2370000000000003E-3</v>
      </c>
    </row>
    <row r="6" spans="1:3" x14ac:dyDescent="0.25">
      <c r="A6" s="20">
        <v>43837</v>
      </c>
      <c r="B6" s="34">
        <v>1.2511E-2</v>
      </c>
      <c r="C6" s="34">
        <v>1.0936E-2</v>
      </c>
    </row>
    <row r="7" spans="1:3" x14ac:dyDescent="0.25">
      <c r="A7" s="20">
        <v>43838</v>
      </c>
      <c r="B7" s="34">
        <v>1.4277E-2</v>
      </c>
      <c r="C7" s="34">
        <v>4.1920000000000004E-3</v>
      </c>
    </row>
    <row r="8" spans="1:3" x14ac:dyDescent="0.25">
      <c r="A8" s="20">
        <v>43839</v>
      </c>
      <c r="B8" s="34">
        <v>1.3988E-2</v>
      </c>
      <c r="C8" s="34">
        <v>5.0039999999999998E-3</v>
      </c>
    </row>
    <row r="9" spans="1:3" x14ac:dyDescent="0.25">
      <c r="A9" s="20">
        <v>43840</v>
      </c>
      <c r="B9" s="34">
        <v>1.2382000000000001E-2</v>
      </c>
      <c r="C9" s="34">
        <v>3.4659999999999999E-3</v>
      </c>
    </row>
    <row r="10" spans="1:3" x14ac:dyDescent="0.25">
      <c r="A10" s="20">
        <v>43843</v>
      </c>
      <c r="B10" s="34">
        <v>1.2819000000000001E-2</v>
      </c>
      <c r="C10" s="34">
        <v>8.2719999999999998E-3</v>
      </c>
    </row>
    <row r="11" spans="1:3" x14ac:dyDescent="0.25">
      <c r="A11" s="20">
        <v>43844</v>
      </c>
      <c r="B11" s="34">
        <v>1.3037999999999999E-2</v>
      </c>
      <c r="C11" s="34">
        <v>5.1229999999999999E-3</v>
      </c>
    </row>
    <row r="12" spans="1:3" x14ac:dyDescent="0.25">
      <c r="A12" s="20">
        <v>43845</v>
      </c>
      <c r="B12" s="34">
        <v>1.0373E-2</v>
      </c>
      <c r="C12" s="34">
        <v>3.421E-3</v>
      </c>
    </row>
    <row r="13" spans="1:3" x14ac:dyDescent="0.25">
      <c r="A13" s="20">
        <v>43846</v>
      </c>
      <c r="B13" s="34">
        <v>1.1584000000000001E-2</v>
      </c>
      <c r="C13" s="34">
        <v>4.4359999999999998E-3</v>
      </c>
    </row>
    <row r="14" spans="1:3" x14ac:dyDescent="0.25">
      <c r="A14" s="20">
        <v>43847</v>
      </c>
      <c r="B14" s="34">
        <v>9.4909999999999994E-3</v>
      </c>
      <c r="C14" s="34">
        <v>8.3140000000000002E-3</v>
      </c>
    </row>
    <row r="15" spans="1:3" x14ac:dyDescent="0.25">
      <c r="A15" s="20">
        <v>43849</v>
      </c>
      <c r="B15" s="34">
        <v>1.1950000000000001E-3</v>
      </c>
      <c r="C15" s="34"/>
    </row>
    <row r="16" spans="1:3" x14ac:dyDescent="0.25">
      <c r="A16" s="20">
        <v>43850</v>
      </c>
      <c r="B16" s="34">
        <v>1.2996000000000001E-2</v>
      </c>
      <c r="C16" s="34">
        <v>4.1640000000000002E-3</v>
      </c>
    </row>
    <row r="17" spans="1:3" x14ac:dyDescent="0.25">
      <c r="A17" s="20">
        <v>43851</v>
      </c>
      <c r="B17" s="34">
        <v>1.2555E-2</v>
      </c>
      <c r="C17" s="34">
        <v>3.5170000000000002E-3</v>
      </c>
    </row>
    <row r="18" spans="1:3" x14ac:dyDescent="0.25">
      <c r="A18" s="20">
        <v>43852</v>
      </c>
      <c r="B18" s="34">
        <v>8.6160000000000004E-3</v>
      </c>
      <c r="C18" s="34">
        <v>4.751E-3</v>
      </c>
    </row>
    <row r="19" spans="1:3" x14ac:dyDescent="0.25">
      <c r="A19" s="20">
        <v>43853</v>
      </c>
      <c r="B19" s="34">
        <v>1.207E-3</v>
      </c>
      <c r="C19" s="34">
        <v>6.0599999999999998E-4</v>
      </c>
    </row>
    <row r="20" spans="1:3" x14ac:dyDescent="0.25">
      <c r="A20" s="20">
        <v>43864</v>
      </c>
      <c r="B20" s="34">
        <v>2.6700000000000001E-3</v>
      </c>
      <c r="C20" s="34">
        <v>1.3420000000000001E-3</v>
      </c>
    </row>
    <row r="21" spans="1:3" x14ac:dyDescent="0.25">
      <c r="A21" s="20">
        <v>43865</v>
      </c>
      <c r="B21" s="34">
        <v>4.4929999999999996E-3</v>
      </c>
      <c r="C21" s="34">
        <v>1.2880000000000001E-3</v>
      </c>
    </row>
    <row r="22" spans="1:3" x14ac:dyDescent="0.25">
      <c r="A22" s="20">
        <v>43866</v>
      </c>
      <c r="B22" s="34">
        <v>5.8700000000000002E-3</v>
      </c>
      <c r="C22" s="34">
        <v>2.225E-3</v>
      </c>
    </row>
    <row r="23" spans="1:3" x14ac:dyDescent="0.25">
      <c r="A23" s="20">
        <v>43867</v>
      </c>
      <c r="B23" s="34">
        <v>5.5040000000000002E-3</v>
      </c>
      <c r="C23" s="34">
        <v>2.0590000000000001E-3</v>
      </c>
    </row>
    <row r="24" spans="1:3" x14ac:dyDescent="0.25">
      <c r="A24" s="20">
        <v>43868</v>
      </c>
      <c r="B24" s="34">
        <v>5.1999999999999998E-3</v>
      </c>
      <c r="C24" s="34">
        <v>1.279E-3</v>
      </c>
    </row>
    <row r="25" spans="1:3" x14ac:dyDescent="0.25">
      <c r="A25" s="20">
        <v>43871</v>
      </c>
      <c r="B25" s="34">
        <v>6.6779999999999999E-3</v>
      </c>
      <c r="C25" s="34">
        <v>3.3969999999999998E-3</v>
      </c>
    </row>
    <row r="26" spans="1:3" x14ac:dyDescent="0.25">
      <c r="A26" s="20">
        <v>43872</v>
      </c>
      <c r="B26" s="34">
        <v>7.9129999999999999E-3</v>
      </c>
      <c r="C26" s="34">
        <v>2.826E-3</v>
      </c>
    </row>
    <row r="27" spans="1:3" x14ac:dyDescent="0.25">
      <c r="A27" s="20">
        <v>43873</v>
      </c>
      <c r="B27" s="34">
        <v>7.0740000000000004E-3</v>
      </c>
      <c r="C27" s="34">
        <v>5.2989999999999999E-3</v>
      </c>
    </row>
    <row r="28" spans="1:3" x14ac:dyDescent="0.25">
      <c r="A28" s="20">
        <v>43874</v>
      </c>
      <c r="B28" s="34">
        <v>8.2140000000000008E-3</v>
      </c>
      <c r="C28" s="34">
        <v>2.5920000000000001E-3</v>
      </c>
    </row>
    <row r="29" spans="1:3" x14ac:dyDescent="0.25">
      <c r="A29" s="20">
        <v>43875</v>
      </c>
      <c r="B29" s="34">
        <v>5.5250000000000004E-3</v>
      </c>
      <c r="C29" s="34">
        <v>5.117E-3</v>
      </c>
    </row>
    <row r="30" spans="1:3" x14ac:dyDescent="0.25">
      <c r="A30" s="20">
        <v>43878</v>
      </c>
      <c r="B30" s="34">
        <v>9.3620000000000005E-3</v>
      </c>
      <c r="C30" s="34">
        <v>8.711E-3</v>
      </c>
    </row>
    <row r="31" spans="1:3" x14ac:dyDescent="0.25">
      <c r="A31" s="20">
        <v>43879</v>
      </c>
      <c r="B31" s="34">
        <v>1.0227E-2</v>
      </c>
      <c r="C31" s="34">
        <v>1.4482999999999999E-2</v>
      </c>
    </row>
    <row r="32" spans="1:3" x14ac:dyDescent="0.25">
      <c r="A32" s="20">
        <v>43880</v>
      </c>
      <c r="B32" s="34">
        <v>9.469E-3</v>
      </c>
      <c r="C32" s="34">
        <v>1.0888E-2</v>
      </c>
    </row>
    <row r="33" spans="1:3" x14ac:dyDescent="0.25">
      <c r="A33" s="20">
        <v>43881</v>
      </c>
      <c r="B33" s="34">
        <v>9.1050000000000002E-3</v>
      </c>
      <c r="C33" s="34">
        <v>7.8180000000000003E-3</v>
      </c>
    </row>
    <row r="34" spans="1:3" x14ac:dyDescent="0.25">
      <c r="A34" s="20">
        <v>43882</v>
      </c>
      <c r="B34" s="34">
        <v>1.242E-2</v>
      </c>
      <c r="C34" s="34">
        <v>1.261E-3</v>
      </c>
    </row>
    <row r="35" spans="1:3" x14ac:dyDescent="0.25">
      <c r="A35" s="20">
        <v>43885</v>
      </c>
      <c r="B35" s="34">
        <v>1.0869E-2</v>
      </c>
      <c r="C35" s="34">
        <v>6.4799999999999996E-3</v>
      </c>
    </row>
    <row r="36" spans="1:3" x14ac:dyDescent="0.25">
      <c r="A36" s="20">
        <v>43886</v>
      </c>
      <c r="B36" s="34">
        <v>1.222E-2</v>
      </c>
      <c r="C36" s="34">
        <v>2.5690000000000001E-3</v>
      </c>
    </row>
    <row r="37" spans="1:3" x14ac:dyDescent="0.25">
      <c r="A37" s="20">
        <v>43887</v>
      </c>
      <c r="B37" s="34">
        <v>9.5919999999999998E-3</v>
      </c>
      <c r="C37" s="34">
        <v>3.065E-3</v>
      </c>
    </row>
    <row r="38" spans="1:3" x14ac:dyDescent="0.25">
      <c r="A38" s="20">
        <v>43888</v>
      </c>
      <c r="B38" s="34">
        <v>1.1797999999999999E-2</v>
      </c>
      <c r="C38" s="34">
        <v>1.2567E-2</v>
      </c>
    </row>
    <row r="39" spans="1:3" x14ac:dyDescent="0.25">
      <c r="A39" s="20">
        <v>43889</v>
      </c>
      <c r="B39" s="34">
        <v>8.0739999999999996E-3</v>
      </c>
      <c r="C39" s="34">
        <v>3.4299999999999999E-4</v>
      </c>
    </row>
    <row r="40" spans="1:3" x14ac:dyDescent="0.25">
      <c r="A40" s="20">
        <v>43892</v>
      </c>
      <c r="B40" s="34">
        <v>1.1061E-2</v>
      </c>
      <c r="C40" s="34">
        <v>2.8540000000000002E-3</v>
      </c>
    </row>
    <row r="41" spans="1:3" x14ac:dyDescent="0.25">
      <c r="A41" s="20">
        <v>43893</v>
      </c>
      <c r="B41" s="34">
        <v>1.0108000000000001E-2</v>
      </c>
      <c r="C41" s="34">
        <v>1.2267E-2</v>
      </c>
    </row>
    <row r="42" spans="1:3" x14ac:dyDescent="0.25">
      <c r="A42" s="20">
        <v>43894</v>
      </c>
      <c r="B42" s="34">
        <v>1.1627E-2</v>
      </c>
      <c r="C42" s="34">
        <v>8.1650000000000004E-3</v>
      </c>
    </row>
    <row r="43" spans="1:3" x14ac:dyDescent="0.25">
      <c r="A43" s="20">
        <v>43895</v>
      </c>
      <c r="B43" s="34">
        <v>1.1032999999999999E-2</v>
      </c>
      <c r="C43" s="34">
        <v>6.3959999999999998E-3</v>
      </c>
    </row>
    <row r="44" spans="1:3" x14ac:dyDescent="0.25">
      <c r="A44" s="20">
        <v>43896</v>
      </c>
      <c r="B44" s="34">
        <v>1.1122E-2</v>
      </c>
      <c r="C44" s="34">
        <v>8.4599999999999996E-4</v>
      </c>
    </row>
    <row r="45" spans="1:3" x14ac:dyDescent="0.25">
      <c r="A45" s="20">
        <v>43899</v>
      </c>
      <c r="B45" s="34">
        <v>1.4421E-2</v>
      </c>
      <c r="C45" s="34">
        <v>6.3850000000000001E-3</v>
      </c>
    </row>
    <row r="46" spans="1:3" x14ac:dyDescent="0.25">
      <c r="A46" s="20">
        <v>43900</v>
      </c>
      <c r="B46" s="34">
        <v>1.2102E-2</v>
      </c>
      <c r="C46" s="34">
        <v>6.8820000000000001E-3</v>
      </c>
    </row>
    <row r="47" spans="1:3" x14ac:dyDescent="0.25">
      <c r="A47" s="20">
        <v>43901</v>
      </c>
      <c r="B47" s="34">
        <v>1.1243E-2</v>
      </c>
      <c r="C47" s="34">
        <v>4.7530000000000003E-3</v>
      </c>
    </row>
    <row r="48" spans="1:3" x14ac:dyDescent="0.25">
      <c r="A48" s="20">
        <v>43902</v>
      </c>
      <c r="B48" s="34">
        <v>1.5217E-2</v>
      </c>
      <c r="C48" s="34">
        <v>9.2589999999999999E-3</v>
      </c>
    </row>
    <row r="49" spans="1:3" x14ac:dyDescent="0.25">
      <c r="A49" s="20">
        <v>43903</v>
      </c>
      <c r="B49" s="34">
        <v>1.2709E-2</v>
      </c>
      <c r="C49" s="34">
        <v>8.9049999999999997E-3</v>
      </c>
    </row>
    <row r="50" spans="1:3" x14ac:dyDescent="0.25">
      <c r="A50" s="20">
        <v>43906</v>
      </c>
      <c r="B50" s="34">
        <v>1.6916E-2</v>
      </c>
      <c r="C50" s="34">
        <v>5.3860000000000002E-3</v>
      </c>
    </row>
    <row r="51" spans="1:3" x14ac:dyDescent="0.25">
      <c r="A51" s="20">
        <v>43907</v>
      </c>
      <c r="B51" s="34">
        <v>1.4811E-2</v>
      </c>
      <c r="C51" s="34">
        <v>2.9979999999999998E-3</v>
      </c>
    </row>
    <row r="52" spans="1:3" x14ac:dyDescent="0.25">
      <c r="A52" s="20">
        <v>43908</v>
      </c>
      <c r="B52" s="34">
        <v>1.5504E-2</v>
      </c>
      <c r="C52" s="34">
        <v>8.6739999999999994E-3</v>
      </c>
    </row>
    <row r="53" spans="1:3" x14ac:dyDescent="0.25">
      <c r="A53" s="20">
        <v>43909</v>
      </c>
      <c r="B53" s="34">
        <v>1.5421000000000001E-2</v>
      </c>
      <c r="C53" s="34">
        <v>3.1970000000000002E-3</v>
      </c>
    </row>
    <row r="54" spans="1:3" x14ac:dyDescent="0.25">
      <c r="A54" s="20">
        <v>43910</v>
      </c>
      <c r="B54" s="34">
        <v>1.4772E-2</v>
      </c>
      <c r="C54" s="34">
        <v>2.1619999999999999E-3</v>
      </c>
    </row>
    <row r="55" spans="1:3" x14ac:dyDescent="0.25">
      <c r="A55" s="20">
        <v>43913</v>
      </c>
      <c r="B55" s="34">
        <v>1.6386999999999999E-2</v>
      </c>
      <c r="C55" s="34">
        <v>2.1879999999999998E-3</v>
      </c>
    </row>
    <row r="56" spans="1:3" x14ac:dyDescent="0.25">
      <c r="A56" s="20">
        <v>43914</v>
      </c>
      <c r="B56" s="34">
        <v>1.4827E-2</v>
      </c>
      <c r="C56" s="34">
        <v>4.7530000000000003E-3</v>
      </c>
    </row>
    <row r="57" spans="1:3" x14ac:dyDescent="0.25">
      <c r="A57" s="20">
        <v>43915</v>
      </c>
      <c r="B57" s="34">
        <v>1.5938000000000001E-2</v>
      </c>
      <c r="C57" s="34">
        <v>3.0620000000000001E-3</v>
      </c>
    </row>
    <row r="58" spans="1:3" x14ac:dyDescent="0.25">
      <c r="A58" s="20">
        <v>43916</v>
      </c>
      <c r="B58" s="34">
        <v>1.5734000000000001E-2</v>
      </c>
      <c r="C58" s="34">
        <v>3.4009999999999999E-3</v>
      </c>
    </row>
    <row r="59" spans="1:3" x14ac:dyDescent="0.25">
      <c r="A59" s="20">
        <v>43917</v>
      </c>
      <c r="B59" s="34">
        <v>1.7767000000000002E-2</v>
      </c>
      <c r="C59" s="34">
        <v>5.8939999999999999E-3</v>
      </c>
    </row>
    <row r="60" spans="1:3" x14ac:dyDescent="0.25">
      <c r="A60" s="20">
        <v>43920</v>
      </c>
      <c r="B60" s="34">
        <v>1.4690999999999999E-2</v>
      </c>
      <c r="C60" s="34">
        <v>1.2470000000000001E-3</v>
      </c>
    </row>
    <row r="61" spans="1:3" x14ac:dyDescent="0.25">
      <c r="A61" s="20">
        <v>43921</v>
      </c>
      <c r="B61" s="34">
        <v>1.2234E-2</v>
      </c>
      <c r="C61" s="34">
        <v>1.433E-3</v>
      </c>
    </row>
    <row r="62" spans="1:3" x14ac:dyDescent="0.25">
      <c r="A62" s="20">
        <v>43922</v>
      </c>
      <c r="B62" s="34">
        <v>1.3787000000000001E-2</v>
      </c>
      <c r="C62" s="34">
        <v>2.0939999999999999E-3</v>
      </c>
    </row>
    <row r="63" spans="1:3" x14ac:dyDescent="0.25">
      <c r="A63" s="20">
        <v>43923</v>
      </c>
      <c r="B63" s="34">
        <v>1.5372E-2</v>
      </c>
      <c r="C63" s="34">
        <v>3.7369999999999999E-3</v>
      </c>
    </row>
    <row r="64" spans="1:3" x14ac:dyDescent="0.25">
      <c r="A64" s="20">
        <v>43924</v>
      </c>
      <c r="B64" s="34">
        <v>1.2916E-2</v>
      </c>
      <c r="C64" s="34">
        <v>2.5100000000000001E-3</v>
      </c>
    </row>
    <row r="65" spans="1:3" x14ac:dyDescent="0.25">
      <c r="A65" s="20">
        <v>43928</v>
      </c>
      <c r="B65" s="34">
        <v>1.5132E-2</v>
      </c>
      <c r="C65" s="34">
        <v>1.2244E-2</v>
      </c>
    </row>
    <row r="66" spans="1:3" x14ac:dyDescent="0.25">
      <c r="A66" s="20">
        <v>43929</v>
      </c>
      <c r="B66" s="34">
        <v>1.6188999999999999E-2</v>
      </c>
      <c r="C66" s="34">
        <v>3.1280000000000001E-3</v>
      </c>
    </row>
    <row r="67" spans="1:3" x14ac:dyDescent="0.25">
      <c r="A67" s="20">
        <v>43930</v>
      </c>
      <c r="B67" s="34">
        <v>1.7856E-2</v>
      </c>
      <c r="C67" s="34">
        <v>6.3369999999999998E-3</v>
      </c>
    </row>
    <row r="68" spans="1:3" x14ac:dyDescent="0.25">
      <c r="A68" s="20">
        <v>43931</v>
      </c>
      <c r="B68" s="34">
        <v>1.5294E-2</v>
      </c>
      <c r="C68" s="34">
        <v>2.5479999999999999E-3</v>
      </c>
    </row>
    <row r="69" spans="1:3" x14ac:dyDescent="0.25">
      <c r="A69" s="20">
        <v>43934</v>
      </c>
      <c r="B69" s="34">
        <v>1.2669E-2</v>
      </c>
      <c r="C69" s="34">
        <v>3.3140000000000001E-3</v>
      </c>
    </row>
    <row r="70" spans="1:3" x14ac:dyDescent="0.25">
      <c r="A70" s="20">
        <v>43935</v>
      </c>
      <c r="B70" s="34">
        <v>1.6750000000000001E-2</v>
      </c>
      <c r="C70" s="34">
        <v>4.2839999999999996E-3</v>
      </c>
    </row>
    <row r="71" spans="1:3" x14ac:dyDescent="0.25">
      <c r="A71" s="20">
        <v>43936</v>
      </c>
      <c r="B71" s="34">
        <v>1.5723000000000001E-2</v>
      </c>
      <c r="C71" s="34">
        <v>6.6E-3</v>
      </c>
    </row>
    <row r="72" spans="1:3" x14ac:dyDescent="0.25">
      <c r="A72" s="20">
        <v>43937</v>
      </c>
      <c r="B72" s="34">
        <v>1.8858E-2</v>
      </c>
      <c r="C72" s="34">
        <v>1.0801E-2</v>
      </c>
    </row>
    <row r="73" spans="1:3" x14ac:dyDescent="0.25">
      <c r="A73" s="20">
        <v>43938</v>
      </c>
      <c r="B73" s="34">
        <v>1.4818E-2</v>
      </c>
      <c r="C73" s="34">
        <v>7.9909999999999998E-3</v>
      </c>
    </row>
    <row r="74" spans="1:3" x14ac:dyDescent="0.25">
      <c r="A74" s="20">
        <v>43941</v>
      </c>
      <c r="B74" s="34">
        <v>1.5688000000000001E-2</v>
      </c>
      <c r="C74" s="34">
        <v>1.4579E-2</v>
      </c>
    </row>
    <row r="75" spans="1:3" x14ac:dyDescent="0.25">
      <c r="A75" s="20">
        <v>43942</v>
      </c>
      <c r="B75" s="34">
        <v>1.4548999999999999E-2</v>
      </c>
      <c r="C75" s="34">
        <v>2.0739E-2</v>
      </c>
    </row>
    <row r="76" spans="1:3" x14ac:dyDescent="0.25">
      <c r="A76" s="20">
        <v>43943</v>
      </c>
      <c r="B76" s="34">
        <v>1.2645E-2</v>
      </c>
      <c r="C76" s="34">
        <v>8.3700000000000007E-3</v>
      </c>
    </row>
    <row r="77" spans="1:3" x14ac:dyDescent="0.25">
      <c r="A77" s="20">
        <v>43944</v>
      </c>
      <c r="B77" s="34">
        <v>1.8152000000000001E-2</v>
      </c>
      <c r="C77" s="34">
        <v>7.8810000000000009E-3</v>
      </c>
    </row>
    <row r="78" spans="1:3" x14ac:dyDescent="0.25">
      <c r="A78" s="20">
        <v>43945</v>
      </c>
      <c r="B78" s="34">
        <v>1.2422000000000001E-2</v>
      </c>
      <c r="C78" s="34">
        <v>1.8940000000000001E-3</v>
      </c>
    </row>
    <row r="79" spans="1:3" x14ac:dyDescent="0.25">
      <c r="A79" s="20">
        <v>43947</v>
      </c>
      <c r="B79" s="34">
        <v>1.0449999999999999E-3</v>
      </c>
      <c r="C79" s="34"/>
    </row>
    <row r="80" spans="1:3" x14ac:dyDescent="0.25">
      <c r="A80" s="20">
        <v>43948</v>
      </c>
      <c r="B80" s="34">
        <v>1.3944E-2</v>
      </c>
      <c r="C80" s="34">
        <v>3.222E-3</v>
      </c>
    </row>
    <row r="81" spans="1:3" x14ac:dyDescent="0.25">
      <c r="A81" s="20">
        <v>43949</v>
      </c>
      <c r="B81" s="34">
        <v>1.3736999999999999E-2</v>
      </c>
      <c r="C81" s="34">
        <v>3.5799999999999998E-3</v>
      </c>
    </row>
    <row r="82" spans="1:3" x14ac:dyDescent="0.25">
      <c r="A82" s="20">
        <v>43950</v>
      </c>
      <c r="B82" s="34">
        <v>1.3717E-2</v>
      </c>
      <c r="C82" s="34">
        <v>4.0610000000000004E-3</v>
      </c>
    </row>
    <row r="83" spans="1:3" x14ac:dyDescent="0.25">
      <c r="A83" s="20">
        <v>43951</v>
      </c>
      <c r="B83" s="34">
        <v>1.2227E-2</v>
      </c>
      <c r="C83" s="34">
        <v>2.954E-3</v>
      </c>
    </row>
    <row r="84" spans="1:3" x14ac:dyDescent="0.25">
      <c r="A84" s="20">
        <v>43957</v>
      </c>
      <c r="B84" s="34">
        <v>1.1382E-2</v>
      </c>
      <c r="C84" s="34">
        <v>1.841E-3</v>
      </c>
    </row>
    <row r="85" spans="1:3" x14ac:dyDescent="0.25">
      <c r="A85" s="20">
        <v>43958</v>
      </c>
      <c r="B85" s="34">
        <v>1.0611000000000001E-2</v>
      </c>
      <c r="C85" s="34">
        <v>9.3229999999999997E-3</v>
      </c>
    </row>
    <row r="86" spans="1:3" x14ac:dyDescent="0.25">
      <c r="A86" s="20">
        <v>43959</v>
      </c>
      <c r="B86" s="34">
        <v>8.4779999999999994E-3</v>
      </c>
      <c r="C86" s="34">
        <v>3.6059999999999998E-3</v>
      </c>
    </row>
    <row r="87" spans="1:3" x14ac:dyDescent="0.25">
      <c r="A87" s="20">
        <v>43960</v>
      </c>
      <c r="B87" s="34">
        <v>1.804E-3</v>
      </c>
      <c r="C87" s="34"/>
    </row>
    <row r="88" spans="1:3" x14ac:dyDescent="0.25">
      <c r="A88" s="20">
        <v>43962</v>
      </c>
      <c r="B88" s="34">
        <v>1.3398999999999999E-2</v>
      </c>
      <c r="C88" s="34">
        <v>3.4350000000000001E-3</v>
      </c>
    </row>
    <row r="89" spans="1:3" x14ac:dyDescent="0.25">
      <c r="A89" s="20">
        <v>43963</v>
      </c>
      <c r="B89" s="34">
        <v>1.3259999999999999E-2</v>
      </c>
      <c r="C89" s="34">
        <v>2.2000000000000001E-3</v>
      </c>
    </row>
    <row r="90" spans="1:3" x14ac:dyDescent="0.25">
      <c r="A90" s="20">
        <v>43964</v>
      </c>
      <c r="B90" s="34">
        <v>1.1087E-2</v>
      </c>
      <c r="C90" s="34">
        <v>4.2079999999999999E-3</v>
      </c>
    </row>
    <row r="91" spans="1:3" x14ac:dyDescent="0.25">
      <c r="A91" s="20">
        <v>43965</v>
      </c>
      <c r="B91" s="34">
        <v>1.4362E-2</v>
      </c>
      <c r="C91" s="34">
        <v>4.7660000000000003E-3</v>
      </c>
    </row>
    <row r="92" spans="1:3" x14ac:dyDescent="0.25">
      <c r="A92" s="20">
        <v>43966</v>
      </c>
      <c r="B92" s="34">
        <v>1.1023E-2</v>
      </c>
      <c r="C92" s="34">
        <v>4.1970000000000002E-3</v>
      </c>
    </row>
    <row r="93" spans="1:3" x14ac:dyDescent="0.25">
      <c r="A93" s="20">
        <v>43969</v>
      </c>
      <c r="B93" s="34">
        <v>1.4397E-2</v>
      </c>
      <c r="C93" s="34">
        <v>3.8969999999999999E-3</v>
      </c>
    </row>
    <row r="94" spans="1:3" x14ac:dyDescent="0.25">
      <c r="A94" s="20">
        <v>43970</v>
      </c>
      <c r="B94" s="34">
        <v>1.2907999999999999E-2</v>
      </c>
      <c r="C94" s="34">
        <v>5.8539999999999998E-3</v>
      </c>
    </row>
    <row r="95" spans="1:3" x14ac:dyDescent="0.25">
      <c r="A95" s="20">
        <v>43971</v>
      </c>
      <c r="B95" s="34">
        <v>1.1637E-2</v>
      </c>
      <c r="C95" s="34">
        <v>1.8090000000000001E-3</v>
      </c>
    </row>
    <row r="96" spans="1:3" x14ac:dyDescent="0.25">
      <c r="A96" s="20">
        <v>43972</v>
      </c>
      <c r="B96" s="34">
        <v>1.444E-2</v>
      </c>
      <c r="C96" s="34">
        <v>3.741E-3</v>
      </c>
    </row>
    <row r="97" spans="1:3" x14ac:dyDescent="0.25">
      <c r="A97" s="20">
        <v>43973</v>
      </c>
      <c r="B97" s="34">
        <v>1.0395E-2</v>
      </c>
      <c r="C97" s="34">
        <v>6.783E-3</v>
      </c>
    </row>
    <row r="98" spans="1:3" x14ac:dyDescent="0.25">
      <c r="A98" s="20">
        <v>43976</v>
      </c>
      <c r="B98" s="34">
        <v>1.4376E-2</v>
      </c>
      <c r="C98" s="34">
        <v>9.9290000000000003E-3</v>
      </c>
    </row>
    <row r="99" spans="1:3" x14ac:dyDescent="0.25">
      <c r="A99" s="20">
        <v>43977</v>
      </c>
      <c r="B99" s="34">
        <v>1.1619000000000001E-2</v>
      </c>
      <c r="C99" s="34">
        <v>3.408E-3</v>
      </c>
    </row>
    <row r="100" spans="1:3" x14ac:dyDescent="0.25">
      <c r="A100" s="20">
        <v>43978</v>
      </c>
      <c r="B100" s="34">
        <v>1.013E-2</v>
      </c>
      <c r="C100" s="34">
        <v>1.4840000000000001E-3</v>
      </c>
    </row>
    <row r="101" spans="1:3" x14ac:dyDescent="0.25">
      <c r="A101" s="20">
        <v>43979</v>
      </c>
      <c r="B101" s="34">
        <v>1.2456999999999999E-2</v>
      </c>
      <c r="C101" s="34">
        <v>1.8309999999999999E-3</v>
      </c>
    </row>
    <row r="102" spans="1:3" x14ac:dyDescent="0.25">
      <c r="A102" s="20">
        <v>43980</v>
      </c>
      <c r="B102" s="34">
        <v>7.5640000000000004E-3</v>
      </c>
      <c r="C102" s="34">
        <v>1.892E-3</v>
      </c>
    </row>
    <row r="103" spans="1:3" x14ac:dyDescent="0.25">
      <c r="A103" s="20">
        <v>43983</v>
      </c>
      <c r="B103" s="34">
        <v>8.5900000000000004E-3</v>
      </c>
      <c r="C103" s="34">
        <v>6.6350000000000003E-3</v>
      </c>
    </row>
    <row r="104" spans="1:3" x14ac:dyDescent="0.25">
      <c r="A104" s="20">
        <v>43984</v>
      </c>
      <c r="B104" s="34">
        <v>1.0456E-2</v>
      </c>
      <c r="C104" s="34">
        <v>4.8079999999999998E-3</v>
      </c>
    </row>
    <row r="105" spans="1:3" x14ac:dyDescent="0.25">
      <c r="A105" s="20">
        <v>43985</v>
      </c>
      <c r="B105" s="34">
        <v>9.8989999999999998E-3</v>
      </c>
      <c r="C105" s="34">
        <v>3.3730000000000001E-3</v>
      </c>
    </row>
    <row r="106" spans="1:3" x14ac:dyDescent="0.25">
      <c r="A106" s="20">
        <v>43986</v>
      </c>
      <c r="B106" s="34">
        <v>1.2015E-2</v>
      </c>
      <c r="C106" s="34">
        <v>4.4990000000000004E-3</v>
      </c>
    </row>
    <row r="107" spans="1:3" x14ac:dyDescent="0.25">
      <c r="A107" s="20">
        <v>43987</v>
      </c>
      <c r="B107" s="34">
        <v>1.0212000000000001E-2</v>
      </c>
      <c r="C107" s="34">
        <v>4.2500000000000003E-3</v>
      </c>
    </row>
    <row r="108" spans="1:3" x14ac:dyDescent="0.25">
      <c r="A108" s="20">
        <v>43990</v>
      </c>
      <c r="B108" s="34">
        <v>1.3067E-2</v>
      </c>
      <c r="C108" s="34">
        <v>5.6680000000000003E-3</v>
      </c>
    </row>
    <row r="109" spans="1:3" x14ac:dyDescent="0.25">
      <c r="A109" s="20">
        <v>43991</v>
      </c>
      <c r="B109" s="34">
        <v>1.4659999999999999E-2</v>
      </c>
      <c r="C109" s="34">
        <v>2.8270000000000001E-3</v>
      </c>
    </row>
    <row r="110" spans="1:3" x14ac:dyDescent="0.25">
      <c r="A110" s="20">
        <v>43992</v>
      </c>
      <c r="B110" s="34">
        <v>1.3724E-2</v>
      </c>
      <c r="C110" s="34">
        <v>1.0263E-2</v>
      </c>
    </row>
    <row r="111" spans="1:3" x14ac:dyDescent="0.25">
      <c r="A111" s="20">
        <v>43993</v>
      </c>
      <c r="B111" s="34">
        <v>1.2163E-2</v>
      </c>
      <c r="C111" s="34">
        <v>3.8890000000000001E-3</v>
      </c>
    </row>
    <row r="112" spans="1:3" x14ac:dyDescent="0.25">
      <c r="A112" s="20">
        <v>43994</v>
      </c>
      <c r="B112" s="34">
        <v>1.1575999999999999E-2</v>
      </c>
      <c r="C112" s="34">
        <v>2.2230000000000001E-3</v>
      </c>
    </row>
    <row r="113" spans="1:3" x14ac:dyDescent="0.25">
      <c r="A113" s="20">
        <v>43997</v>
      </c>
      <c r="B113" s="34">
        <v>1.1897E-2</v>
      </c>
      <c r="C113" s="34">
        <v>5.5170000000000002E-3</v>
      </c>
    </row>
    <row r="114" spans="1:3" x14ac:dyDescent="0.25">
      <c r="A114" s="20">
        <v>43998</v>
      </c>
      <c r="B114" s="34">
        <v>1.0366999999999999E-2</v>
      </c>
      <c r="C114" s="34">
        <v>9.7800000000000005E-3</v>
      </c>
    </row>
    <row r="115" spans="1:3" x14ac:dyDescent="0.25">
      <c r="A115" s="20">
        <v>43999</v>
      </c>
      <c r="B115" s="34">
        <v>1.0246999999999999E-2</v>
      </c>
      <c r="C115" s="34">
        <v>5.1229999999999999E-3</v>
      </c>
    </row>
    <row r="116" spans="1:3" x14ac:dyDescent="0.25">
      <c r="A116" s="20">
        <v>44000</v>
      </c>
      <c r="B116" s="34">
        <v>1.0493000000000001E-2</v>
      </c>
      <c r="C116" s="34">
        <v>3.3440000000000002E-3</v>
      </c>
    </row>
    <row r="117" spans="1:3" x14ac:dyDescent="0.25">
      <c r="A117" s="20">
        <v>44001</v>
      </c>
      <c r="B117" s="34">
        <v>1.1057000000000001E-2</v>
      </c>
      <c r="C117" s="34">
        <v>4.2469999999999999E-3</v>
      </c>
    </row>
    <row r="118" spans="1:3" x14ac:dyDescent="0.25">
      <c r="A118" s="20">
        <v>44004</v>
      </c>
      <c r="B118" s="34">
        <v>1.0326E-2</v>
      </c>
      <c r="C118" s="34">
        <v>5.3829999999999998E-3</v>
      </c>
    </row>
    <row r="119" spans="1:3" x14ac:dyDescent="0.25">
      <c r="A119" s="20">
        <v>44005</v>
      </c>
      <c r="B119" s="34">
        <v>1.1095000000000001E-2</v>
      </c>
      <c r="C119" s="34">
        <v>3.3370000000000001E-3</v>
      </c>
    </row>
    <row r="120" spans="1:3" x14ac:dyDescent="0.25">
      <c r="A120" s="20">
        <v>44006</v>
      </c>
      <c r="B120" s="34">
        <v>1.0038E-2</v>
      </c>
      <c r="C120" s="34">
        <v>4.117E-3</v>
      </c>
    </row>
    <row r="121" spans="1:3" x14ac:dyDescent="0.25">
      <c r="A121" s="20">
        <v>44010</v>
      </c>
      <c r="B121" s="34">
        <v>1.4649999999999999E-3</v>
      </c>
      <c r="C121" s="34"/>
    </row>
    <row r="122" spans="1:3" x14ac:dyDescent="0.25">
      <c r="A122" s="20">
        <v>44011</v>
      </c>
      <c r="B122" s="34">
        <v>1.4138E-2</v>
      </c>
      <c r="C122" s="34">
        <v>3.4030000000000002E-3</v>
      </c>
    </row>
    <row r="123" spans="1:3" x14ac:dyDescent="0.25">
      <c r="A123" s="20">
        <v>44012</v>
      </c>
      <c r="B123" s="34">
        <v>9.3880000000000005E-3</v>
      </c>
      <c r="C123" s="34">
        <v>9.4179999999999993E-3</v>
      </c>
    </row>
    <row r="124" spans="1:3" x14ac:dyDescent="0.25">
      <c r="A124" s="20">
        <v>44013</v>
      </c>
      <c r="B124" s="34">
        <v>1.0317E-2</v>
      </c>
      <c r="C124" s="34">
        <v>5.2420000000000001E-3</v>
      </c>
    </row>
    <row r="125" spans="1:3" x14ac:dyDescent="0.25">
      <c r="A125" s="20">
        <v>44014</v>
      </c>
      <c r="B125" s="34">
        <v>1.1988E-2</v>
      </c>
      <c r="C125" s="34">
        <v>9.2940000000000002E-3</v>
      </c>
    </row>
    <row r="126" spans="1:3" x14ac:dyDescent="0.25">
      <c r="A126" s="20">
        <v>44015</v>
      </c>
      <c r="B126" s="34">
        <v>1.0120000000000001E-2</v>
      </c>
      <c r="C126" s="34">
        <v>8.5179999999999995E-3</v>
      </c>
    </row>
    <row r="127" spans="1:3" x14ac:dyDescent="0.25">
      <c r="A127" s="20">
        <v>44018</v>
      </c>
      <c r="B127" s="34">
        <v>1.1083000000000001E-2</v>
      </c>
      <c r="C127" s="34">
        <v>9.7120000000000001E-3</v>
      </c>
    </row>
    <row r="128" spans="1:3" x14ac:dyDescent="0.25">
      <c r="A128" s="20">
        <v>44019</v>
      </c>
      <c r="B128" s="34">
        <v>1.1259999999999999E-2</v>
      </c>
      <c r="C128" s="34">
        <v>7.8169999999999993E-3</v>
      </c>
    </row>
    <row r="129" spans="1:3" x14ac:dyDescent="0.25">
      <c r="A129" s="20">
        <v>44020</v>
      </c>
      <c r="B129" s="34">
        <v>1.1473000000000001E-2</v>
      </c>
      <c r="C129" s="34">
        <v>6.6150000000000002E-3</v>
      </c>
    </row>
    <row r="130" spans="1:3" x14ac:dyDescent="0.25">
      <c r="A130" s="20">
        <v>44021</v>
      </c>
      <c r="B130" s="34">
        <v>1.2057E-2</v>
      </c>
      <c r="C130" s="34">
        <v>7.0600000000000003E-3</v>
      </c>
    </row>
    <row r="131" spans="1:3" x14ac:dyDescent="0.25">
      <c r="A131" s="20">
        <v>44022</v>
      </c>
      <c r="B131" s="34">
        <v>1.0137E-2</v>
      </c>
      <c r="C131" s="34">
        <v>6.2830000000000004E-3</v>
      </c>
    </row>
    <row r="132" spans="1:3" x14ac:dyDescent="0.25">
      <c r="A132" s="20">
        <v>44025</v>
      </c>
      <c r="B132" s="34">
        <v>1.2174000000000001E-2</v>
      </c>
      <c r="C132" s="34">
        <v>5.4289999999999998E-3</v>
      </c>
    </row>
    <row r="133" spans="1:3" x14ac:dyDescent="0.25">
      <c r="A133" s="20">
        <v>44026</v>
      </c>
      <c r="B133" s="34">
        <v>1.3986999999999999E-2</v>
      </c>
      <c r="C133" s="34">
        <v>1.768E-3</v>
      </c>
    </row>
    <row r="134" spans="1:3" x14ac:dyDescent="0.25">
      <c r="A134" s="20">
        <v>44027</v>
      </c>
      <c r="B134" s="34">
        <v>1.4795000000000001E-2</v>
      </c>
      <c r="C134" s="34">
        <v>6.0670000000000003E-3</v>
      </c>
    </row>
    <row r="135" spans="1:3" x14ac:dyDescent="0.25">
      <c r="A135" s="20">
        <v>44028</v>
      </c>
      <c r="B135" s="34">
        <v>1.3611E-2</v>
      </c>
      <c r="C135" s="34">
        <v>4.444E-3</v>
      </c>
    </row>
    <row r="136" spans="1:3" x14ac:dyDescent="0.25">
      <c r="A136" s="20">
        <v>44029</v>
      </c>
      <c r="B136" s="34">
        <v>1.0218E-2</v>
      </c>
      <c r="C136" s="34">
        <v>4.7739999999999996E-3</v>
      </c>
    </row>
    <row r="137" spans="1:3" x14ac:dyDescent="0.25">
      <c r="A137" s="20">
        <v>44032</v>
      </c>
      <c r="B137" s="34">
        <v>1.2527E-2</v>
      </c>
      <c r="C137" s="34">
        <v>7.9030000000000003E-3</v>
      </c>
    </row>
    <row r="138" spans="1:3" x14ac:dyDescent="0.25">
      <c r="A138" s="20">
        <v>44033</v>
      </c>
      <c r="B138" s="34">
        <v>1.1394E-2</v>
      </c>
      <c r="C138" s="34">
        <v>9.3720000000000001E-3</v>
      </c>
    </row>
    <row r="139" spans="1:3" x14ac:dyDescent="0.25">
      <c r="A139" s="20">
        <v>44034</v>
      </c>
      <c r="B139" s="34">
        <v>1.2123E-2</v>
      </c>
      <c r="C139" s="34">
        <v>9.4369999999999992E-3</v>
      </c>
    </row>
    <row r="140" spans="1:3" x14ac:dyDescent="0.25">
      <c r="A140" s="20">
        <v>44035</v>
      </c>
      <c r="B140" s="34">
        <v>1.1826E-2</v>
      </c>
      <c r="C140" s="34">
        <v>9.2040000000000004E-3</v>
      </c>
    </row>
    <row r="141" spans="1:3" x14ac:dyDescent="0.25">
      <c r="A141" s="20">
        <v>44036</v>
      </c>
      <c r="B141" s="34">
        <v>1.0557E-2</v>
      </c>
      <c r="C141" s="34">
        <v>9.3710000000000009E-3</v>
      </c>
    </row>
    <row r="142" spans="1:3" x14ac:dyDescent="0.25">
      <c r="A142" s="20">
        <v>44039</v>
      </c>
      <c r="B142" s="34">
        <v>9.9299999999999996E-3</v>
      </c>
      <c r="C142" s="34">
        <v>4.9249999999999997E-3</v>
      </c>
    </row>
    <row r="143" spans="1:3" x14ac:dyDescent="0.25">
      <c r="A143" s="20">
        <v>44040</v>
      </c>
      <c r="B143" s="34">
        <v>8.7200000000000003E-3</v>
      </c>
      <c r="C143" s="34">
        <v>2.7690000000000002E-3</v>
      </c>
    </row>
    <row r="144" spans="1:3" x14ac:dyDescent="0.25">
      <c r="A144" s="20">
        <v>44041</v>
      </c>
      <c r="B144" s="34">
        <v>1.0021E-2</v>
      </c>
      <c r="C144" s="34">
        <v>4.7349999999999996E-3</v>
      </c>
    </row>
    <row r="145" spans="1:3" x14ac:dyDescent="0.25">
      <c r="A145" s="20">
        <v>44042</v>
      </c>
      <c r="B145" s="34">
        <v>1.1717E-2</v>
      </c>
      <c r="C145" s="34">
        <v>3.6649999999999999E-3</v>
      </c>
    </row>
    <row r="146" spans="1:3" x14ac:dyDescent="0.25">
      <c r="A146" s="20">
        <v>44043</v>
      </c>
      <c r="B146" s="34">
        <v>8.4539999999999997E-3</v>
      </c>
      <c r="C146" s="34">
        <v>1.7470000000000001E-3</v>
      </c>
    </row>
    <row r="147" spans="1:3" x14ac:dyDescent="0.25">
      <c r="A147" s="20">
        <v>44046</v>
      </c>
      <c r="B147" s="34">
        <v>1.0917E-2</v>
      </c>
      <c r="C147" s="34">
        <v>7.1120000000000003E-3</v>
      </c>
    </row>
    <row r="148" spans="1:3" x14ac:dyDescent="0.25">
      <c r="A148" s="20">
        <v>44047</v>
      </c>
      <c r="B148" s="34">
        <v>1.0577E-2</v>
      </c>
      <c r="C148" s="34">
        <v>8.7349999999999997E-3</v>
      </c>
    </row>
    <row r="149" spans="1:3" x14ac:dyDescent="0.25">
      <c r="A149" s="20">
        <v>44048</v>
      </c>
      <c r="B149" s="34">
        <v>1.0212000000000001E-2</v>
      </c>
      <c r="C149" s="34">
        <v>7.6839999999999999E-3</v>
      </c>
    </row>
    <row r="150" spans="1:3" x14ac:dyDescent="0.25">
      <c r="A150" s="20">
        <v>44049</v>
      </c>
      <c r="B150" s="34">
        <v>1.0396000000000001E-2</v>
      </c>
      <c r="C150" s="34">
        <v>1.2205000000000001E-2</v>
      </c>
    </row>
    <row r="151" spans="1:3" x14ac:dyDescent="0.25">
      <c r="A151" s="20">
        <v>44050</v>
      </c>
      <c r="B151" s="34">
        <v>8.4360000000000008E-3</v>
      </c>
      <c r="C151" s="34">
        <v>8.8389999999999996E-3</v>
      </c>
    </row>
    <row r="152" spans="1:3" x14ac:dyDescent="0.25">
      <c r="A152" s="20">
        <v>44053</v>
      </c>
      <c r="B152" s="34">
        <v>9.6500000000000006E-3</v>
      </c>
      <c r="C152" s="34">
        <v>7.4180000000000001E-3</v>
      </c>
    </row>
    <row r="153" spans="1:3" x14ac:dyDescent="0.25">
      <c r="A153" s="20">
        <v>44054</v>
      </c>
      <c r="B153" s="34">
        <v>1.0414E-2</v>
      </c>
      <c r="C153" s="34">
        <v>2.0188999999999999E-2</v>
      </c>
    </row>
    <row r="154" spans="1:3" x14ac:dyDescent="0.25">
      <c r="A154" s="20">
        <v>44055</v>
      </c>
      <c r="B154" s="34">
        <v>1.0234E-2</v>
      </c>
      <c r="C154" s="34">
        <v>1.4947E-2</v>
      </c>
    </row>
    <row r="155" spans="1:3" x14ac:dyDescent="0.25">
      <c r="A155" s="20">
        <v>44056</v>
      </c>
      <c r="B155" s="34">
        <v>1.1148999999999999E-2</v>
      </c>
      <c r="C155" s="34">
        <v>6.7470000000000004E-3</v>
      </c>
    </row>
    <row r="156" spans="1:3" x14ac:dyDescent="0.25">
      <c r="A156" s="20">
        <v>44057</v>
      </c>
      <c r="B156" s="34">
        <v>1.0019999999999999E-2</v>
      </c>
      <c r="C156" s="34">
        <v>7.0730000000000003E-3</v>
      </c>
    </row>
    <row r="157" spans="1:3" x14ac:dyDescent="0.25">
      <c r="A157" s="20">
        <v>44060</v>
      </c>
      <c r="B157" s="34">
        <v>1.1568999999999999E-2</v>
      </c>
      <c r="C157" s="34">
        <v>8.9580000000000007E-3</v>
      </c>
    </row>
    <row r="158" spans="1:3" x14ac:dyDescent="0.25">
      <c r="A158" s="20">
        <v>44061</v>
      </c>
      <c r="B158" s="34">
        <v>1.2541E-2</v>
      </c>
      <c r="C158" s="34">
        <v>7.4289999999999998E-3</v>
      </c>
    </row>
    <row r="159" spans="1:3" x14ac:dyDescent="0.25">
      <c r="A159" s="20">
        <v>44062</v>
      </c>
      <c r="B159" s="34">
        <v>1.1768000000000001E-2</v>
      </c>
      <c r="C159" s="34">
        <v>1.3214E-2</v>
      </c>
    </row>
    <row r="160" spans="1:3" x14ac:dyDescent="0.25">
      <c r="A160" s="20">
        <v>44063</v>
      </c>
      <c r="B160" s="34">
        <v>1.0736000000000001E-2</v>
      </c>
      <c r="C160" s="34">
        <v>3.1189999999999998E-3</v>
      </c>
    </row>
    <row r="161" spans="1:3" x14ac:dyDescent="0.25">
      <c r="A161" s="20">
        <v>44064</v>
      </c>
      <c r="B161" s="34">
        <v>9.7219999999999997E-3</v>
      </c>
      <c r="C161" s="34">
        <v>3.9950000000000003E-3</v>
      </c>
    </row>
    <row r="162" spans="1:3" x14ac:dyDescent="0.25">
      <c r="A162" s="20">
        <v>44067</v>
      </c>
      <c r="B162" s="34">
        <v>1.2031E-2</v>
      </c>
      <c r="C162" s="34">
        <v>9.1190000000000004E-3</v>
      </c>
    </row>
    <row r="163" spans="1:3" x14ac:dyDescent="0.25">
      <c r="A163" s="20">
        <v>44068</v>
      </c>
      <c r="B163" s="34">
        <v>1.2277E-2</v>
      </c>
      <c r="C163" s="34">
        <v>4.1609999999999998E-3</v>
      </c>
    </row>
    <row r="164" spans="1:3" x14ac:dyDescent="0.25">
      <c r="A164" s="20">
        <v>44069</v>
      </c>
      <c r="B164" s="34">
        <v>9.3900000000000008E-3</v>
      </c>
      <c r="C164" s="34">
        <v>2.0018000000000001E-2</v>
      </c>
    </row>
    <row r="165" spans="1:3" x14ac:dyDescent="0.25">
      <c r="A165" s="20">
        <v>44070</v>
      </c>
      <c r="B165" s="34">
        <v>1.0311000000000001E-2</v>
      </c>
      <c r="C165" s="34">
        <v>5.986E-3</v>
      </c>
    </row>
    <row r="166" spans="1:3" x14ac:dyDescent="0.25">
      <c r="A166" s="20">
        <v>44071</v>
      </c>
      <c r="B166" s="34">
        <v>7.9749999999999995E-3</v>
      </c>
      <c r="C166" s="34">
        <v>7.1539999999999998E-3</v>
      </c>
    </row>
    <row r="167" spans="1:3" x14ac:dyDescent="0.25">
      <c r="A167" s="20">
        <v>44074</v>
      </c>
      <c r="B167" s="34">
        <v>8.6119999999999999E-3</v>
      </c>
      <c r="C167" s="34">
        <v>4.6410000000000002E-3</v>
      </c>
    </row>
    <row r="168" spans="1:3" x14ac:dyDescent="0.25">
      <c r="A168" s="20">
        <v>44075</v>
      </c>
      <c r="B168" s="34">
        <v>9.6270000000000001E-3</v>
      </c>
      <c r="C168" s="34">
        <v>5.653E-3</v>
      </c>
    </row>
    <row r="169" spans="1:3" x14ac:dyDescent="0.25">
      <c r="A169" s="20">
        <v>44076</v>
      </c>
      <c r="B169" s="34">
        <v>1.0375000000000001E-2</v>
      </c>
      <c r="C169" s="34">
        <v>5.0980000000000001E-3</v>
      </c>
    </row>
    <row r="170" spans="1:3" x14ac:dyDescent="0.25">
      <c r="A170" s="20">
        <v>44077</v>
      </c>
      <c r="B170" s="34">
        <v>1.17E-2</v>
      </c>
      <c r="C170" s="34">
        <v>1.1117999999999999E-2</v>
      </c>
    </row>
    <row r="171" spans="1:3" x14ac:dyDescent="0.25">
      <c r="A171" s="20">
        <v>44078</v>
      </c>
      <c r="B171" s="34">
        <v>1.0983E-2</v>
      </c>
      <c r="C171" s="34">
        <v>8.6359999999999996E-3</v>
      </c>
    </row>
    <row r="172" spans="1:3" x14ac:dyDescent="0.25">
      <c r="A172" s="20">
        <v>44081</v>
      </c>
      <c r="B172" s="34">
        <v>1.1538E-2</v>
      </c>
      <c r="C172" s="34">
        <v>2.8029999999999999E-3</v>
      </c>
    </row>
    <row r="173" spans="1:3" x14ac:dyDescent="0.25">
      <c r="A173" s="20">
        <v>44082</v>
      </c>
      <c r="B173" s="34">
        <v>8.9599999999999992E-3</v>
      </c>
      <c r="C173" s="34">
        <v>8.4460000000000004E-3</v>
      </c>
    </row>
    <row r="174" spans="1:3" x14ac:dyDescent="0.25">
      <c r="A174" s="20">
        <v>44083</v>
      </c>
      <c r="B174" s="34">
        <v>1.1724999999999999E-2</v>
      </c>
      <c r="C174" s="34">
        <v>5.1939999999999998E-3</v>
      </c>
    </row>
    <row r="175" spans="1:3" x14ac:dyDescent="0.25">
      <c r="A175" s="20">
        <v>44084</v>
      </c>
      <c r="B175" s="34">
        <v>1.0383E-2</v>
      </c>
      <c r="C175" s="34">
        <v>5.692E-3</v>
      </c>
    </row>
    <row r="176" spans="1:3" x14ac:dyDescent="0.25">
      <c r="A176" s="20">
        <v>44085</v>
      </c>
      <c r="B176" s="34">
        <v>8.3040000000000006E-3</v>
      </c>
      <c r="C176" s="34">
        <v>4.1869999999999997E-3</v>
      </c>
    </row>
    <row r="177" spans="1:3" x14ac:dyDescent="0.25">
      <c r="A177" s="20">
        <v>44088</v>
      </c>
      <c r="B177" s="34">
        <v>8.9149999999999993E-3</v>
      </c>
      <c r="C177" s="34">
        <v>3.9090000000000001E-3</v>
      </c>
    </row>
    <row r="178" spans="1:3" x14ac:dyDescent="0.25">
      <c r="A178" s="20">
        <v>44089</v>
      </c>
      <c r="B178" s="34">
        <v>1.0096000000000001E-2</v>
      </c>
      <c r="C178" s="34">
        <v>1.1814E-2</v>
      </c>
    </row>
    <row r="179" spans="1:3" x14ac:dyDescent="0.25">
      <c r="A179" s="20">
        <v>44090</v>
      </c>
      <c r="B179" s="34">
        <v>1.1799E-2</v>
      </c>
      <c r="C179" s="34">
        <v>1.0507000000000001E-2</v>
      </c>
    </row>
    <row r="180" spans="1:3" x14ac:dyDescent="0.25">
      <c r="A180" s="20">
        <v>44091</v>
      </c>
      <c r="B180" s="34">
        <v>1.268E-2</v>
      </c>
      <c r="C180" s="34">
        <v>8.4910000000000003E-3</v>
      </c>
    </row>
    <row r="181" spans="1:3" x14ac:dyDescent="0.25">
      <c r="A181" s="20">
        <v>44092</v>
      </c>
      <c r="B181" s="34">
        <v>1.1547999999999999E-2</v>
      </c>
      <c r="C181" s="34">
        <v>8.0079999999999995E-3</v>
      </c>
    </row>
    <row r="182" spans="1:3" x14ac:dyDescent="0.25">
      <c r="A182" s="20">
        <v>44095</v>
      </c>
      <c r="B182" s="34">
        <v>9.3449999999999991E-3</v>
      </c>
      <c r="C182" s="34">
        <v>3.349E-3</v>
      </c>
    </row>
    <row r="183" spans="1:3" x14ac:dyDescent="0.25">
      <c r="A183" s="20">
        <v>44096</v>
      </c>
      <c r="B183" s="34">
        <v>1.0215E-2</v>
      </c>
      <c r="C183" s="34">
        <v>1.2265E-2</v>
      </c>
    </row>
    <row r="184" spans="1:3" x14ac:dyDescent="0.25">
      <c r="A184" s="20">
        <v>44097</v>
      </c>
      <c r="B184" s="34">
        <v>1.026E-2</v>
      </c>
      <c r="C184" s="34">
        <v>6.2639999999999996E-3</v>
      </c>
    </row>
    <row r="185" spans="1:3" x14ac:dyDescent="0.25">
      <c r="A185" s="20">
        <v>44098</v>
      </c>
      <c r="B185" s="34">
        <v>1.0961E-2</v>
      </c>
      <c r="C185" s="34">
        <v>1.0652E-2</v>
      </c>
    </row>
    <row r="186" spans="1:3" x14ac:dyDescent="0.25">
      <c r="A186" s="20">
        <v>44099</v>
      </c>
      <c r="B186" s="34">
        <v>8.8509999999999995E-3</v>
      </c>
      <c r="C186" s="34">
        <v>9.2409999999999992E-3</v>
      </c>
    </row>
    <row r="187" spans="1:3" x14ac:dyDescent="0.25">
      <c r="A187" s="20">
        <v>44101</v>
      </c>
      <c r="B187" s="34">
        <v>9.2400000000000002E-4</v>
      </c>
      <c r="C187" s="34"/>
    </row>
    <row r="188" spans="1:3" x14ac:dyDescent="0.25">
      <c r="A188" s="20">
        <v>44102</v>
      </c>
      <c r="B188" s="34">
        <v>1.0799E-2</v>
      </c>
      <c r="C188" s="34">
        <v>6.0350000000000004E-3</v>
      </c>
    </row>
    <row r="189" spans="1:3" x14ac:dyDescent="0.25">
      <c r="A189" s="20">
        <v>44103</v>
      </c>
      <c r="B189" s="34">
        <v>1.1624000000000001E-2</v>
      </c>
      <c r="C189" s="34">
        <v>7.175E-3</v>
      </c>
    </row>
    <row r="190" spans="1:3" x14ac:dyDescent="0.25">
      <c r="A190" s="20">
        <v>44104</v>
      </c>
      <c r="B190" s="34">
        <v>3.2399999999999998E-3</v>
      </c>
      <c r="C190" s="34">
        <v>1.707E-3</v>
      </c>
    </row>
    <row r="191" spans="1:3" x14ac:dyDescent="0.25">
      <c r="A191" s="20">
        <v>44113</v>
      </c>
      <c r="B191" s="34">
        <v>3.5560000000000001E-3</v>
      </c>
      <c r="C191" s="34">
        <v>4.6109999999999996E-3</v>
      </c>
    </row>
    <row r="192" spans="1:3" x14ac:dyDescent="0.25">
      <c r="A192" s="20">
        <v>44114</v>
      </c>
      <c r="B192" s="34">
        <v>1.305E-3</v>
      </c>
      <c r="C192" s="34"/>
    </row>
    <row r="193" spans="1:3" x14ac:dyDescent="0.25">
      <c r="A193" s="20">
        <v>44116</v>
      </c>
      <c r="B193" s="34">
        <v>7.3159999999999996E-3</v>
      </c>
      <c r="C193" s="34">
        <v>2.6069999999999999E-3</v>
      </c>
    </row>
    <row r="194" spans="1:3" x14ac:dyDescent="0.25">
      <c r="A194" s="20">
        <v>44117</v>
      </c>
      <c r="B194" s="34">
        <v>9.2049999999999996E-3</v>
      </c>
      <c r="C194" s="34">
        <v>7.0349999999999996E-3</v>
      </c>
    </row>
    <row r="195" spans="1:3" x14ac:dyDescent="0.25">
      <c r="A195" s="20">
        <v>44118</v>
      </c>
      <c r="B195" s="34">
        <v>9.2339999999999992E-3</v>
      </c>
      <c r="C195" s="34">
        <v>1.2194E-2</v>
      </c>
    </row>
    <row r="196" spans="1:3" x14ac:dyDescent="0.25">
      <c r="A196" s="20">
        <v>44119</v>
      </c>
      <c r="B196" s="34">
        <v>1.0527999999999999E-2</v>
      </c>
      <c r="C196" s="34">
        <v>3.7669999999999999E-3</v>
      </c>
    </row>
    <row r="197" spans="1:3" x14ac:dyDescent="0.25">
      <c r="A197" s="20">
        <v>44120</v>
      </c>
      <c r="B197" s="34">
        <v>9.3010000000000002E-3</v>
      </c>
      <c r="C197" s="34">
        <v>1.1365999999999999E-2</v>
      </c>
    </row>
    <row r="198" spans="1:3" x14ac:dyDescent="0.25">
      <c r="A198" s="20">
        <v>44123</v>
      </c>
      <c r="B198" s="34">
        <v>9.3069999999999993E-3</v>
      </c>
      <c r="C198" s="34">
        <v>8.4580000000000002E-3</v>
      </c>
    </row>
    <row r="199" spans="1:3" x14ac:dyDescent="0.25">
      <c r="A199" s="20">
        <v>44124</v>
      </c>
      <c r="B199" s="34">
        <v>1.0543E-2</v>
      </c>
      <c r="C199" s="34">
        <v>7.6860000000000001E-3</v>
      </c>
    </row>
    <row r="200" spans="1:3" x14ac:dyDescent="0.25">
      <c r="A200" s="20">
        <v>44125</v>
      </c>
      <c r="B200" s="34">
        <v>1.2531E-2</v>
      </c>
      <c r="C200" s="34">
        <v>8.7089999999999997E-3</v>
      </c>
    </row>
    <row r="201" spans="1:3" x14ac:dyDescent="0.25">
      <c r="A201" s="20">
        <v>44126</v>
      </c>
      <c r="B201" s="34">
        <v>1.2057E-2</v>
      </c>
      <c r="C201" s="34">
        <v>4.9199999999999999E-3</v>
      </c>
    </row>
    <row r="202" spans="1:3" x14ac:dyDescent="0.25">
      <c r="A202" s="20">
        <v>44127</v>
      </c>
      <c r="B202" s="34">
        <v>8.0979999999999993E-3</v>
      </c>
      <c r="C202" s="34">
        <v>8.5159999999999993E-3</v>
      </c>
    </row>
    <row r="203" spans="1:3" x14ac:dyDescent="0.25">
      <c r="A203" s="20">
        <v>44130</v>
      </c>
      <c r="B203" s="34">
        <v>1.0716E-2</v>
      </c>
      <c r="C203" s="34">
        <v>3.1930000000000001E-3</v>
      </c>
    </row>
    <row r="204" spans="1:3" x14ac:dyDescent="0.25">
      <c r="A204" s="20">
        <v>44131</v>
      </c>
      <c r="B204" s="34">
        <v>1.1401E-2</v>
      </c>
      <c r="C204" s="34">
        <v>4.6620000000000003E-3</v>
      </c>
    </row>
    <row r="205" spans="1:3" x14ac:dyDescent="0.25">
      <c r="A205" s="20">
        <v>44132</v>
      </c>
      <c r="B205" s="34">
        <v>9.868E-3</v>
      </c>
      <c r="C205" s="34">
        <v>5.8019999999999999E-3</v>
      </c>
    </row>
    <row r="206" spans="1:3" x14ac:dyDescent="0.25">
      <c r="A206" s="20">
        <v>44133</v>
      </c>
      <c r="B206" s="34">
        <v>1.1119E-2</v>
      </c>
      <c r="C206" s="34">
        <v>2.643E-3</v>
      </c>
    </row>
    <row r="207" spans="1:3" x14ac:dyDescent="0.25">
      <c r="A207" s="20">
        <v>44134</v>
      </c>
      <c r="B207" s="34">
        <v>7.8899999999999994E-3</v>
      </c>
      <c r="C207" s="34">
        <v>3.9220000000000001E-3</v>
      </c>
    </row>
    <row r="208" spans="1:3" x14ac:dyDescent="0.25">
      <c r="A208" s="20">
        <v>44137</v>
      </c>
      <c r="B208" s="34">
        <v>8.5500000000000003E-3</v>
      </c>
      <c r="C208" s="34">
        <v>2.8240000000000001E-3</v>
      </c>
    </row>
    <row r="209" spans="1:3" x14ac:dyDescent="0.25">
      <c r="A209" s="20">
        <v>44138</v>
      </c>
      <c r="B209" s="34">
        <v>9.1509999999999994E-3</v>
      </c>
      <c r="C209" s="34">
        <v>3.8739999999999998E-3</v>
      </c>
    </row>
    <row r="210" spans="1:3" x14ac:dyDescent="0.25">
      <c r="A210" s="20">
        <v>44139</v>
      </c>
      <c r="B210" s="34">
        <v>9.3279999999999995E-3</v>
      </c>
      <c r="C210" s="34">
        <v>5.9940000000000002E-3</v>
      </c>
    </row>
    <row r="211" spans="1:3" x14ac:dyDescent="0.25">
      <c r="A211" s="20">
        <v>44140</v>
      </c>
      <c r="B211" s="34">
        <v>1.1677E-2</v>
      </c>
      <c r="C211" s="34">
        <v>7.9539999999999993E-3</v>
      </c>
    </row>
    <row r="212" spans="1:3" x14ac:dyDescent="0.25">
      <c r="A212" s="20">
        <v>44141</v>
      </c>
      <c r="B212" s="34">
        <v>1.0659E-2</v>
      </c>
      <c r="C212" s="34">
        <v>5.4819999999999999E-3</v>
      </c>
    </row>
    <row r="213" spans="1:3" x14ac:dyDescent="0.25">
      <c r="A213" s="20">
        <v>44144</v>
      </c>
      <c r="B213" s="34">
        <v>1.0847000000000001E-2</v>
      </c>
      <c r="C213" s="34">
        <v>3.0170000000000002E-3</v>
      </c>
    </row>
    <row r="214" spans="1:3" x14ac:dyDescent="0.25">
      <c r="A214" s="20">
        <v>44145</v>
      </c>
      <c r="B214" s="34">
        <v>9.6030000000000004E-3</v>
      </c>
      <c r="C214" s="34">
        <v>2.7920000000000002E-3</v>
      </c>
    </row>
    <row r="215" spans="1:3" x14ac:dyDescent="0.25">
      <c r="A215" s="20">
        <v>44146</v>
      </c>
      <c r="B215" s="34">
        <v>9.1059999999999995E-3</v>
      </c>
      <c r="C215" s="34">
        <v>6.509E-3</v>
      </c>
    </row>
    <row r="216" spans="1:3" x14ac:dyDescent="0.25">
      <c r="A216" s="20">
        <v>44147</v>
      </c>
      <c r="B216" s="34">
        <v>1.0815999999999999E-2</v>
      </c>
      <c r="C216" s="34">
        <v>9.214E-3</v>
      </c>
    </row>
    <row r="217" spans="1:3" x14ac:dyDescent="0.25">
      <c r="A217" s="20">
        <v>44148</v>
      </c>
      <c r="B217" s="34">
        <v>1.0159E-2</v>
      </c>
      <c r="C217" s="34">
        <v>4.8250000000000003E-3</v>
      </c>
    </row>
    <row r="218" spans="1:3" x14ac:dyDescent="0.25">
      <c r="A218" s="20">
        <v>44151</v>
      </c>
      <c r="B218" s="34">
        <v>1.0087E-2</v>
      </c>
      <c r="C218" s="34">
        <v>4.725E-3</v>
      </c>
    </row>
    <row r="219" spans="1:3" x14ac:dyDescent="0.25">
      <c r="A219" s="20">
        <v>44152</v>
      </c>
      <c r="B219" s="34">
        <v>1.1965E-2</v>
      </c>
      <c r="C219" s="34">
        <v>5.7759999999999999E-3</v>
      </c>
    </row>
    <row r="220" spans="1:3" x14ac:dyDescent="0.25">
      <c r="A220" s="20">
        <v>44153</v>
      </c>
      <c r="B220" s="34">
        <v>1.1057000000000001E-2</v>
      </c>
      <c r="C220" s="34">
        <v>6.7409999999999996E-3</v>
      </c>
    </row>
    <row r="221" spans="1:3" x14ac:dyDescent="0.25">
      <c r="A221" s="20">
        <v>44154</v>
      </c>
      <c r="B221" s="34">
        <v>1.0586E-2</v>
      </c>
      <c r="C221" s="34">
        <v>6.3749999999999996E-3</v>
      </c>
    </row>
    <row r="222" spans="1:3" x14ac:dyDescent="0.25">
      <c r="A222" s="20">
        <v>44155</v>
      </c>
      <c r="B222" s="34">
        <v>1.1337E-2</v>
      </c>
      <c r="C222" s="34">
        <v>6.8360000000000001E-3</v>
      </c>
    </row>
    <row r="223" spans="1:3" x14ac:dyDescent="0.25">
      <c r="A223" s="20">
        <v>44158</v>
      </c>
      <c r="B223" s="34">
        <v>1.1043000000000001E-2</v>
      </c>
      <c r="C223" s="34">
        <v>5.7970000000000001E-3</v>
      </c>
    </row>
    <row r="224" spans="1:3" x14ac:dyDescent="0.25">
      <c r="A224" s="20">
        <v>44159</v>
      </c>
      <c r="B224" s="34">
        <v>1.2935E-2</v>
      </c>
      <c r="C224" s="34">
        <v>3.2929999999999999E-3</v>
      </c>
    </row>
    <row r="225" spans="1:3" x14ac:dyDescent="0.25">
      <c r="A225" s="20">
        <v>44160</v>
      </c>
      <c r="B225" s="34">
        <v>1.2593999999999999E-2</v>
      </c>
      <c r="C225" s="34">
        <v>6.3629999999999997E-3</v>
      </c>
    </row>
    <row r="226" spans="1:3" x14ac:dyDescent="0.25">
      <c r="A226" s="20">
        <v>44161</v>
      </c>
      <c r="B226" s="34">
        <v>1.3140000000000001E-2</v>
      </c>
      <c r="C226" s="34">
        <v>8.2159999999999993E-3</v>
      </c>
    </row>
    <row r="227" spans="1:3" x14ac:dyDescent="0.25">
      <c r="A227" s="20">
        <v>44162</v>
      </c>
      <c r="B227" s="34">
        <v>1.0668E-2</v>
      </c>
      <c r="C227" s="34">
        <v>8.3000000000000001E-3</v>
      </c>
    </row>
    <row r="228" spans="1:3" x14ac:dyDescent="0.25">
      <c r="A228" s="20">
        <v>44165</v>
      </c>
      <c r="B228" s="34">
        <v>9.6249999999999999E-3</v>
      </c>
      <c r="C228" s="34">
        <v>3.7669999999999999E-3</v>
      </c>
    </row>
    <row r="229" spans="1:3" x14ac:dyDescent="0.25">
      <c r="A229" s="20">
        <v>44166</v>
      </c>
      <c r="B229" s="34">
        <v>1.1958E-2</v>
      </c>
      <c r="C229" s="34">
        <v>5.3499999999999997E-3</v>
      </c>
    </row>
    <row r="230" spans="1:3" x14ac:dyDescent="0.25">
      <c r="A230" s="20">
        <v>44167</v>
      </c>
      <c r="B230" s="34">
        <v>1.2649000000000001E-2</v>
      </c>
      <c r="C230" s="34">
        <v>5.3189999999999999E-3</v>
      </c>
    </row>
    <row r="231" spans="1:3" x14ac:dyDescent="0.25">
      <c r="A231" s="20">
        <v>44168</v>
      </c>
      <c r="B231" s="34">
        <v>1.0848E-2</v>
      </c>
      <c r="C231" s="34">
        <v>4.6930000000000001E-3</v>
      </c>
    </row>
    <row r="232" spans="1:3" x14ac:dyDescent="0.25">
      <c r="A232" s="20">
        <v>44169</v>
      </c>
      <c r="B232" s="34">
        <v>8.5570000000000004E-3</v>
      </c>
      <c r="C232" s="34">
        <v>7.6800000000000002E-3</v>
      </c>
    </row>
    <row r="233" spans="1:3" x14ac:dyDescent="0.25">
      <c r="A233" s="20">
        <v>44172</v>
      </c>
      <c r="B233" s="34">
        <v>1.0564E-2</v>
      </c>
      <c r="C233" s="34">
        <v>4.6319999999999998E-3</v>
      </c>
    </row>
    <row r="234" spans="1:3" x14ac:dyDescent="0.25">
      <c r="A234" s="20">
        <v>44173</v>
      </c>
      <c r="B234" s="34">
        <v>1.2220999999999999E-2</v>
      </c>
      <c r="C234" s="34">
        <v>4.0790000000000002E-3</v>
      </c>
    </row>
    <row r="235" spans="1:3" x14ac:dyDescent="0.25">
      <c r="A235" s="20">
        <v>44174</v>
      </c>
      <c r="B235" s="34">
        <v>1.3634E-2</v>
      </c>
      <c r="C235" s="34">
        <v>1.0600999999999999E-2</v>
      </c>
    </row>
    <row r="236" spans="1:3" x14ac:dyDescent="0.25">
      <c r="A236" s="20">
        <v>44175</v>
      </c>
      <c r="B236" s="34">
        <v>1.196E-2</v>
      </c>
      <c r="C236" s="34">
        <v>1.1684E-2</v>
      </c>
    </row>
    <row r="237" spans="1:3" x14ac:dyDescent="0.25">
      <c r="A237" s="20">
        <v>44176</v>
      </c>
      <c r="B237" s="34">
        <v>1.0135E-2</v>
      </c>
      <c r="C237" s="34">
        <v>7.6099999999999996E-3</v>
      </c>
    </row>
    <row r="238" spans="1:3" x14ac:dyDescent="0.25">
      <c r="A238" s="20">
        <v>44179</v>
      </c>
      <c r="B238" s="34">
        <v>9.3089999999999996E-3</v>
      </c>
      <c r="C238" s="34">
        <v>5.1840000000000002E-3</v>
      </c>
    </row>
    <row r="239" spans="1:3" x14ac:dyDescent="0.25">
      <c r="A239" s="20">
        <v>44180</v>
      </c>
      <c r="B239" s="34">
        <v>1.1158E-2</v>
      </c>
      <c r="C239" s="34">
        <v>1.1280999999999999E-2</v>
      </c>
    </row>
    <row r="240" spans="1:3" x14ac:dyDescent="0.25">
      <c r="A240" s="20">
        <v>44181</v>
      </c>
      <c r="B240" s="34">
        <v>1.2668E-2</v>
      </c>
      <c r="C240" s="34">
        <v>1.0848E-2</v>
      </c>
    </row>
    <row r="241" spans="1:3" x14ac:dyDescent="0.25">
      <c r="A241" s="20">
        <v>44182</v>
      </c>
      <c r="B241" s="34">
        <v>1.2671999999999999E-2</v>
      </c>
      <c r="C241" s="34">
        <v>1.2102E-2</v>
      </c>
    </row>
    <row r="242" spans="1:3" x14ac:dyDescent="0.25">
      <c r="A242" s="20">
        <v>44183</v>
      </c>
      <c r="B242" s="34">
        <v>9.8169999999999993E-3</v>
      </c>
      <c r="C242" s="34">
        <v>9.8320000000000005E-3</v>
      </c>
    </row>
    <row r="243" spans="1:3" x14ac:dyDescent="0.25">
      <c r="A243" s="20">
        <v>44186</v>
      </c>
      <c r="B243" s="34">
        <v>1.1275E-2</v>
      </c>
      <c r="C243" s="34">
        <v>5.9239999999999996E-3</v>
      </c>
    </row>
    <row r="244" spans="1:3" x14ac:dyDescent="0.25">
      <c r="A244" s="20">
        <v>44187</v>
      </c>
      <c r="B244" s="34">
        <v>1.3231E-2</v>
      </c>
      <c r="C244" s="34">
        <v>7.9240000000000005E-3</v>
      </c>
    </row>
    <row r="245" spans="1:3" x14ac:dyDescent="0.25">
      <c r="A245" s="20">
        <v>44188</v>
      </c>
      <c r="B245" s="34">
        <v>1.1277000000000001E-2</v>
      </c>
      <c r="C245" s="34">
        <v>1.3127E-2</v>
      </c>
    </row>
    <row r="246" spans="1:3" x14ac:dyDescent="0.25">
      <c r="A246" s="20">
        <v>44189</v>
      </c>
      <c r="B246" s="34">
        <v>1.2659999999999999E-2</v>
      </c>
      <c r="C246" s="34">
        <v>1.4423E-2</v>
      </c>
    </row>
    <row r="247" spans="1:3" x14ac:dyDescent="0.25">
      <c r="A247" s="20">
        <v>44190</v>
      </c>
      <c r="B247" s="34">
        <v>1.0085999999999999E-2</v>
      </c>
      <c r="C247" s="34">
        <v>1.1945000000000001E-2</v>
      </c>
    </row>
    <row r="248" spans="1:3" x14ac:dyDescent="0.25">
      <c r="A248" s="20">
        <v>44193</v>
      </c>
      <c r="B248" s="34">
        <v>1.1495999999999999E-2</v>
      </c>
      <c r="C248" s="34">
        <v>9.6579999999999999E-3</v>
      </c>
    </row>
    <row r="249" spans="1:3" x14ac:dyDescent="0.25">
      <c r="A249" s="20">
        <v>44194</v>
      </c>
      <c r="B249" s="34">
        <v>1.5637000000000002E-2</v>
      </c>
      <c r="C249" s="34">
        <v>8.4930000000000005E-3</v>
      </c>
    </row>
    <row r="250" spans="1:3" x14ac:dyDescent="0.25">
      <c r="A250" s="20">
        <v>44195</v>
      </c>
      <c r="B250" s="34">
        <v>1.091E-2</v>
      </c>
      <c r="C250" s="34">
        <v>6.2469999999999999E-3</v>
      </c>
    </row>
    <row r="251" spans="1:3" x14ac:dyDescent="0.25">
      <c r="A251" s="20">
        <v>44196</v>
      </c>
      <c r="B251" s="34">
        <v>2.8149999999999998E-3</v>
      </c>
      <c r="C251" s="34">
        <v>7.0200000000000002E-3</v>
      </c>
    </row>
    <row r="252" spans="1:3" x14ac:dyDescent="0.25">
      <c r="A252" s="20">
        <v>44200</v>
      </c>
      <c r="B252" s="34">
        <v>6.8430000000000001E-3</v>
      </c>
      <c r="C252" s="34">
        <v>1.0030000000000001E-2</v>
      </c>
    </row>
    <row r="253" spans="1:3" x14ac:dyDescent="0.25">
      <c r="A253" s="20">
        <v>44201</v>
      </c>
      <c r="B253" s="34">
        <v>1.0681E-2</v>
      </c>
      <c r="C253" s="34">
        <v>5.0200000000000002E-3</v>
      </c>
    </row>
    <row r="254" spans="1:3" x14ac:dyDescent="0.25">
      <c r="A254" s="20">
        <v>44202</v>
      </c>
      <c r="B254" s="34">
        <v>1.1977E-2</v>
      </c>
      <c r="C254" s="34">
        <v>7.2189999999999997E-3</v>
      </c>
    </row>
    <row r="255" spans="1:3" x14ac:dyDescent="0.25">
      <c r="A255" s="20">
        <v>44203</v>
      </c>
      <c r="B255" s="34">
        <v>1.3795E-2</v>
      </c>
      <c r="C255" s="34">
        <v>9.9019999999999993E-3</v>
      </c>
    </row>
    <row r="256" spans="1:3" x14ac:dyDescent="0.25">
      <c r="A256" s="20">
        <v>44204</v>
      </c>
      <c r="B256" s="34">
        <v>1.1238E-2</v>
      </c>
      <c r="C256" s="34">
        <v>4.9709999999999997E-3</v>
      </c>
    </row>
    <row r="257" spans="1:3" x14ac:dyDescent="0.25">
      <c r="A257" s="20">
        <v>44207</v>
      </c>
      <c r="B257" s="34">
        <v>1.3946999999999999E-2</v>
      </c>
      <c r="C257" s="34">
        <v>6.215E-3</v>
      </c>
    </row>
    <row r="258" spans="1:3" x14ac:dyDescent="0.25">
      <c r="A258" s="20">
        <v>44208</v>
      </c>
      <c r="B258" s="34">
        <v>1.2690999999999999E-2</v>
      </c>
      <c r="C258" s="34">
        <v>8.4250000000000002E-3</v>
      </c>
    </row>
    <row r="259" spans="1:3" x14ac:dyDescent="0.25">
      <c r="A259" s="20">
        <v>44209</v>
      </c>
      <c r="B259" s="34">
        <v>1.1776E-2</v>
      </c>
      <c r="C259" s="34">
        <v>8.8020000000000008E-3</v>
      </c>
    </row>
    <row r="260" spans="1:3" x14ac:dyDescent="0.25">
      <c r="A260" s="20">
        <v>44210</v>
      </c>
      <c r="B260" s="34">
        <v>1.3769999999999999E-2</v>
      </c>
      <c r="C260" s="34">
        <v>1.1039999999999999E-2</v>
      </c>
    </row>
    <row r="261" spans="1:3" x14ac:dyDescent="0.25">
      <c r="A261" s="20">
        <v>44211</v>
      </c>
      <c r="B261" s="34">
        <v>1.1858E-2</v>
      </c>
      <c r="C261" s="34">
        <v>7.8659999999999997E-3</v>
      </c>
    </row>
    <row r="262" spans="1:3" x14ac:dyDescent="0.25">
      <c r="A262" s="20">
        <v>44214</v>
      </c>
      <c r="B262" s="34">
        <v>1.1226E-2</v>
      </c>
      <c r="C262" s="34">
        <v>6.5269999999999998E-3</v>
      </c>
    </row>
    <row r="263" spans="1:3" x14ac:dyDescent="0.25">
      <c r="A263" s="20">
        <v>44215</v>
      </c>
      <c r="B263" s="34">
        <v>1.0767000000000001E-2</v>
      </c>
      <c r="C263" s="34">
        <v>4.5469999999999998E-3</v>
      </c>
    </row>
    <row r="264" spans="1:3" x14ac:dyDescent="0.25">
      <c r="A264" s="20">
        <v>44216</v>
      </c>
      <c r="B264" s="34">
        <v>1.1944E-2</v>
      </c>
      <c r="C264" s="34">
        <v>1.0914E-2</v>
      </c>
    </row>
    <row r="265" spans="1:3" x14ac:dyDescent="0.25">
      <c r="A265" s="20">
        <v>44217</v>
      </c>
      <c r="B265" s="34">
        <v>1.3738E-2</v>
      </c>
      <c r="C265" s="34">
        <v>5.8180000000000003E-3</v>
      </c>
    </row>
    <row r="266" spans="1:3" x14ac:dyDescent="0.25">
      <c r="A266" s="20">
        <v>44218</v>
      </c>
      <c r="B266" s="34">
        <v>1.1944E-2</v>
      </c>
      <c r="C266" s="34">
        <v>8.5229999999999993E-3</v>
      </c>
    </row>
    <row r="267" spans="1:3" x14ac:dyDescent="0.25">
      <c r="A267" s="20">
        <v>44221</v>
      </c>
      <c r="B267" s="34">
        <v>1.3743999999999999E-2</v>
      </c>
      <c r="C267" s="34">
        <v>8.2400000000000008E-3</v>
      </c>
    </row>
    <row r="268" spans="1:3" x14ac:dyDescent="0.25">
      <c r="A268" s="20">
        <v>44222</v>
      </c>
      <c r="B268" s="34">
        <v>1.2096000000000001E-2</v>
      </c>
      <c r="C268" s="34">
        <v>5.1149999999999998E-3</v>
      </c>
    </row>
    <row r="269" spans="1:3" x14ac:dyDescent="0.25">
      <c r="A269" s="20">
        <v>44223</v>
      </c>
      <c r="B269" s="34">
        <v>9.4140000000000005E-3</v>
      </c>
      <c r="C269" s="34">
        <v>4.0390000000000001E-3</v>
      </c>
    </row>
    <row r="270" spans="1:3" x14ac:dyDescent="0.25">
      <c r="A270" s="20">
        <v>44224</v>
      </c>
      <c r="B270" s="34">
        <v>1.1488E-2</v>
      </c>
      <c r="C270" s="34">
        <v>6.3790000000000001E-3</v>
      </c>
    </row>
    <row r="271" spans="1:3" x14ac:dyDescent="0.25">
      <c r="A271" s="20">
        <v>44225</v>
      </c>
      <c r="B271" s="34">
        <v>9.1120000000000003E-3</v>
      </c>
      <c r="C271" s="34">
        <v>6.4619999999999999E-3</v>
      </c>
    </row>
    <row r="272" spans="1:3" x14ac:dyDescent="0.25">
      <c r="A272" s="20">
        <v>44228</v>
      </c>
      <c r="B272" s="34">
        <v>9.9629999999999996E-3</v>
      </c>
      <c r="C272" s="34">
        <v>2.4589999999999998E-3</v>
      </c>
    </row>
    <row r="273" spans="1:3" x14ac:dyDescent="0.25">
      <c r="A273" s="20">
        <v>44229</v>
      </c>
      <c r="B273" s="34">
        <v>1.1355000000000001E-2</v>
      </c>
      <c r="C273" s="34">
        <v>4.4520000000000002E-3</v>
      </c>
    </row>
    <row r="274" spans="1:3" x14ac:dyDescent="0.25">
      <c r="A274" s="20">
        <v>44230</v>
      </c>
      <c r="B274" s="34">
        <v>1.2085E-2</v>
      </c>
      <c r="C274" s="34">
        <v>9.129E-3</v>
      </c>
    </row>
    <row r="275" spans="1:3" x14ac:dyDescent="0.25">
      <c r="A275" s="20">
        <v>44231</v>
      </c>
      <c r="B275" s="34">
        <v>1.2659999999999999E-2</v>
      </c>
      <c r="C275" s="34">
        <v>5.7720000000000002E-3</v>
      </c>
    </row>
    <row r="276" spans="1:3" x14ac:dyDescent="0.25">
      <c r="A276" s="20">
        <v>44232</v>
      </c>
      <c r="B276" s="34">
        <v>1.0965000000000001E-2</v>
      </c>
      <c r="C276" s="34">
        <v>8.6429999999999996E-3</v>
      </c>
    </row>
    <row r="277" spans="1:3" x14ac:dyDescent="0.25">
      <c r="A277" s="20">
        <v>44234</v>
      </c>
      <c r="B277" s="34">
        <v>1.8979999999999999E-3</v>
      </c>
      <c r="C277" s="34"/>
    </row>
    <row r="278" spans="1:3" x14ac:dyDescent="0.25">
      <c r="A278" s="20">
        <v>44235</v>
      </c>
      <c r="B278" s="34">
        <v>1.1856999999999999E-2</v>
      </c>
      <c r="C278" s="34">
        <v>7.169E-3</v>
      </c>
    </row>
    <row r="279" spans="1:3" x14ac:dyDescent="0.25">
      <c r="A279" s="20">
        <v>44236</v>
      </c>
      <c r="B279" s="34">
        <v>1.4461999999999999E-2</v>
      </c>
      <c r="C279" s="34">
        <v>4.568E-3</v>
      </c>
    </row>
    <row r="280" spans="1:3" x14ac:dyDescent="0.25">
      <c r="A280" s="20">
        <v>44237</v>
      </c>
      <c r="B280" s="34">
        <v>4.0029999999999996E-3</v>
      </c>
      <c r="C280" s="34">
        <v>3.5339999999999998E-3</v>
      </c>
    </row>
    <row r="281" spans="1:3" x14ac:dyDescent="0.25">
      <c r="A281" s="20">
        <v>44245</v>
      </c>
      <c r="B281" s="34">
        <v>3.836E-3</v>
      </c>
      <c r="C281" s="34">
        <v>6.2430000000000003E-3</v>
      </c>
    </row>
    <row r="282" spans="1:3" x14ac:dyDescent="0.25">
      <c r="A282" s="20">
        <v>44246</v>
      </c>
      <c r="B282" s="34">
        <v>7.8429999999999993E-3</v>
      </c>
      <c r="C282" s="34">
        <v>7.0060000000000001E-3</v>
      </c>
    </row>
    <row r="283" spans="1:3" x14ac:dyDescent="0.25">
      <c r="A283" s="20">
        <v>44247</v>
      </c>
      <c r="B283" s="34">
        <v>1.616E-3</v>
      </c>
      <c r="C283" s="34"/>
    </row>
    <row r="284" spans="1:3" x14ac:dyDescent="0.25">
      <c r="A284" s="20">
        <v>44249</v>
      </c>
      <c r="B284" s="34">
        <v>1.3094E-2</v>
      </c>
      <c r="C284" s="34">
        <v>5.3369999999999997E-3</v>
      </c>
    </row>
    <row r="285" spans="1:3" x14ac:dyDescent="0.25">
      <c r="A285" s="20">
        <v>44250</v>
      </c>
      <c r="B285" s="34">
        <v>1.5048000000000001E-2</v>
      </c>
      <c r="C285" s="34">
        <v>1.1221999999999999E-2</v>
      </c>
    </row>
    <row r="286" spans="1:3" x14ac:dyDescent="0.25">
      <c r="A286" s="20">
        <v>44251</v>
      </c>
      <c r="B286" s="34">
        <v>1.3313E-2</v>
      </c>
      <c r="C286" s="34">
        <v>6.1339999999999997E-3</v>
      </c>
    </row>
    <row r="287" spans="1:3" x14ac:dyDescent="0.25">
      <c r="A287" s="20">
        <v>44252</v>
      </c>
      <c r="B287" s="34">
        <v>1.3103999999999999E-2</v>
      </c>
      <c r="C287" s="34">
        <v>8.7650000000000002E-3</v>
      </c>
    </row>
    <row r="288" spans="1:3" x14ac:dyDescent="0.25">
      <c r="A288" s="20">
        <v>44253</v>
      </c>
      <c r="B288" s="34">
        <v>9.9950000000000004E-3</v>
      </c>
      <c r="C288" s="34">
        <v>4.6499999999999996E-3</v>
      </c>
    </row>
    <row r="289" spans="1:3" x14ac:dyDescent="0.25">
      <c r="A289" s="20">
        <v>44256</v>
      </c>
      <c r="B289" s="34">
        <v>1.2945999999999999E-2</v>
      </c>
      <c r="C289" s="34">
        <v>5.5139999999999998E-3</v>
      </c>
    </row>
    <row r="290" spans="1:3" x14ac:dyDescent="0.25">
      <c r="A290" s="20">
        <v>44257</v>
      </c>
      <c r="B290" s="34">
        <v>1.1866E-2</v>
      </c>
      <c r="C290" s="34">
        <v>1.3339999999999999E-2</v>
      </c>
    </row>
    <row r="291" spans="1:3" x14ac:dyDescent="0.25">
      <c r="A291" s="20">
        <v>44258</v>
      </c>
      <c r="B291" s="34">
        <v>1.2062E-2</v>
      </c>
      <c r="C291" s="34">
        <v>1.0867999999999999E-2</v>
      </c>
    </row>
    <row r="292" spans="1:3" x14ac:dyDescent="0.25">
      <c r="A292" s="20">
        <v>44259</v>
      </c>
      <c r="B292" s="34">
        <v>1.3237000000000001E-2</v>
      </c>
      <c r="C292" s="34">
        <v>1.5606E-2</v>
      </c>
    </row>
    <row r="293" spans="1:3" x14ac:dyDescent="0.25">
      <c r="A293" s="20">
        <v>44260</v>
      </c>
      <c r="B293" s="34">
        <v>1.1775000000000001E-2</v>
      </c>
      <c r="C293" s="34">
        <v>1.0716E-2</v>
      </c>
    </row>
    <row r="294" spans="1:3" x14ac:dyDescent="0.25">
      <c r="A294" s="20">
        <v>44263</v>
      </c>
      <c r="B294" s="34">
        <v>1.2373E-2</v>
      </c>
      <c r="C294" s="34">
        <v>1.0338999999999999E-2</v>
      </c>
    </row>
    <row r="295" spans="1:3" x14ac:dyDescent="0.25">
      <c r="A295" s="20">
        <v>44264</v>
      </c>
      <c r="B295" s="34">
        <v>1.3167E-2</v>
      </c>
      <c r="C295" s="34">
        <v>8.0879999999999997E-3</v>
      </c>
    </row>
    <row r="296" spans="1:3" x14ac:dyDescent="0.25">
      <c r="A296" s="20">
        <v>44265</v>
      </c>
      <c r="B296" s="34">
        <v>1.3023E-2</v>
      </c>
      <c r="C296" s="34">
        <v>1.1665999999999999E-2</v>
      </c>
    </row>
    <row r="297" spans="1:3" x14ac:dyDescent="0.25">
      <c r="A297" s="20">
        <v>44266</v>
      </c>
      <c r="B297" s="34">
        <v>1.4256E-2</v>
      </c>
      <c r="C297" s="34">
        <v>1.1348E-2</v>
      </c>
    </row>
    <row r="298" spans="1:3" x14ac:dyDescent="0.25">
      <c r="A298" s="20">
        <v>44267</v>
      </c>
      <c r="B298" s="34">
        <v>1.1396999999999999E-2</v>
      </c>
      <c r="C298" s="34">
        <v>7.5919999999999998E-3</v>
      </c>
    </row>
    <row r="299" spans="1:3" x14ac:dyDescent="0.25">
      <c r="A299" s="20">
        <v>44270</v>
      </c>
      <c r="B299" s="34">
        <v>1.3003000000000001E-2</v>
      </c>
      <c r="C299" s="34">
        <v>4.15E-3</v>
      </c>
    </row>
    <row r="300" spans="1:3" x14ac:dyDescent="0.25">
      <c r="A300" s="20">
        <v>44271</v>
      </c>
      <c r="B300" s="34">
        <v>1.3764E-2</v>
      </c>
      <c r="C300" s="34">
        <v>7.4190000000000002E-3</v>
      </c>
    </row>
    <row r="301" spans="1:3" x14ac:dyDescent="0.25">
      <c r="A301" s="20">
        <v>44272</v>
      </c>
      <c r="B301" s="34">
        <v>1.4499E-2</v>
      </c>
      <c r="C301" s="34">
        <v>1.0267999999999999E-2</v>
      </c>
    </row>
    <row r="302" spans="1:3" x14ac:dyDescent="0.25">
      <c r="A302" s="20">
        <v>44273</v>
      </c>
      <c r="B302" s="34">
        <v>1.4423E-2</v>
      </c>
      <c r="C302" s="34">
        <v>1.0246E-2</v>
      </c>
    </row>
    <row r="303" spans="1:3" x14ac:dyDescent="0.25">
      <c r="A303" s="20">
        <v>44274</v>
      </c>
      <c r="B303" s="34">
        <v>1.3278999999999999E-2</v>
      </c>
      <c r="C303" s="34">
        <v>1.0633999999999999E-2</v>
      </c>
    </row>
    <row r="304" spans="1:3" x14ac:dyDescent="0.25">
      <c r="A304" s="20">
        <v>44277</v>
      </c>
      <c r="B304" s="34">
        <v>1.4309000000000001E-2</v>
      </c>
      <c r="C304" s="34">
        <v>1.0212000000000001E-2</v>
      </c>
    </row>
    <row r="305" spans="1:3" x14ac:dyDescent="0.25">
      <c r="A305" s="20">
        <v>44278</v>
      </c>
      <c r="B305" s="34">
        <v>1.4222E-2</v>
      </c>
      <c r="C305" s="34">
        <v>7.7190000000000002E-3</v>
      </c>
    </row>
    <row r="306" spans="1:3" x14ac:dyDescent="0.25">
      <c r="A306" s="20">
        <v>44279</v>
      </c>
      <c r="B306" s="34">
        <v>1.3478E-2</v>
      </c>
      <c r="C306" s="34">
        <v>1.512E-2</v>
      </c>
    </row>
    <row r="307" spans="1:3" x14ac:dyDescent="0.25">
      <c r="A307" s="20">
        <v>44280</v>
      </c>
      <c r="B307" s="34">
        <v>1.3736E-2</v>
      </c>
      <c r="C307" s="34">
        <v>8.0859999999999994E-3</v>
      </c>
    </row>
    <row r="308" spans="1:3" x14ac:dyDescent="0.25">
      <c r="A308" s="20">
        <v>44281</v>
      </c>
      <c r="B308" s="34">
        <v>1.0945E-2</v>
      </c>
      <c r="C308" s="34">
        <v>6.4009999999999996E-3</v>
      </c>
    </row>
    <row r="309" spans="1:3" x14ac:dyDescent="0.25">
      <c r="A309" s="20">
        <v>44284</v>
      </c>
      <c r="B309" s="34">
        <v>1.3106E-2</v>
      </c>
      <c r="C309" s="34">
        <v>8.9929999999999993E-3</v>
      </c>
    </row>
    <row r="310" spans="1:3" x14ac:dyDescent="0.25">
      <c r="A310" s="20">
        <v>44285</v>
      </c>
      <c r="B310" s="34">
        <v>1.3479E-2</v>
      </c>
      <c r="C310" s="34">
        <v>1.0151E-2</v>
      </c>
    </row>
    <row r="311" spans="1:3" x14ac:dyDescent="0.25">
      <c r="A311" s="20">
        <v>44286</v>
      </c>
      <c r="B311" s="34">
        <v>1.0255E-2</v>
      </c>
      <c r="C311" s="34">
        <v>6.3210000000000002E-3</v>
      </c>
    </row>
    <row r="312" spans="1:3" x14ac:dyDescent="0.25">
      <c r="A312" s="20">
        <v>44287</v>
      </c>
      <c r="B312" s="34">
        <v>1.1183999999999999E-2</v>
      </c>
      <c r="C312" s="34">
        <v>8.3639999999999999E-3</v>
      </c>
    </row>
    <row r="313" spans="1:3" x14ac:dyDescent="0.25">
      <c r="A313" s="20">
        <v>44288</v>
      </c>
      <c r="B313" s="34">
        <v>9.972E-3</v>
      </c>
      <c r="C313" s="34">
        <v>6.1539999999999997E-3</v>
      </c>
    </row>
    <row r="314" spans="1:3" x14ac:dyDescent="0.25">
      <c r="A314" s="20">
        <v>44292</v>
      </c>
      <c r="B314" s="34">
        <v>9.6640000000000007E-3</v>
      </c>
      <c r="C314" s="34">
        <v>8.0059999999999992E-3</v>
      </c>
    </row>
    <row r="315" spans="1:3" x14ac:dyDescent="0.25">
      <c r="A315" s="20">
        <v>44293</v>
      </c>
      <c r="B315" s="34">
        <v>1.2122000000000001E-2</v>
      </c>
      <c r="C315" s="34">
        <v>9.6509999999999999E-3</v>
      </c>
    </row>
    <row r="316" spans="1:3" x14ac:dyDescent="0.25">
      <c r="A316" s="20">
        <v>44294</v>
      </c>
      <c r="B316" s="34">
        <v>1.2468999999999999E-2</v>
      </c>
      <c r="C316" s="34">
        <v>7.0099999999999997E-3</v>
      </c>
    </row>
    <row r="317" spans="1:3" x14ac:dyDescent="0.25">
      <c r="A317" s="20">
        <v>44295</v>
      </c>
      <c r="B317" s="34">
        <v>1.0755000000000001E-2</v>
      </c>
      <c r="C317" s="34">
        <v>7.7809999999999997E-3</v>
      </c>
    </row>
    <row r="318" spans="1:3" x14ac:dyDescent="0.25">
      <c r="A318" s="20">
        <v>44298</v>
      </c>
      <c r="B318" s="34">
        <v>1.3396999999999999E-2</v>
      </c>
      <c r="C318" s="34">
        <v>8.0070000000000002E-3</v>
      </c>
    </row>
    <row r="319" spans="1:3" x14ac:dyDescent="0.25">
      <c r="A319" s="20">
        <v>44299</v>
      </c>
      <c r="B319" s="34">
        <v>1.4139000000000001E-2</v>
      </c>
      <c r="C319" s="34">
        <v>7.0109999999999999E-3</v>
      </c>
    </row>
    <row r="320" spans="1:3" x14ac:dyDescent="0.25">
      <c r="A320" s="20">
        <v>44300</v>
      </c>
      <c r="B320" s="34">
        <v>1.2640999999999999E-2</v>
      </c>
      <c r="C320" s="34">
        <v>9.2350000000000002E-3</v>
      </c>
    </row>
    <row r="321" spans="1:3" x14ac:dyDescent="0.25">
      <c r="A321" s="20">
        <v>44301</v>
      </c>
      <c r="B321" s="34">
        <v>1.3658E-2</v>
      </c>
      <c r="C321" s="34">
        <v>1.018E-2</v>
      </c>
    </row>
    <row r="322" spans="1:3" x14ac:dyDescent="0.25">
      <c r="A322" s="20">
        <v>44302</v>
      </c>
      <c r="B322" s="34">
        <v>1.0722000000000001E-2</v>
      </c>
      <c r="C322" s="34">
        <v>8.4679999999999998E-3</v>
      </c>
    </row>
    <row r="323" spans="1:3" x14ac:dyDescent="0.25">
      <c r="A323" s="20">
        <v>44305</v>
      </c>
      <c r="B323" s="34">
        <v>1.2212000000000001E-2</v>
      </c>
      <c r="C323" s="34">
        <v>8.0420000000000005E-3</v>
      </c>
    </row>
    <row r="324" spans="1:3" x14ac:dyDescent="0.25">
      <c r="A324" s="20">
        <v>44306</v>
      </c>
      <c r="B324" s="34">
        <v>1.2645E-2</v>
      </c>
      <c r="C324" s="34">
        <v>7.0049999999999999E-3</v>
      </c>
    </row>
    <row r="325" spans="1:3" x14ac:dyDescent="0.25">
      <c r="A325" s="20">
        <v>44307</v>
      </c>
      <c r="B325" s="34">
        <v>1.2376E-2</v>
      </c>
      <c r="C325" s="34">
        <v>6.0260000000000001E-3</v>
      </c>
    </row>
    <row r="326" spans="1:3" x14ac:dyDescent="0.25">
      <c r="A326" s="20">
        <v>44308</v>
      </c>
      <c r="B326" s="34">
        <v>1.4357E-2</v>
      </c>
      <c r="C326" s="34">
        <v>9.1719999999999996E-3</v>
      </c>
    </row>
    <row r="327" spans="1:3" x14ac:dyDescent="0.25">
      <c r="A327" s="20">
        <v>44309</v>
      </c>
      <c r="B327" s="34">
        <v>1.2238000000000001E-2</v>
      </c>
      <c r="C327" s="34">
        <v>1.35E-2</v>
      </c>
    </row>
    <row r="328" spans="1:3" x14ac:dyDescent="0.25">
      <c r="A328" s="20">
        <v>44311</v>
      </c>
      <c r="B328" s="34">
        <v>1.864E-3</v>
      </c>
      <c r="C328" s="34"/>
    </row>
    <row r="329" spans="1:3" x14ac:dyDescent="0.25">
      <c r="A329" s="20">
        <v>44312</v>
      </c>
      <c r="B329" s="34">
        <v>1.6775000000000002E-2</v>
      </c>
      <c r="C329" s="34">
        <v>8.5089999999999992E-3</v>
      </c>
    </row>
    <row r="330" spans="1:3" x14ac:dyDescent="0.25">
      <c r="A330" s="20">
        <v>44313</v>
      </c>
      <c r="B330" s="34">
        <v>1.5876999999999999E-2</v>
      </c>
      <c r="C330" s="34">
        <v>1.2099E-2</v>
      </c>
    </row>
    <row r="331" spans="1:3" x14ac:dyDescent="0.25">
      <c r="A331" s="20">
        <v>44314</v>
      </c>
      <c r="B331" s="34">
        <v>1.345E-2</v>
      </c>
      <c r="C331" s="34">
        <v>1.9012000000000001E-2</v>
      </c>
    </row>
    <row r="332" spans="1:3" x14ac:dyDescent="0.25">
      <c r="A332" s="20">
        <v>44315</v>
      </c>
      <c r="B332" s="34">
        <v>1.6034E-2</v>
      </c>
      <c r="C332" s="34">
        <v>1.4407E-2</v>
      </c>
    </row>
    <row r="333" spans="1:3" x14ac:dyDescent="0.25">
      <c r="A333" s="20">
        <v>44316</v>
      </c>
      <c r="B333" s="34">
        <v>8.3829999999999998E-3</v>
      </c>
      <c r="C333" s="34">
        <v>7.6140000000000001E-3</v>
      </c>
    </row>
    <row r="334" spans="1:3" x14ac:dyDescent="0.25">
      <c r="A334" s="20">
        <v>44322</v>
      </c>
      <c r="B334" s="34">
        <v>7.979E-3</v>
      </c>
      <c r="C334" s="34">
        <v>3.65E-3</v>
      </c>
    </row>
    <row r="335" spans="1:3" x14ac:dyDescent="0.25">
      <c r="A335" s="20">
        <v>44323</v>
      </c>
      <c r="B335" s="34">
        <v>1.0989000000000001E-2</v>
      </c>
      <c r="C335" s="34">
        <v>1.2302E-2</v>
      </c>
    </row>
    <row r="336" spans="1:3" x14ac:dyDescent="0.25">
      <c r="A336" s="20">
        <v>44324</v>
      </c>
      <c r="B336" s="34">
        <v>1.1249999999999999E-3</v>
      </c>
      <c r="C336" s="34"/>
    </row>
    <row r="337" spans="1:3" x14ac:dyDescent="0.25">
      <c r="A337" s="20">
        <v>44326</v>
      </c>
      <c r="B337" s="34">
        <v>1.3362000000000001E-2</v>
      </c>
      <c r="C337" s="34">
        <v>9.0729999999999995E-3</v>
      </c>
    </row>
    <row r="338" spans="1:3" x14ac:dyDescent="0.25">
      <c r="A338" s="20">
        <v>44327</v>
      </c>
      <c r="B338" s="34">
        <v>1.6323000000000001E-2</v>
      </c>
      <c r="C338" s="34">
        <v>1.0199E-2</v>
      </c>
    </row>
    <row r="339" spans="1:3" x14ac:dyDescent="0.25">
      <c r="A339" s="20">
        <v>44328</v>
      </c>
      <c r="B339" s="34">
        <v>1.5240999999999999E-2</v>
      </c>
      <c r="C339" s="34">
        <v>1.3028E-2</v>
      </c>
    </row>
    <row r="340" spans="1:3" x14ac:dyDescent="0.25">
      <c r="A340" s="20">
        <v>44329</v>
      </c>
      <c r="B340" s="34">
        <v>1.5848999999999999E-2</v>
      </c>
      <c r="C340" s="34">
        <v>2.1669999999999998E-2</v>
      </c>
    </row>
    <row r="341" spans="1:3" x14ac:dyDescent="0.25">
      <c r="A341" s="20">
        <v>44330</v>
      </c>
      <c r="B341" s="34">
        <v>1.0505E-2</v>
      </c>
      <c r="C341" s="34">
        <v>9.0860000000000003E-3</v>
      </c>
    </row>
    <row r="342" spans="1:3" x14ac:dyDescent="0.25">
      <c r="A342" s="20">
        <v>44333</v>
      </c>
      <c r="B342" s="34">
        <v>1.1969E-2</v>
      </c>
      <c r="C342" s="34">
        <v>8.9060000000000007E-3</v>
      </c>
    </row>
    <row r="343" spans="1:3" x14ac:dyDescent="0.25">
      <c r="A343" s="20">
        <v>44334</v>
      </c>
      <c r="B343" s="34">
        <v>1.1471E-2</v>
      </c>
      <c r="C343" s="34">
        <v>7.9480000000000002E-3</v>
      </c>
    </row>
    <row r="344" spans="1:3" x14ac:dyDescent="0.25">
      <c r="A344" s="20">
        <v>44335</v>
      </c>
      <c r="B344" s="34">
        <v>1.2388E-2</v>
      </c>
      <c r="C344" s="34">
        <v>8.3689999999999997E-3</v>
      </c>
    </row>
    <row r="345" spans="1:3" x14ac:dyDescent="0.25">
      <c r="A345" s="20">
        <v>44336</v>
      </c>
      <c r="B345" s="34">
        <v>1.3479E-2</v>
      </c>
      <c r="C345" s="34">
        <v>1.7419E-2</v>
      </c>
    </row>
    <row r="346" spans="1:3" x14ac:dyDescent="0.25">
      <c r="A346" s="20">
        <v>44337</v>
      </c>
      <c r="B346" s="34">
        <v>1.0670000000000001E-2</v>
      </c>
      <c r="C346" s="34">
        <v>1.3325E-2</v>
      </c>
    </row>
    <row r="347" spans="1:3" x14ac:dyDescent="0.25">
      <c r="A347" s="20">
        <v>44340</v>
      </c>
      <c r="B347" s="34">
        <v>1.0460000000000001E-2</v>
      </c>
      <c r="C347" s="34">
        <v>1.2239E-2</v>
      </c>
    </row>
    <row r="348" spans="1:3" x14ac:dyDescent="0.25">
      <c r="A348" s="20">
        <v>44341</v>
      </c>
      <c r="B348" s="34">
        <v>1.1585E-2</v>
      </c>
      <c r="C348" s="34">
        <v>8.5970000000000005E-3</v>
      </c>
    </row>
    <row r="349" spans="1:3" x14ac:dyDescent="0.25">
      <c r="A349" s="20">
        <v>44342</v>
      </c>
      <c r="B349" s="34">
        <v>1.1416000000000001E-2</v>
      </c>
      <c r="C349" s="34">
        <v>9.6679999999999995E-3</v>
      </c>
    </row>
    <row r="350" spans="1:3" x14ac:dyDescent="0.25">
      <c r="A350" s="20">
        <v>44343</v>
      </c>
      <c r="B350" s="34">
        <v>1.1310000000000001E-2</v>
      </c>
      <c r="C350" s="34">
        <v>1.1580999999999999E-2</v>
      </c>
    </row>
    <row r="351" spans="1:3" x14ac:dyDescent="0.25">
      <c r="A351" s="20">
        <v>44344</v>
      </c>
      <c r="B351" s="34">
        <v>9.2910000000000006E-3</v>
      </c>
      <c r="C351" s="34">
        <v>6.731E-3</v>
      </c>
    </row>
    <row r="352" spans="1:3" x14ac:dyDescent="0.25">
      <c r="A352" s="20">
        <v>44347</v>
      </c>
      <c r="B352" s="34">
        <v>9.3089999999999996E-3</v>
      </c>
      <c r="C352" s="34">
        <v>4.9899999999999996E-3</v>
      </c>
    </row>
    <row r="353" spans="1:3" x14ac:dyDescent="0.25">
      <c r="A353" s="20">
        <v>44348</v>
      </c>
      <c r="B353" s="34">
        <v>9.9369999999999997E-3</v>
      </c>
      <c r="C353" s="34">
        <v>7.0590000000000002E-3</v>
      </c>
    </row>
    <row r="354" spans="1:3" x14ac:dyDescent="0.25">
      <c r="A354" s="20">
        <v>44349</v>
      </c>
      <c r="B354" s="34">
        <v>1.1103999999999999E-2</v>
      </c>
      <c r="C354" s="34">
        <v>9.3889999999999998E-3</v>
      </c>
    </row>
    <row r="355" spans="1:3" x14ac:dyDescent="0.25">
      <c r="A355" s="20">
        <v>44350</v>
      </c>
      <c r="B355" s="34">
        <v>1.0817999999999999E-2</v>
      </c>
      <c r="C355" s="34">
        <v>9.4319999999999994E-3</v>
      </c>
    </row>
    <row r="356" spans="1:3" x14ac:dyDescent="0.25">
      <c r="A356" s="20">
        <v>44351</v>
      </c>
      <c r="B356" s="34">
        <v>1.0638999999999999E-2</v>
      </c>
      <c r="C356" s="34">
        <v>1.1816999999999999E-2</v>
      </c>
    </row>
    <row r="357" spans="1:3" x14ac:dyDescent="0.25">
      <c r="A357" s="20">
        <v>44354</v>
      </c>
      <c r="B357" s="34">
        <v>1.1070999999999999E-2</v>
      </c>
      <c r="C357" s="34">
        <v>6.241E-3</v>
      </c>
    </row>
    <row r="358" spans="1:3" x14ac:dyDescent="0.25">
      <c r="A358" s="20">
        <v>44355</v>
      </c>
      <c r="B358" s="34">
        <v>9.7900000000000001E-3</v>
      </c>
      <c r="C358" s="34">
        <v>7.6629999999999997E-3</v>
      </c>
    </row>
    <row r="359" spans="1:3" x14ac:dyDescent="0.25">
      <c r="A359" s="20">
        <v>44356</v>
      </c>
      <c r="B359" s="34">
        <v>1.0918000000000001E-2</v>
      </c>
      <c r="C359" s="34">
        <v>1.9819E-2</v>
      </c>
    </row>
    <row r="360" spans="1:3" x14ac:dyDescent="0.25">
      <c r="A360" s="20">
        <v>44357</v>
      </c>
      <c r="B360" s="34">
        <v>1.315E-2</v>
      </c>
      <c r="C360" s="34">
        <v>7.1679999999999999E-3</v>
      </c>
    </row>
    <row r="361" spans="1:3" x14ac:dyDescent="0.25">
      <c r="A361" s="20">
        <v>44358</v>
      </c>
      <c r="B361" s="34">
        <v>1.0237E-2</v>
      </c>
      <c r="C361" s="34">
        <v>1.4657999999999999E-2</v>
      </c>
    </row>
    <row r="362" spans="1:3" x14ac:dyDescent="0.25">
      <c r="A362" s="20">
        <v>44362</v>
      </c>
      <c r="B362" s="34">
        <v>9.1649999999999995E-3</v>
      </c>
      <c r="C362" s="34">
        <v>7.5240000000000003E-3</v>
      </c>
    </row>
    <row r="363" spans="1:3" x14ac:dyDescent="0.25">
      <c r="A363" s="20">
        <v>44363</v>
      </c>
      <c r="B363" s="34">
        <v>1.2219000000000001E-2</v>
      </c>
      <c r="C363" s="34">
        <v>1.0243E-2</v>
      </c>
    </row>
    <row r="364" spans="1:3" x14ac:dyDescent="0.25">
      <c r="A364" s="20">
        <v>44364</v>
      </c>
      <c r="B364" s="34">
        <v>1.2004000000000001E-2</v>
      </c>
      <c r="C364" s="34">
        <v>1.2255E-2</v>
      </c>
    </row>
    <row r="365" spans="1:3" x14ac:dyDescent="0.25">
      <c r="A365" s="20">
        <v>44365</v>
      </c>
      <c r="B365" s="34">
        <v>9.7689999999999999E-3</v>
      </c>
      <c r="C365" s="34">
        <v>1.1394E-2</v>
      </c>
    </row>
    <row r="366" spans="1:3" x14ac:dyDescent="0.25">
      <c r="A366" s="20">
        <v>44368</v>
      </c>
      <c r="B366" s="34">
        <v>1.1853000000000001E-2</v>
      </c>
      <c r="C366" s="34">
        <v>7.5490000000000002E-3</v>
      </c>
    </row>
    <row r="367" spans="1:3" x14ac:dyDescent="0.25">
      <c r="A367" s="20">
        <v>44369</v>
      </c>
      <c r="B367" s="34">
        <v>1.3369000000000001E-2</v>
      </c>
      <c r="C367" s="34">
        <v>9.4990000000000005E-3</v>
      </c>
    </row>
    <row r="368" spans="1:3" x14ac:dyDescent="0.25">
      <c r="A368" s="20">
        <v>44370</v>
      </c>
      <c r="B368" s="34">
        <v>1.2378999999999999E-2</v>
      </c>
      <c r="C368" s="34">
        <v>8.8909999999999996E-3</v>
      </c>
    </row>
    <row r="369" spans="1:3" x14ac:dyDescent="0.25">
      <c r="A369" s="20">
        <v>44371</v>
      </c>
      <c r="B369" s="34">
        <v>1.562E-2</v>
      </c>
      <c r="C369" s="34">
        <v>1.1448E-2</v>
      </c>
    </row>
    <row r="370" spans="1:3" x14ac:dyDescent="0.25">
      <c r="A370" s="20">
        <v>44372</v>
      </c>
      <c r="B370" s="34">
        <v>1.154E-2</v>
      </c>
      <c r="C370" s="34">
        <v>2.2891000000000002E-2</v>
      </c>
    </row>
    <row r="371" spans="1:3" x14ac:dyDescent="0.25">
      <c r="A371" s="20">
        <v>44375</v>
      </c>
      <c r="B371" s="34">
        <v>1.3346E-2</v>
      </c>
      <c r="C371" s="34">
        <v>1.3873E-2</v>
      </c>
    </row>
    <row r="372" spans="1:3" x14ac:dyDescent="0.25">
      <c r="A372" s="20">
        <v>44376</v>
      </c>
      <c r="B372" s="34">
        <v>1.4194E-2</v>
      </c>
      <c r="C372" s="34">
        <v>8.8760000000000002E-3</v>
      </c>
    </row>
    <row r="373" spans="1:3" x14ac:dyDescent="0.25">
      <c r="A373" s="20">
        <v>44377</v>
      </c>
      <c r="B373" s="34">
        <v>6.953E-3</v>
      </c>
      <c r="C373" s="34">
        <v>5.5579999999999996E-3</v>
      </c>
    </row>
    <row r="374" spans="1:3" x14ac:dyDescent="0.25">
      <c r="A374" s="20">
        <v>44378</v>
      </c>
      <c r="B374" s="34">
        <v>1.1835E-2</v>
      </c>
      <c r="C374" s="34">
        <v>8.0780000000000001E-3</v>
      </c>
    </row>
    <row r="375" spans="1:3" x14ac:dyDescent="0.25">
      <c r="A375" s="20">
        <v>44379</v>
      </c>
      <c r="B375" s="34">
        <v>1.0576E-2</v>
      </c>
      <c r="C375" s="34">
        <v>8.3639999999999999E-3</v>
      </c>
    </row>
    <row r="376" spans="1:3" x14ac:dyDescent="0.25">
      <c r="A376" s="20">
        <v>44382</v>
      </c>
      <c r="B376" s="34">
        <v>1.157E-2</v>
      </c>
      <c r="C376" s="34">
        <v>5.3629999999999997E-3</v>
      </c>
    </row>
    <row r="377" spans="1:3" x14ac:dyDescent="0.25">
      <c r="A377" s="20">
        <v>44383</v>
      </c>
      <c r="B377" s="34">
        <v>1.2558E-2</v>
      </c>
      <c r="C377" s="34">
        <v>7.4640000000000001E-3</v>
      </c>
    </row>
    <row r="378" spans="1:3" x14ac:dyDescent="0.25">
      <c r="A378" s="20">
        <v>44384</v>
      </c>
      <c r="B378" s="34">
        <v>1.1533E-2</v>
      </c>
      <c r="C378" s="34">
        <v>9.5270000000000007E-3</v>
      </c>
    </row>
    <row r="379" spans="1:3" x14ac:dyDescent="0.25">
      <c r="A379" s="20">
        <v>44385</v>
      </c>
      <c r="B379" s="34">
        <v>1.3615E-2</v>
      </c>
      <c r="C379" s="34">
        <v>1.3046E-2</v>
      </c>
    </row>
    <row r="380" spans="1:3" x14ac:dyDescent="0.25">
      <c r="A380" s="20">
        <v>44386</v>
      </c>
      <c r="B380" s="34">
        <v>1.1743999999999999E-2</v>
      </c>
      <c r="C380" s="34">
        <v>7.5370000000000003E-3</v>
      </c>
    </row>
    <row r="381" spans="1:3" x14ac:dyDescent="0.25">
      <c r="A381" s="20">
        <v>44389</v>
      </c>
      <c r="B381" s="34">
        <v>1.0362E-2</v>
      </c>
      <c r="C381" s="34">
        <v>9.8709999999999996E-3</v>
      </c>
    </row>
    <row r="382" spans="1:3" x14ac:dyDescent="0.25">
      <c r="A382" s="20">
        <v>44390</v>
      </c>
      <c r="B382" s="34">
        <v>1.2694E-2</v>
      </c>
      <c r="C382" s="34">
        <v>9.8910000000000005E-3</v>
      </c>
    </row>
    <row r="383" spans="1:3" x14ac:dyDescent="0.25">
      <c r="A383" s="20">
        <v>44391</v>
      </c>
      <c r="B383" s="34">
        <v>1.261E-2</v>
      </c>
      <c r="C383" s="34">
        <v>1.0184E-2</v>
      </c>
    </row>
    <row r="384" spans="1:3" x14ac:dyDescent="0.25">
      <c r="A384" s="20">
        <v>44392</v>
      </c>
      <c r="B384" s="34">
        <v>1.5970999999999999E-2</v>
      </c>
      <c r="C384" s="34">
        <v>8.2419999999999993E-3</v>
      </c>
    </row>
    <row r="385" spans="1:3" x14ac:dyDescent="0.25">
      <c r="A385" s="20">
        <v>44393</v>
      </c>
      <c r="B385" s="34">
        <v>1.1303000000000001E-2</v>
      </c>
      <c r="C385" s="34">
        <v>6.7629999999999999E-3</v>
      </c>
    </row>
    <row r="386" spans="1:3" x14ac:dyDescent="0.25">
      <c r="A386" s="20">
        <v>44396</v>
      </c>
      <c r="B386" s="34">
        <v>1.1988E-2</v>
      </c>
      <c r="C386" s="34">
        <v>1.0378999999999999E-2</v>
      </c>
    </row>
    <row r="387" spans="1:3" x14ac:dyDescent="0.25">
      <c r="A387" s="20">
        <v>44397</v>
      </c>
      <c r="B387" s="34">
        <v>1.5032E-2</v>
      </c>
      <c r="C387" s="34">
        <v>7.1240000000000001E-3</v>
      </c>
    </row>
    <row r="388" spans="1:3" x14ac:dyDescent="0.25">
      <c r="A388" s="20">
        <v>44398</v>
      </c>
      <c r="B388" s="34">
        <v>1.2574999999999999E-2</v>
      </c>
      <c r="C388" s="34">
        <v>8.3510000000000008E-3</v>
      </c>
    </row>
    <row r="389" spans="1:3" x14ac:dyDescent="0.25">
      <c r="A389" s="20">
        <v>44399</v>
      </c>
      <c r="B389" s="34">
        <v>1.3981E-2</v>
      </c>
      <c r="C389" s="34">
        <v>5.8659999999999997E-3</v>
      </c>
    </row>
    <row r="390" spans="1:3" x14ac:dyDescent="0.25">
      <c r="A390" s="20">
        <v>44400</v>
      </c>
      <c r="B390" s="34">
        <v>1.1008E-2</v>
      </c>
      <c r="C390" s="34">
        <v>5.5180000000000003E-3</v>
      </c>
    </row>
    <row r="391" spans="1:3" x14ac:dyDescent="0.25">
      <c r="A391" s="20">
        <v>44403</v>
      </c>
      <c r="B391" s="34">
        <v>1.3035E-2</v>
      </c>
      <c r="C391" s="34">
        <v>3.787E-3</v>
      </c>
    </row>
    <row r="392" spans="1:3" x14ac:dyDescent="0.25">
      <c r="A392" s="20">
        <v>44404</v>
      </c>
      <c r="B392" s="34">
        <v>1.2657E-2</v>
      </c>
      <c r="C392" s="34">
        <v>1.7888000000000001E-2</v>
      </c>
    </row>
    <row r="393" spans="1:3" x14ac:dyDescent="0.25">
      <c r="A393" s="20">
        <v>44405</v>
      </c>
      <c r="B393" s="34">
        <v>1.1443999999999999E-2</v>
      </c>
      <c r="C393" s="34">
        <v>9.8060000000000005E-3</v>
      </c>
    </row>
    <row r="394" spans="1:3" x14ac:dyDescent="0.25">
      <c r="A394" s="20">
        <v>44406</v>
      </c>
      <c r="B394" s="34">
        <v>1.5022000000000001E-2</v>
      </c>
      <c r="C394" s="34">
        <v>1.5535999999999999E-2</v>
      </c>
    </row>
    <row r="395" spans="1:3" x14ac:dyDescent="0.25">
      <c r="A395" s="20">
        <v>44407</v>
      </c>
      <c r="B395" s="34">
        <v>1.0788000000000001E-2</v>
      </c>
      <c r="C395" s="34">
        <v>5.9410000000000001E-3</v>
      </c>
    </row>
    <row r="396" spans="1:3" x14ac:dyDescent="0.25">
      <c r="A396" s="20">
        <v>44410</v>
      </c>
      <c r="B396" s="34">
        <v>1.0773E-2</v>
      </c>
      <c r="C396" s="34">
        <v>4.1000000000000003E-3</v>
      </c>
    </row>
    <row r="397" spans="1:3" x14ac:dyDescent="0.25">
      <c r="A397" s="20">
        <v>44411</v>
      </c>
      <c r="B397" s="34">
        <v>1.5357000000000001E-2</v>
      </c>
      <c r="C397" s="34">
        <v>5.9909999999999998E-3</v>
      </c>
    </row>
    <row r="398" spans="1:3" x14ac:dyDescent="0.25">
      <c r="A398" s="20">
        <v>44412</v>
      </c>
      <c r="B398" s="34">
        <v>1.3171E-2</v>
      </c>
      <c r="C398" s="34">
        <v>6.8609999999999999E-3</v>
      </c>
    </row>
    <row r="399" spans="1:3" x14ac:dyDescent="0.25">
      <c r="A399" s="20">
        <v>44413</v>
      </c>
      <c r="B399" s="34">
        <v>1.3942E-2</v>
      </c>
      <c r="C399" s="34">
        <v>7.0359999999999997E-3</v>
      </c>
    </row>
    <row r="400" spans="1:3" x14ac:dyDescent="0.25">
      <c r="A400" s="20">
        <v>44414</v>
      </c>
      <c r="B400" s="34">
        <v>1.1202999999999999E-2</v>
      </c>
      <c r="C400" s="34">
        <v>8.1779999999999995E-3</v>
      </c>
    </row>
    <row r="401" spans="1:3" x14ac:dyDescent="0.25">
      <c r="A401" s="20">
        <v>44417</v>
      </c>
      <c r="B401" s="34">
        <v>1.4328E-2</v>
      </c>
      <c r="C401" s="34">
        <v>4.705E-3</v>
      </c>
    </row>
    <row r="402" spans="1:3" x14ac:dyDescent="0.25">
      <c r="A402" s="20">
        <v>44418</v>
      </c>
      <c r="B402" s="34">
        <v>1.3077E-2</v>
      </c>
      <c r="C402" s="34">
        <v>5.9760000000000004E-3</v>
      </c>
    </row>
    <row r="403" spans="1:3" x14ac:dyDescent="0.25">
      <c r="A403" s="20">
        <v>44419</v>
      </c>
      <c r="B403" s="34">
        <v>1.2818E-2</v>
      </c>
      <c r="C403" s="34">
        <v>1.1731E-2</v>
      </c>
    </row>
    <row r="404" spans="1:3" x14ac:dyDescent="0.25">
      <c r="A404" s="20">
        <v>44420</v>
      </c>
      <c r="B404" s="34">
        <v>1.3236E-2</v>
      </c>
      <c r="C404" s="34">
        <v>2.0889000000000001E-2</v>
      </c>
    </row>
    <row r="405" spans="1:3" x14ac:dyDescent="0.25">
      <c r="A405" s="20">
        <v>44421</v>
      </c>
      <c r="B405" s="34">
        <v>1.2546E-2</v>
      </c>
      <c r="C405" s="34">
        <v>7.9380000000000006E-3</v>
      </c>
    </row>
    <row r="406" spans="1:3" x14ac:dyDescent="0.25">
      <c r="A406" s="20">
        <v>44424</v>
      </c>
      <c r="B406" s="34">
        <v>1.4054000000000001E-2</v>
      </c>
      <c r="C406" s="34">
        <v>5.6670000000000002E-3</v>
      </c>
    </row>
    <row r="407" spans="1:3" x14ac:dyDescent="0.25">
      <c r="A407" s="20">
        <v>44425</v>
      </c>
      <c r="B407" s="34">
        <v>1.3474E-2</v>
      </c>
      <c r="C407" s="34">
        <v>6.2820000000000003E-3</v>
      </c>
    </row>
    <row r="408" spans="1:3" x14ac:dyDescent="0.25">
      <c r="A408" s="20">
        <v>44426</v>
      </c>
      <c r="B408" s="34">
        <v>1.3141999999999999E-2</v>
      </c>
      <c r="C408" s="34">
        <v>1.1246000000000001E-2</v>
      </c>
    </row>
    <row r="409" spans="1:3" x14ac:dyDescent="0.25">
      <c r="A409" s="20">
        <v>44427</v>
      </c>
      <c r="B409" s="34">
        <v>1.5285E-2</v>
      </c>
      <c r="C409" s="34">
        <v>1.1383000000000001E-2</v>
      </c>
    </row>
    <row r="410" spans="1:3" x14ac:dyDescent="0.25">
      <c r="A410" s="20">
        <v>44428</v>
      </c>
      <c r="B410" s="34">
        <v>1.0736000000000001E-2</v>
      </c>
      <c r="C410" s="34">
        <v>6.2350000000000001E-3</v>
      </c>
    </row>
    <row r="411" spans="1:3" x14ac:dyDescent="0.25">
      <c r="A411" s="20">
        <v>44431</v>
      </c>
      <c r="B411" s="34">
        <v>1.3132E-2</v>
      </c>
      <c r="C411" s="34">
        <v>5.2830000000000004E-3</v>
      </c>
    </row>
    <row r="412" spans="1:3" x14ac:dyDescent="0.25">
      <c r="A412" s="20">
        <v>44432</v>
      </c>
      <c r="B412" s="34">
        <v>1.2758E-2</v>
      </c>
      <c r="C412" s="34">
        <v>1.3957000000000001E-2</v>
      </c>
    </row>
    <row r="413" spans="1:3" x14ac:dyDescent="0.25">
      <c r="A413" s="20">
        <v>44433</v>
      </c>
      <c r="B413" s="34">
        <v>1.1932E-2</v>
      </c>
      <c r="C413" s="34">
        <v>1.0917E-2</v>
      </c>
    </row>
    <row r="414" spans="1:3" x14ac:dyDescent="0.25">
      <c r="A414" s="20">
        <v>44434</v>
      </c>
      <c r="B414" s="34">
        <v>1.3056E-2</v>
      </c>
      <c r="C414" s="34">
        <v>1.7163999999999999E-2</v>
      </c>
    </row>
    <row r="415" spans="1:3" x14ac:dyDescent="0.25">
      <c r="A415" s="20">
        <v>44435</v>
      </c>
      <c r="B415" s="34">
        <v>1.0997E-2</v>
      </c>
      <c r="C415" s="34">
        <v>2.4150000000000001E-2</v>
      </c>
    </row>
    <row r="416" spans="1:3" x14ac:dyDescent="0.25">
      <c r="A416" s="20">
        <v>44438</v>
      </c>
      <c r="B416" s="34">
        <v>1.2368000000000001E-2</v>
      </c>
      <c r="C416" s="34">
        <v>1.7639999999999999E-2</v>
      </c>
    </row>
    <row r="417" spans="1:3" x14ac:dyDescent="0.25">
      <c r="A417" s="20">
        <v>44439</v>
      </c>
      <c r="B417" s="34">
        <v>1.1131E-2</v>
      </c>
      <c r="C417" s="34">
        <v>1.8495000000000001E-2</v>
      </c>
    </row>
    <row r="418" spans="1:3" x14ac:dyDescent="0.25">
      <c r="A418" s="20">
        <v>44440</v>
      </c>
      <c r="B418" s="34">
        <v>1.3922E-2</v>
      </c>
      <c r="C418" s="34">
        <v>1.2695E-2</v>
      </c>
    </row>
    <row r="419" spans="1:3" x14ac:dyDescent="0.25">
      <c r="A419" s="20">
        <v>44441</v>
      </c>
      <c r="B419" s="34">
        <v>1.3006E-2</v>
      </c>
      <c r="C419" s="34">
        <v>2.2009000000000001E-2</v>
      </c>
    </row>
    <row r="420" spans="1:3" x14ac:dyDescent="0.25">
      <c r="A420" s="20">
        <v>44442</v>
      </c>
      <c r="B420" s="34">
        <v>1.1034E-2</v>
      </c>
      <c r="C420" s="34">
        <v>2.2901000000000001E-2</v>
      </c>
    </row>
    <row r="421" spans="1:3" x14ac:dyDescent="0.25">
      <c r="A421" s="20">
        <v>44445</v>
      </c>
      <c r="B421" s="34">
        <v>1.4226000000000001E-2</v>
      </c>
      <c r="C421" s="34">
        <v>1.5095000000000001E-2</v>
      </c>
    </row>
    <row r="422" spans="1:3" x14ac:dyDescent="0.25">
      <c r="A422" s="20">
        <v>44446</v>
      </c>
      <c r="B422" s="34">
        <v>1.3919000000000001E-2</v>
      </c>
      <c r="C422" s="34">
        <v>1.4916E-2</v>
      </c>
    </row>
    <row r="423" spans="1:3" x14ac:dyDescent="0.25">
      <c r="A423" s="20">
        <v>44447</v>
      </c>
      <c r="B423" s="34">
        <v>1.3749000000000001E-2</v>
      </c>
      <c r="C423" s="34">
        <v>1.4630000000000001E-2</v>
      </c>
    </row>
    <row r="424" spans="1:3" x14ac:dyDescent="0.25">
      <c r="A424" s="20">
        <v>44448</v>
      </c>
      <c r="B424" s="34">
        <v>1.4311000000000001E-2</v>
      </c>
      <c r="C424" s="34">
        <v>1.7174999999999999E-2</v>
      </c>
    </row>
    <row r="425" spans="1:3" x14ac:dyDescent="0.25">
      <c r="A425" s="20">
        <v>44449</v>
      </c>
      <c r="B425" s="34">
        <v>1.2559000000000001E-2</v>
      </c>
      <c r="C425" s="34">
        <v>9.9249999999999998E-3</v>
      </c>
    </row>
    <row r="426" spans="1:3" x14ac:dyDescent="0.25">
      <c r="A426" s="20">
        <v>44452</v>
      </c>
      <c r="B426" s="34">
        <v>1.2533000000000001E-2</v>
      </c>
      <c r="C426" s="34">
        <v>8.1209999999999997E-3</v>
      </c>
    </row>
    <row r="427" spans="1:3" x14ac:dyDescent="0.25">
      <c r="A427" s="20">
        <v>44453</v>
      </c>
      <c r="B427" s="34">
        <v>1.0717000000000001E-2</v>
      </c>
      <c r="C427" s="34">
        <v>1.0333E-2</v>
      </c>
    </row>
    <row r="428" spans="1:3" x14ac:dyDescent="0.25">
      <c r="A428" s="20">
        <v>44454</v>
      </c>
      <c r="B428" s="34">
        <v>1.2256E-2</v>
      </c>
      <c r="C428" s="34">
        <v>9.6329999999999992E-3</v>
      </c>
    </row>
    <row r="429" spans="1:3" x14ac:dyDescent="0.25">
      <c r="A429" s="20">
        <v>44455</v>
      </c>
      <c r="B429" s="34">
        <v>1.3942E-2</v>
      </c>
      <c r="C429" s="34">
        <v>1.0011000000000001E-2</v>
      </c>
    </row>
    <row r="430" spans="1:3" x14ac:dyDescent="0.25">
      <c r="A430" s="20">
        <v>44456</v>
      </c>
      <c r="B430" s="34">
        <v>1.2670000000000001E-2</v>
      </c>
      <c r="C430" s="34">
        <v>8.3750000000000005E-3</v>
      </c>
    </row>
    <row r="431" spans="1:3" x14ac:dyDescent="0.25">
      <c r="A431" s="20">
        <v>44457</v>
      </c>
      <c r="B431" s="34">
        <v>2.2669999999999999E-3</v>
      </c>
      <c r="C431" s="34"/>
    </row>
    <row r="432" spans="1:3" x14ac:dyDescent="0.25">
      <c r="A432" s="20">
        <v>44461</v>
      </c>
      <c r="B432" s="34">
        <v>1.1736E-2</v>
      </c>
      <c r="C432" s="34">
        <v>5.6540000000000002E-3</v>
      </c>
    </row>
    <row r="433" spans="1:3" x14ac:dyDescent="0.25">
      <c r="A433" s="20">
        <v>44462</v>
      </c>
      <c r="B433" s="34">
        <v>1.3906E-2</v>
      </c>
      <c r="C433" s="34">
        <v>1.1660999999999999E-2</v>
      </c>
    </row>
    <row r="434" spans="1:3" x14ac:dyDescent="0.25">
      <c r="A434" s="20">
        <v>44463</v>
      </c>
      <c r="B434" s="34">
        <v>1.2585000000000001E-2</v>
      </c>
      <c r="C434" s="34">
        <v>1.383E-2</v>
      </c>
    </row>
    <row r="435" spans="1:3" x14ac:dyDescent="0.25">
      <c r="A435" s="20">
        <v>44465</v>
      </c>
      <c r="B435" s="34">
        <v>1.7390000000000001E-3</v>
      </c>
      <c r="C435" s="34"/>
    </row>
    <row r="436" spans="1:3" x14ac:dyDescent="0.25">
      <c r="A436" s="20">
        <v>44466</v>
      </c>
      <c r="B436" s="34">
        <v>1.6369000000000002E-2</v>
      </c>
      <c r="C436" s="34">
        <v>3.3477E-2</v>
      </c>
    </row>
    <row r="437" spans="1:3" x14ac:dyDescent="0.25">
      <c r="A437" s="20">
        <v>44467</v>
      </c>
      <c r="B437" s="34">
        <v>1.4692999999999999E-2</v>
      </c>
      <c r="C437" s="34">
        <v>1.5219E-2</v>
      </c>
    </row>
    <row r="438" spans="1:3" x14ac:dyDescent="0.25">
      <c r="A438" s="20">
        <v>44468</v>
      </c>
      <c r="B438" s="34">
        <v>1.668E-2</v>
      </c>
      <c r="C438" s="34">
        <v>2.0459000000000001E-2</v>
      </c>
    </row>
    <row r="439" spans="1:3" x14ac:dyDescent="0.25">
      <c r="A439" s="20">
        <v>44469</v>
      </c>
      <c r="B439" s="34">
        <v>7.3460000000000001E-3</v>
      </c>
      <c r="C439" s="34">
        <v>8.4580000000000002E-3</v>
      </c>
    </row>
    <row r="440" spans="1:3" x14ac:dyDescent="0.25">
      <c r="A440" s="20">
        <v>44477</v>
      </c>
      <c r="B440" s="34">
        <v>6.326E-3</v>
      </c>
      <c r="C440" s="34">
        <v>1.9595000000000001E-2</v>
      </c>
    </row>
    <row r="441" spans="1:3" x14ac:dyDescent="0.25">
      <c r="A441" s="20">
        <v>44478</v>
      </c>
      <c r="B441" s="34">
        <v>1.722E-3</v>
      </c>
      <c r="C441" s="34"/>
    </row>
    <row r="442" spans="1:3" x14ac:dyDescent="0.25">
      <c r="A442" s="20">
        <v>44480</v>
      </c>
      <c r="B442" s="34">
        <v>1.1779E-2</v>
      </c>
      <c r="C442" s="34">
        <v>9.5560000000000003E-3</v>
      </c>
    </row>
    <row r="443" spans="1:3" x14ac:dyDescent="0.25">
      <c r="A443" s="20">
        <v>44481</v>
      </c>
      <c r="B443" s="34">
        <v>1.2931E-2</v>
      </c>
      <c r="C443" s="34">
        <v>2.3563000000000001E-2</v>
      </c>
    </row>
    <row r="444" spans="1:3" x14ac:dyDescent="0.25">
      <c r="A444" s="20">
        <v>44482</v>
      </c>
      <c r="B444" s="34">
        <v>1.3696E-2</v>
      </c>
      <c r="C444" s="34">
        <v>1.9356000000000002E-2</v>
      </c>
    </row>
    <row r="445" spans="1:3" x14ac:dyDescent="0.25">
      <c r="A445" s="20">
        <v>44483</v>
      </c>
      <c r="B445" s="34">
        <v>1.6192000000000002E-2</v>
      </c>
      <c r="C445" s="34">
        <v>2.0136000000000001E-2</v>
      </c>
    </row>
    <row r="446" spans="1:3" x14ac:dyDescent="0.25">
      <c r="A446" s="20">
        <v>44484</v>
      </c>
      <c r="B446" s="34">
        <v>1.1684E-2</v>
      </c>
      <c r="C446" s="34">
        <v>1.5873999999999999E-2</v>
      </c>
    </row>
    <row r="447" spans="1:3" x14ac:dyDescent="0.25">
      <c r="A447" s="20">
        <v>44487</v>
      </c>
      <c r="B447" s="34">
        <v>1.2154999999999999E-2</v>
      </c>
      <c r="C447" s="34">
        <v>9.2099999999999994E-3</v>
      </c>
    </row>
    <row r="448" spans="1:3" x14ac:dyDescent="0.25">
      <c r="A448" s="20">
        <v>44488</v>
      </c>
      <c r="B448" s="34">
        <v>1.2396000000000001E-2</v>
      </c>
      <c r="C448" s="34">
        <v>7.7999999999999996E-3</v>
      </c>
    </row>
    <row r="449" spans="1:3" x14ac:dyDescent="0.25">
      <c r="A449" s="20">
        <v>44489</v>
      </c>
      <c r="B449" s="34">
        <v>1.3096999999999999E-2</v>
      </c>
      <c r="C449" s="34">
        <v>1.9408999999999999E-2</v>
      </c>
    </row>
    <row r="450" spans="1:3" x14ac:dyDescent="0.25">
      <c r="A450" s="20">
        <v>44490</v>
      </c>
      <c r="B450" s="34">
        <v>1.5014E-2</v>
      </c>
      <c r="C450" s="34">
        <v>1.5747000000000001E-2</v>
      </c>
    </row>
    <row r="451" spans="1:3" x14ac:dyDescent="0.25">
      <c r="A451" s="20">
        <v>44491</v>
      </c>
      <c r="B451" s="34">
        <v>1.2744E-2</v>
      </c>
      <c r="C451" s="34">
        <v>1.2688E-2</v>
      </c>
    </row>
    <row r="452" spans="1:3" x14ac:dyDescent="0.25">
      <c r="A452" s="20">
        <v>44494</v>
      </c>
      <c r="B452" s="34">
        <v>1.4553999999999999E-2</v>
      </c>
      <c r="C452" s="34">
        <v>1.1965999999999999E-2</v>
      </c>
    </row>
    <row r="453" spans="1:3" x14ac:dyDescent="0.25">
      <c r="A453" s="20">
        <v>44495</v>
      </c>
      <c r="B453" s="34">
        <v>1.4356000000000001E-2</v>
      </c>
      <c r="C453" s="34">
        <v>1.8919999999999999E-2</v>
      </c>
    </row>
    <row r="454" spans="1:3" x14ac:dyDescent="0.25">
      <c r="A454" s="20">
        <v>44496</v>
      </c>
      <c r="B454" s="34">
        <v>1.5667E-2</v>
      </c>
      <c r="C454" s="34">
        <v>1.2893999999999999E-2</v>
      </c>
    </row>
    <row r="455" spans="1:3" x14ac:dyDescent="0.25">
      <c r="A455" s="20">
        <v>44497</v>
      </c>
      <c r="B455" s="34">
        <v>1.5935999999999999E-2</v>
      </c>
      <c r="C455" s="34">
        <v>2.0108000000000001E-2</v>
      </c>
    </row>
    <row r="456" spans="1:3" x14ac:dyDescent="0.25">
      <c r="A456" s="20">
        <v>44498</v>
      </c>
      <c r="B456" s="34">
        <v>1.3540999999999999E-2</v>
      </c>
      <c r="C456" s="34">
        <v>1.34E-2</v>
      </c>
    </row>
    <row r="457" spans="1:3" x14ac:dyDescent="0.25">
      <c r="A457" s="20">
        <v>44501</v>
      </c>
      <c r="B457" s="34">
        <v>1.6022999999999999E-2</v>
      </c>
      <c r="C457" s="34">
        <v>1.4015E-2</v>
      </c>
    </row>
    <row r="458" spans="1:3" x14ac:dyDescent="0.25">
      <c r="A458" s="20">
        <v>44502</v>
      </c>
      <c r="B458" s="34">
        <v>1.3422E-2</v>
      </c>
      <c r="C458" s="34">
        <v>1.6927999999999999E-2</v>
      </c>
    </row>
    <row r="459" spans="1:3" x14ac:dyDescent="0.25">
      <c r="A459" s="20">
        <v>44503</v>
      </c>
      <c r="B459" s="34">
        <v>1.4964E-2</v>
      </c>
      <c r="C459" s="34">
        <v>1.4012999999999999E-2</v>
      </c>
    </row>
    <row r="460" spans="1:3" x14ac:dyDescent="0.25">
      <c r="A460" s="20">
        <v>44504</v>
      </c>
      <c r="B460" s="34">
        <v>1.8166000000000002E-2</v>
      </c>
      <c r="C460" s="34">
        <v>1.5793000000000001E-2</v>
      </c>
    </row>
    <row r="461" spans="1:3" x14ac:dyDescent="0.25">
      <c r="A461" s="20">
        <v>44505</v>
      </c>
      <c r="B461" s="34">
        <v>1.7552000000000002E-2</v>
      </c>
      <c r="C461" s="34">
        <v>2.1214E-2</v>
      </c>
    </row>
    <row r="462" spans="1:3" x14ac:dyDescent="0.25">
      <c r="A462" s="20">
        <v>44508</v>
      </c>
      <c r="B462" s="34">
        <v>1.6025999999999999E-2</v>
      </c>
      <c r="C462" s="34">
        <v>2.4236000000000001E-2</v>
      </c>
    </row>
    <row r="463" spans="1:3" x14ac:dyDescent="0.25">
      <c r="A463" s="20">
        <v>44509</v>
      </c>
      <c r="B463" s="34">
        <v>1.3384999999999999E-2</v>
      </c>
      <c r="C463" s="34">
        <v>1.1856E-2</v>
      </c>
    </row>
    <row r="464" spans="1:3" x14ac:dyDescent="0.25">
      <c r="A464" s="20">
        <v>44510</v>
      </c>
      <c r="B464" s="34">
        <v>1.3299E-2</v>
      </c>
      <c r="C464" s="34">
        <v>2.3095999999999998E-2</v>
      </c>
    </row>
    <row r="465" spans="1:3" x14ac:dyDescent="0.25">
      <c r="A465" s="20">
        <v>44511</v>
      </c>
      <c r="B465" s="34">
        <v>1.4687E-2</v>
      </c>
      <c r="C465" s="34">
        <v>1.3786E-2</v>
      </c>
    </row>
    <row r="466" spans="1:3" x14ac:dyDescent="0.25">
      <c r="A466" s="20">
        <v>44512</v>
      </c>
      <c r="B466" s="34">
        <v>1.1103999999999999E-2</v>
      </c>
      <c r="C466" s="34">
        <v>1.4128999999999999E-2</v>
      </c>
    </row>
    <row r="467" spans="1:3" x14ac:dyDescent="0.25">
      <c r="A467" s="20">
        <v>44515</v>
      </c>
      <c r="B467" s="34">
        <v>1.5245999999999999E-2</v>
      </c>
      <c r="C467" s="34">
        <v>8.2199999999999999E-3</v>
      </c>
    </row>
    <row r="468" spans="1:3" x14ac:dyDescent="0.25">
      <c r="A468" s="20">
        <v>44516</v>
      </c>
      <c r="B468" s="34">
        <v>1.5386E-2</v>
      </c>
      <c r="C468" s="34">
        <v>1.1990000000000001E-2</v>
      </c>
    </row>
    <row r="469" spans="1:3" x14ac:dyDescent="0.25">
      <c r="A469" s="20">
        <v>44517</v>
      </c>
      <c r="B469" s="34">
        <v>1.5322000000000001E-2</v>
      </c>
      <c r="C469" s="34">
        <v>2.0686E-2</v>
      </c>
    </row>
    <row r="470" spans="1:3" x14ac:dyDescent="0.25">
      <c r="A470" s="20">
        <v>44518</v>
      </c>
      <c r="B470" s="34">
        <v>1.5744999999999999E-2</v>
      </c>
      <c r="C470" s="34">
        <v>2.3161999999999999E-2</v>
      </c>
    </row>
    <row r="471" spans="1:3" x14ac:dyDescent="0.25">
      <c r="A471" s="20">
        <v>44519</v>
      </c>
      <c r="B471" s="34">
        <v>1.3750999999999999E-2</v>
      </c>
      <c r="C471" s="34">
        <v>1.6371E-2</v>
      </c>
    </row>
    <row r="472" spans="1:3" x14ac:dyDescent="0.25">
      <c r="A472" s="20">
        <v>44522</v>
      </c>
      <c r="B472" s="34">
        <v>1.2963000000000001E-2</v>
      </c>
      <c r="C472" s="34">
        <v>1.5455999999999999E-2</v>
      </c>
    </row>
    <row r="473" spans="1:3" x14ac:dyDescent="0.25">
      <c r="A473" s="20">
        <v>44523</v>
      </c>
      <c r="B473" s="34">
        <v>1.4583E-2</v>
      </c>
      <c r="C473" s="34">
        <v>8.1960000000000002E-3</v>
      </c>
    </row>
    <row r="474" spans="1:3" x14ac:dyDescent="0.25">
      <c r="A474" s="20">
        <v>44524</v>
      </c>
      <c r="B474" s="34">
        <v>1.4836999999999999E-2</v>
      </c>
      <c r="C474" s="34">
        <v>8.1770000000000002E-3</v>
      </c>
    </row>
    <row r="475" spans="1:3" x14ac:dyDescent="0.25">
      <c r="A475" s="20">
        <v>44525</v>
      </c>
      <c r="B475" s="34">
        <v>1.4933999999999999E-2</v>
      </c>
      <c r="C475" s="34">
        <v>6.2810000000000001E-3</v>
      </c>
    </row>
    <row r="476" spans="1:3" x14ac:dyDescent="0.25">
      <c r="A476" s="20">
        <v>44526</v>
      </c>
      <c r="B476" s="34">
        <v>1.4376E-2</v>
      </c>
      <c r="C476" s="34">
        <v>1.7610000000000001E-2</v>
      </c>
    </row>
    <row r="477" spans="1:3" x14ac:dyDescent="0.25">
      <c r="A477" s="20">
        <v>44529</v>
      </c>
      <c r="B477" s="34">
        <v>1.5499000000000001E-2</v>
      </c>
      <c r="C477" s="34">
        <v>2.1486999999999999E-2</v>
      </c>
    </row>
    <row r="478" spans="1:3" x14ac:dyDescent="0.25">
      <c r="A478" s="20">
        <v>44530</v>
      </c>
      <c r="B478" s="34">
        <v>1.0468999999999999E-2</v>
      </c>
      <c r="C478" s="34">
        <v>9.9349999999999994E-3</v>
      </c>
    </row>
    <row r="479" spans="1:3" x14ac:dyDescent="0.25">
      <c r="A479" s="20">
        <v>44531</v>
      </c>
      <c r="B479" s="34">
        <v>1.1594E-2</v>
      </c>
      <c r="C479" s="34">
        <v>1.0848E-2</v>
      </c>
    </row>
    <row r="480" spans="1:3" x14ac:dyDescent="0.25">
      <c r="A480" s="20">
        <v>44532</v>
      </c>
      <c r="B480" s="34">
        <v>1.5342E-2</v>
      </c>
      <c r="C480" s="34">
        <v>1.0264000000000001E-2</v>
      </c>
    </row>
    <row r="481" spans="1:3" x14ac:dyDescent="0.25">
      <c r="A481" s="20">
        <v>44533</v>
      </c>
      <c r="B481" s="34">
        <v>1.1417E-2</v>
      </c>
      <c r="C481" s="34">
        <v>9.8619999999999992E-3</v>
      </c>
    </row>
    <row r="482" spans="1:3" x14ac:dyDescent="0.25">
      <c r="A482" s="20">
        <v>44536</v>
      </c>
      <c r="B482" s="34">
        <v>1.4005999999999999E-2</v>
      </c>
      <c r="C482" s="34">
        <v>1.0858E-2</v>
      </c>
    </row>
    <row r="483" spans="1:3" x14ac:dyDescent="0.25">
      <c r="A483" s="20">
        <v>44537</v>
      </c>
      <c r="B483" s="34">
        <v>1.3557E-2</v>
      </c>
      <c r="C483" s="34">
        <v>1.2814000000000001E-2</v>
      </c>
    </row>
    <row r="484" spans="1:3" x14ac:dyDescent="0.25">
      <c r="A484" s="20">
        <v>44538</v>
      </c>
      <c r="B484" s="34">
        <v>1.2168999999999999E-2</v>
      </c>
      <c r="C484" s="34">
        <v>1.9765999999999999E-2</v>
      </c>
    </row>
    <row r="485" spans="1:3" x14ac:dyDescent="0.25">
      <c r="A485" s="20">
        <v>44539</v>
      </c>
      <c r="B485" s="34">
        <v>1.6736000000000001E-2</v>
      </c>
      <c r="C485" s="34">
        <v>1.2729000000000001E-2</v>
      </c>
    </row>
    <row r="486" spans="1:3" x14ac:dyDescent="0.25">
      <c r="A486" s="20">
        <v>44540</v>
      </c>
      <c r="B486" s="34">
        <v>1.3497E-2</v>
      </c>
      <c r="C486" s="34">
        <v>8.0909999999999992E-3</v>
      </c>
    </row>
    <row r="487" spans="1:3" x14ac:dyDescent="0.25">
      <c r="A487" s="20">
        <v>44543</v>
      </c>
      <c r="B487" s="34">
        <v>1.5810999999999999E-2</v>
      </c>
      <c r="C487" s="34">
        <v>7.2960000000000004E-3</v>
      </c>
    </row>
    <row r="488" spans="1:3" x14ac:dyDescent="0.25">
      <c r="A488" s="20">
        <v>44544</v>
      </c>
      <c r="B488" s="34">
        <v>1.4487E-2</v>
      </c>
      <c r="C488" s="34">
        <v>1.3048000000000001E-2</v>
      </c>
    </row>
    <row r="489" spans="1:3" x14ac:dyDescent="0.25">
      <c r="A489" s="20">
        <v>44545</v>
      </c>
      <c r="B489" s="34">
        <v>1.4193000000000001E-2</v>
      </c>
      <c r="C489" s="34">
        <v>1.3857E-2</v>
      </c>
    </row>
    <row r="490" spans="1:3" x14ac:dyDescent="0.25">
      <c r="A490" s="20">
        <v>44546</v>
      </c>
      <c r="B490" s="34">
        <v>1.5469E-2</v>
      </c>
      <c r="C490" s="34">
        <v>1.5044E-2</v>
      </c>
    </row>
    <row r="491" spans="1:3" x14ac:dyDescent="0.25">
      <c r="A491" s="20">
        <v>44547</v>
      </c>
      <c r="B491" s="34">
        <v>1.2821000000000001E-2</v>
      </c>
      <c r="C491" s="34">
        <v>1.0488000000000001E-2</v>
      </c>
    </row>
    <row r="492" spans="1:3" x14ac:dyDescent="0.25">
      <c r="A492" s="20">
        <v>44550</v>
      </c>
      <c r="B492" s="34">
        <v>1.4246E-2</v>
      </c>
      <c r="C492" s="34">
        <v>9.0170000000000007E-3</v>
      </c>
    </row>
    <row r="493" spans="1:3" x14ac:dyDescent="0.25">
      <c r="A493" s="20">
        <v>44551</v>
      </c>
      <c r="B493" s="34">
        <v>1.4789E-2</v>
      </c>
      <c r="C493" s="34">
        <v>8.4060000000000003E-3</v>
      </c>
    </row>
    <row r="494" spans="1:3" x14ac:dyDescent="0.25">
      <c r="A494" s="20">
        <v>44552</v>
      </c>
      <c r="B494" s="34">
        <v>1.7493999999999999E-2</v>
      </c>
      <c r="C494" s="34">
        <v>9.8630000000000002E-3</v>
      </c>
    </row>
    <row r="495" spans="1:3" x14ac:dyDescent="0.25">
      <c r="A495" s="20">
        <v>44553</v>
      </c>
      <c r="B495" s="34">
        <v>1.6678999999999999E-2</v>
      </c>
      <c r="C495" s="34">
        <v>1.1356E-2</v>
      </c>
    </row>
    <row r="496" spans="1:3" x14ac:dyDescent="0.25">
      <c r="A496" s="20">
        <v>44554</v>
      </c>
      <c r="B496" s="34">
        <v>1.3521E-2</v>
      </c>
      <c r="C496" s="34">
        <v>1.5962E-2</v>
      </c>
    </row>
    <row r="497" spans="1:3" x14ac:dyDescent="0.25">
      <c r="A497" s="20">
        <v>44557</v>
      </c>
      <c r="B497" s="34">
        <v>1.3479E-2</v>
      </c>
      <c r="C497" s="34">
        <v>8.5319999999999997E-3</v>
      </c>
    </row>
    <row r="498" spans="1:3" x14ac:dyDescent="0.25">
      <c r="A498" s="20">
        <v>44558</v>
      </c>
      <c r="B498" s="34">
        <v>1.4721E-2</v>
      </c>
      <c r="C498" s="34">
        <v>1.3291000000000001E-2</v>
      </c>
    </row>
    <row r="499" spans="1:3" x14ac:dyDescent="0.25">
      <c r="A499" s="20">
        <v>44559</v>
      </c>
      <c r="B499" s="34">
        <v>1.5313999999999999E-2</v>
      </c>
      <c r="C499" s="34">
        <v>1.1775000000000001E-2</v>
      </c>
    </row>
    <row r="500" spans="1:3" x14ac:dyDescent="0.25">
      <c r="A500" s="20">
        <v>44560</v>
      </c>
      <c r="B500" s="34">
        <v>1.2803E-2</v>
      </c>
      <c r="C500" s="34">
        <v>6.8640000000000003E-3</v>
      </c>
    </row>
    <row r="501" spans="1:3" x14ac:dyDescent="0.25">
      <c r="A501" s="20">
        <v>44561</v>
      </c>
      <c r="B501" s="34">
        <v>3.3830000000000002E-3</v>
      </c>
      <c r="C501" s="34">
        <v>3.3379999999999998E-3</v>
      </c>
    </row>
    <row r="502" spans="1:3" x14ac:dyDescent="0.25">
      <c r="A502" s="20">
        <v>44565</v>
      </c>
      <c r="B502" s="34">
        <v>8.0979999999999993E-3</v>
      </c>
      <c r="C502" s="34">
        <v>7.8220000000000008E-3</v>
      </c>
    </row>
    <row r="503" spans="1:3" x14ac:dyDescent="0.25">
      <c r="A503" s="20">
        <v>44566</v>
      </c>
      <c r="B503" s="34">
        <v>1.2262E-2</v>
      </c>
      <c r="C503" s="34">
        <v>5.2379999999999996E-3</v>
      </c>
    </row>
    <row r="504" spans="1:3" x14ac:dyDescent="0.25">
      <c r="A504" s="20">
        <v>44567</v>
      </c>
      <c r="B504" s="34">
        <v>1.5442000000000001E-2</v>
      </c>
      <c r="C504" s="34">
        <v>9.1760000000000001E-3</v>
      </c>
    </row>
    <row r="505" spans="1:3" x14ac:dyDescent="0.25">
      <c r="A505" s="20">
        <v>44568</v>
      </c>
      <c r="B505" s="34">
        <v>1.5513000000000001E-2</v>
      </c>
      <c r="C505" s="34">
        <v>7.953E-3</v>
      </c>
    </row>
    <row r="506" spans="1:3" x14ac:dyDescent="0.25">
      <c r="A506" s="20">
        <v>44571</v>
      </c>
      <c r="B506" s="34">
        <v>1.5259E-2</v>
      </c>
      <c r="C506" s="34">
        <v>1.0208999999999999E-2</v>
      </c>
    </row>
    <row r="507" spans="1:3" x14ac:dyDescent="0.25">
      <c r="A507" s="20">
        <v>44572</v>
      </c>
      <c r="B507" s="34">
        <v>1.4474000000000001E-2</v>
      </c>
      <c r="C507" s="34">
        <v>1.5044999999999999E-2</v>
      </c>
    </row>
    <row r="508" spans="1:3" x14ac:dyDescent="0.25">
      <c r="A508" s="20">
        <v>44573</v>
      </c>
      <c r="B508" s="34">
        <v>1.2918000000000001E-2</v>
      </c>
      <c r="C508" s="34">
        <v>1.2689000000000001E-2</v>
      </c>
    </row>
    <row r="509" spans="1:3" x14ac:dyDescent="0.25">
      <c r="A509" s="20">
        <v>44574</v>
      </c>
      <c r="B509" s="34">
        <v>1.6052E-2</v>
      </c>
      <c r="C509" s="34">
        <v>8.7639999999999992E-3</v>
      </c>
    </row>
    <row r="510" spans="1:3" x14ac:dyDescent="0.25">
      <c r="A510" s="20">
        <v>44575</v>
      </c>
      <c r="B510" s="34">
        <v>1.2057E-2</v>
      </c>
      <c r="C510" s="34">
        <v>6.7060000000000002E-3</v>
      </c>
    </row>
    <row r="511" spans="1:3" x14ac:dyDescent="0.25">
      <c r="A511" s="20">
        <v>44578</v>
      </c>
      <c r="B511" s="34">
        <v>1.3573E-2</v>
      </c>
      <c r="C511" s="34">
        <v>1.8592000000000001E-2</v>
      </c>
    </row>
    <row r="512" spans="1:3" x14ac:dyDescent="0.25">
      <c r="A512" s="20">
        <v>44579</v>
      </c>
      <c r="B512" s="34">
        <v>1.3015000000000001E-2</v>
      </c>
      <c r="C512" s="34">
        <v>1.3394E-2</v>
      </c>
    </row>
    <row r="513" spans="1:3" x14ac:dyDescent="0.25">
      <c r="A513" s="20">
        <v>44580</v>
      </c>
      <c r="B513" s="34">
        <v>1.5353E-2</v>
      </c>
      <c r="C513" s="34">
        <v>2.2844E-2</v>
      </c>
    </row>
    <row r="514" spans="1:3" x14ac:dyDescent="0.25">
      <c r="A514" s="20">
        <v>44581</v>
      </c>
      <c r="B514" s="34">
        <v>1.6646999999999999E-2</v>
      </c>
      <c r="C514" s="34">
        <v>1.2488000000000001E-2</v>
      </c>
    </row>
    <row r="515" spans="1:3" x14ac:dyDescent="0.25">
      <c r="A515" s="20">
        <v>44582</v>
      </c>
      <c r="B515" s="34">
        <v>1.3387E-2</v>
      </c>
      <c r="C515" s="34">
        <v>1.7568E-2</v>
      </c>
    </row>
    <row r="516" spans="1:3" x14ac:dyDescent="0.25">
      <c r="A516" s="20">
        <v>44585</v>
      </c>
      <c r="B516" s="34">
        <v>1.4437E-2</v>
      </c>
      <c r="C516" s="34">
        <v>1.4760000000000001E-2</v>
      </c>
    </row>
    <row r="517" spans="1:3" x14ac:dyDescent="0.25">
      <c r="A517" s="20">
        <v>44586</v>
      </c>
      <c r="B517" s="34">
        <v>1.2713E-2</v>
      </c>
      <c r="C517" s="34">
        <v>1.444E-2</v>
      </c>
    </row>
    <row r="518" spans="1:3" x14ac:dyDescent="0.25">
      <c r="A518" s="20">
        <v>44587</v>
      </c>
      <c r="B518" s="34">
        <v>1.4068000000000001E-2</v>
      </c>
      <c r="C518" s="34">
        <v>6.3449999999999999E-3</v>
      </c>
    </row>
    <row r="519" spans="1:3" x14ac:dyDescent="0.25">
      <c r="A519" s="20">
        <v>44588</v>
      </c>
      <c r="B519" s="34">
        <v>1.4031E-2</v>
      </c>
      <c r="C519" s="34">
        <v>9.443E-3</v>
      </c>
    </row>
    <row r="520" spans="1:3" x14ac:dyDescent="0.25">
      <c r="A520" s="20">
        <v>44589</v>
      </c>
      <c r="B520" s="34">
        <v>5.659E-3</v>
      </c>
      <c r="C520" s="34">
        <v>5.3429999999999997E-3</v>
      </c>
    </row>
    <row r="521" spans="1:3" x14ac:dyDescent="0.25">
      <c r="A521" s="20">
        <v>44590</v>
      </c>
      <c r="B521" s="34">
        <v>2.5040000000000001E-3</v>
      </c>
      <c r="C521" s="34"/>
    </row>
    <row r="522" spans="1:3" x14ac:dyDescent="0.25">
      <c r="A522" s="20">
        <v>44591</v>
      </c>
      <c r="B522" s="34">
        <v>2.9599999999999998E-4</v>
      </c>
      <c r="C522" s="34"/>
    </row>
    <row r="523" spans="1:3" x14ac:dyDescent="0.25">
      <c r="A523" s="20">
        <v>44599</v>
      </c>
      <c r="B523" s="34">
        <v>5.777E-3</v>
      </c>
      <c r="C523" s="34">
        <v>3.483E-3</v>
      </c>
    </row>
    <row r="524" spans="1:3" x14ac:dyDescent="0.25">
      <c r="A524" s="20">
        <v>44600</v>
      </c>
      <c r="B524" s="34">
        <v>1.2413E-2</v>
      </c>
      <c r="C524" s="34">
        <v>4.7070000000000002E-3</v>
      </c>
    </row>
    <row r="525" spans="1:3" x14ac:dyDescent="0.25">
      <c r="A525" s="20">
        <v>44601</v>
      </c>
      <c r="B525" s="34">
        <v>1.4987E-2</v>
      </c>
      <c r="C525" s="34">
        <v>1.2265E-2</v>
      </c>
    </row>
    <row r="526" spans="1:3" x14ac:dyDescent="0.25">
      <c r="A526" s="20">
        <v>44602</v>
      </c>
      <c r="B526" s="34">
        <v>1.4754E-2</v>
      </c>
      <c r="C526" s="34">
        <v>1.3622E-2</v>
      </c>
    </row>
    <row r="527" spans="1:3" x14ac:dyDescent="0.25">
      <c r="A527" s="20">
        <v>44603</v>
      </c>
      <c r="B527" s="34">
        <v>1.0817999999999999E-2</v>
      </c>
      <c r="C527" s="34">
        <v>1.1715E-2</v>
      </c>
    </row>
    <row r="528" spans="1:3" x14ac:dyDescent="0.25">
      <c r="A528" s="20">
        <v>44606</v>
      </c>
      <c r="B528" s="34">
        <v>1.1127E-2</v>
      </c>
      <c r="C528" s="34">
        <v>1.2775E-2</v>
      </c>
    </row>
    <row r="529" spans="1:3" x14ac:dyDescent="0.25">
      <c r="A529" s="20">
        <v>44607</v>
      </c>
      <c r="B529" s="34">
        <v>1.0595E-2</v>
      </c>
      <c r="C529" s="34">
        <v>1.0691000000000001E-2</v>
      </c>
    </row>
    <row r="530" spans="1:3" x14ac:dyDescent="0.25">
      <c r="A530" s="20">
        <v>44608</v>
      </c>
      <c r="B530" s="34">
        <v>1.205E-2</v>
      </c>
      <c r="C530" s="34">
        <v>1.4066E-2</v>
      </c>
    </row>
    <row r="531" spans="1:3" x14ac:dyDescent="0.25">
      <c r="A531" s="20">
        <v>44609</v>
      </c>
      <c r="B531" s="34">
        <v>1.3853000000000001E-2</v>
      </c>
      <c r="C531" s="34">
        <v>1.4529E-2</v>
      </c>
    </row>
    <row r="532" spans="1:3" x14ac:dyDescent="0.25">
      <c r="A532" s="20">
        <v>44610</v>
      </c>
      <c r="B532" s="34">
        <v>1.0299000000000001E-2</v>
      </c>
      <c r="C532" s="34">
        <v>9.8930000000000008E-3</v>
      </c>
    </row>
    <row r="533" spans="1:3" x14ac:dyDescent="0.25">
      <c r="A533" s="20">
        <v>44613</v>
      </c>
      <c r="B533" s="34">
        <v>1.3129E-2</v>
      </c>
      <c r="C533" s="34">
        <v>9.0819999999999998E-3</v>
      </c>
    </row>
    <row r="534" spans="1:3" x14ac:dyDescent="0.25">
      <c r="A534" s="20">
        <v>44614</v>
      </c>
      <c r="B534" s="34">
        <v>1.2305E-2</v>
      </c>
      <c r="C534" s="34">
        <v>9.8689999999999993E-3</v>
      </c>
    </row>
    <row r="535" spans="1:3" x14ac:dyDescent="0.25">
      <c r="A535" s="20">
        <v>44615</v>
      </c>
      <c r="B535" s="34">
        <v>9.9629999999999996E-3</v>
      </c>
      <c r="C535" s="34">
        <v>1.6455000000000001E-2</v>
      </c>
    </row>
    <row r="536" spans="1:3" x14ac:dyDescent="0.25">
      <c r="A536" s="20">
        <v>44616</v>
      </c>
      <c r="B536" s="34">
        <v>1.312E-2</v>
      </c>
      <c r="C536" s="34">
        <v>1.5188E-2</v>
      </c>
    </row>
    <row r="537" spans="1:3" x14ac:dyDescent="0.25">
      <c r="A537" s="20">
        <v>44617</v>
      </c>
      <c r="B537" s="34">
        <v>9.6460000000000001E-3</v>
      </c>
      <c r="C537" s="34">
        <v>8.7340000000000004E-3</v>
      </c>
    </row>
    <row r="538" spans="1:3" x14ac:dyDescent="0.25">
      <c r="A538" s="20">
        <v>44620</v>
      </c>
      <c r="B538" s="34">
        <v>1.073E-2</v>
      </c>
      <c r="C538" s="34">
        <v>9.9760000000000005E-3</v>
      </c>
    </row>
    <row r="539" spans="1:3" x14ac:dyDescent="0.25">
      <c r="A539" s="20">
        <v>44621</v>
      </c>
      <c r="B539" s="34">
        <v>1.2853E-2</v>
      </c>
      <c r="C539" s="34">
        <v>1.023E-2</v>
      </c>
    </row>
    <row r="540" spans="1:3" x14ac:dyDescent="0.25">
      <c r="A540" s="20">
        <v>44622</v>
      </c>
      <c r="B540" s="34">
        <v>1.2253999999999999E-2</v>
      </c>
      <c r="C540" s="34">
        <v>1.0385999999999999E-2</v>
      </c>
    </row>
    <row r="541" spans="1:3" x14ac:dyDescent="0.25">
      <c r="A541" s="20">
        <v>44623</v>
      </c>
      <c r="B541" s="34">
        <v>1.3875999999999999E-2</v>
      </c>
      <c r="C541" s="34">
        <v>1.5117999999999999E-2</v>
      </c>
    </row>
    <row r="542" spans="1:3" x14ac:dyDescent="0.25">
      <c r="A542" s="20">
        <v>44624</v>
      </c>
      <c r="B542" s="34">
        <v>1.0241E-2</v>
      </c>
      <c r="C542" s="34">
        <v>9.7979999999999994E-3</v>
      </c>
    </row>
    <row r="543" spans="1:3" x14ac:dyDescent="0.25">
      <c r="A543" s="20">
        <v>44627</v>
      </c>
      <c r="B543" s="34">
        <v>1.2218E-2</v>
      </c>
      <c r="C543" s="34">
        <v>1.1481999999999999E-2</v>
      </c>
    </row>
    <row r="544" spans="1:3" x14ac:dyDescent="0.25">
      <c r="A544" s="20">
        <v>44628</v>
      </c>
      <c r="B544" s="34">
        <v>1.209E-2</v>
      </c>
      <c r="C544" s="34">
        <v>1.6972999999999999E-2</v>
      </c>
    </row>
    <row r="545" spans="1:3" x14ac:dyDescent="0.25">
      <c r="A545" s="20">
        <v>44629</v>
      </c>
      <c r="B545" s="34">
        <v>1.3779E-2</v>
      </c>
      <c r="C545" s="34">
        <v>1.9075999999999999E-2</v>
      </c>
    </row>
    <row r="546" spans="1:3" x14ac:dyDescent="0.25">
      <c r="A546" s="20">
        <v>44630</v>
      </c>
      <c r="B546" s="34">
        <v>1.4101000000000001E-2</v>
      </c>
      <c r="C546" s="34">
        <v>1.5332E-2</v>
      </c>
    </row>
    <row r="547" spans="1:3" x14ac:dyDescent="0.25">
      <c r="A547" s="20">
        <v>44631</v>
      </c>
      <c r="B547" s="34">
        <v>1.4128999999999999E-2</v>
      </c>
      <c r="C547" s="34">
        <v>1.3043000000000001E-2</v>
      </c>
    </row>
    <row r="548" spans="1:3" x14ac:dyDescent="0.25">
      <c r="A548" s="20">
        <v>44634</v>
      </c>
      <c r="B548" s="34">
        <v>1.5134999999999999E-2</v>
      </c>
      <c r="C548" s="34">
        <v>1.8161E-2</v>
      </c>
    </row>
    <row r="549" spans="1:3" x14ac:dyDescent="0.25">
      <c r="A549" s="20">
        <v>44635</v>
      </c>
      <c r="B549" s="34">
        <v>1.3879000000000001E-2</v>
      </c>
      <c r="C549" s="34">
        <v>1.677E-2</v>
      </c>
    </row>
    <row r="550" spans="1:3" x14ac:dyDescent="0.25">
      <c r="A550" s="20">
        <v>44636</v>
      </c>
      <c r="B550" s="34">
        <v>1.2266000000000001E-2</v>
      </c>
      <c r="C550" s="34">
        <v>1.0024E-2</v>
      </c>
    </row>
    <row r="551" spans="1:3" x14ac:dyDescent="0.25">
      <c r="A551" s="20">
        <v>44637</v>
      </c>
      <c r="B551" s="34">
        <v>1.4787E-2</v>
      </c>
      <c r="C551" s="34">
        <v>1.6655E-2</v>
      </c>
    </row>
    <row r="552" spans="1:3" x14ac:dyDescent="0.25">
      <c r="A552" s="20">
        <v>44638</v>
      </c>
      <c r="B552" s="34">
        <v>1.2435999999999999E-2</v>
      </c>
      <c r="C552" s="34">
        <v>1.0135999999999999E-2</v>
      </c>
    </row>
    <row r="553" spans="1:3" x14ac:dyDescent="0.25">
      <c r="A553" s="20">
        <v>44641</v>
      </c>
      <c r="B553" s="34">
        <v>1.5990000000000001E-2</v>
      </c>
      <c r="C553" s="34">
        <v>8.541E-3</v>
      </c>
    </row>
    <row r="554" spans="1:3" x14ac:dyDescent="0.25">
      <c r="A554" s="20">
        <v>44642</v>
      </c>
      <c r="B554" s="34">
        <v>1.4553E-2</v>
      </c>
      <c r="C554" s="34">
        <v>1.2529E-2</v>
      </c>
    </row>
    <row r="555" spans="1:3" x14ac:dyDescent="0.25">
      <c r="A555" s="20">
        <v>44643</v>
      </c>
      <c r="B555" s="34">
        <v>1.4766E-2</v>
      </c>
      <c r="C555" s="34">
        <v>1.038E-2</v>
      </c>
    </row>
    <row r="556" spans="1:3" x14ac:dyDescent="0.25">
      <c r="A556" s="20">
        <v>44644</v>
      </c>
      <c r="B556" s="34">
        <v>1.5847E-2</v>
      </c>
      <c r="C556" s="34">
        <v>9.8619999999999992E-3</v>
      </c>
    </row>
    <row r="557" spans="1:3" x14ac:dyDescent="0.25">
      <c r="A557" s="20">
        <v>44645</v>
      </c>
      <c r="B557" s="34">
        <v>1.3532000000000001E-2</v>
      </c>
      <c r="C557" s="34">
        <v>1.0852000000000001E-2</v>
      </c>
    </row>
    <row r="558" spans="1:3" x14ac:dyDescent="0.25">
      <c r="A558" s="20">
        <v>44648</v>
      </c>
      <c r="B558" s="34">
        <v>1.3528999999999999E-2</v>
      </c>
      <c r="C558" s="34">
        <v>7.6369999999999997E-3</v>
      </c>
    </row>
    <row r="559" spans="1:3" x14ac:dyDescent="0.25">
      <c r="A559" s="20">
        <v>44649</v>
      </c>
      <c r="B559" s="34">
        <v>1.4419E-2</v>
      </c>
      <c r="C559" s="34">
        <v>8.0940000000000005E-3</v>
      </c>
    </row>
    <row r="560" spans="1:3" x14ac:dyDescent="0.25">
      <c r="A560" s="20">
        <v>44650</v>
      </c>
      <c r="B560" s="34">
        <v>1.3146E-2</v>
      </c>
      <c r="C560" s="34">
        <v>8.2780000000000006E-3</v>
      </c>
    </row>
    <row r="561" spans="1:3" x14ac:dyDescent="0.25">
      <c r="A561" s="20">
        <v>44651</v>
      </c>
      <c r="B561" s="34">
        <v>1.0503999999999999E-2</v>
      </c>
      <c r="C561" s="34">
        <v>7.3379999999999999E-3</v>
      </c>
    </row>
    <row r="562" spans="1:3" x14ac:dyDescent="0.25">
      <c r="A562" s="20">
        <v>44652</v>
      </c>
      <c r="B562" s="34">
        <v>1.1089999999999999E-2</v>
      </c>
      <c r="C562" s="34">
        <v>8.3590000000000001E-3</v>
      </c>
    </row>
    <row r="563" spans="1:3" x14ac:dyDescent="0.25">
      <c r="A563" s="20">
        <v>44653</v>
      </c>
      <c r="B563" s="34">
        <v>1.286E-3</v>
      </c>
      <c r="C563" s="34"/>
    </row>
    <row r="564" spans="1:3" x14ac:dyDescent="0.25">
      <c r="A564" s="20">
        <v>44657</v>
      </c>
      <c r="B564" s="34">
        <v>1.1596E-2</v>
      </c>
      <c r="C564" s="34">
        <v>1.0396000000000001E-2</v>
      </c>
    </row>
    <row r="565" spans="1:3" x14ac:dyDescent="0.25">
      <c r="A565" s="20">
        <v>44658</v>
      </c>
      <c r="B565" s="34">
        <v>1.4633E-2</v>
      </c>
      <c r="C565" s="34">
        <v>9.6810000000000004E-3</v>
      </c>
    </row>
    <row r="566" spans="1:3" x14ac:dyDescent="0.25">
      <c r="A566" s="20">
        <v>44659</v>
      </c>
      <c r="B566" s="34">
        <v>1.1391999999999999E-2</v>
      </c>
      <c r="C566" s="34">
        <v>1.0435E-2</v>
      </c>
    </row>
    <row r="567" spans="1:3" x14ac:dyDescent="0.25">
      <c r="A567" s="20">
        <v>44662</v>
      </c>
      <c r="B567" s="34">
        <v>1.3344E-2</v>
      </c>
      <c r="C567" s="34">
        <v>1.0083E-2</v>
      </c>
    </row>
    <row r="568" spans="1:3" x14ac:dyDescent="0.25">
      <c r="A568" s="20">
        <v>44663</v>
      </c>
      <c r="B568" s="34">
        <v>1.3188E-2</v>
      </c>
      <c r="C568" s="34">
        <v>1.2256E-2</v>
      </c>
    </row>
    <row r="569" spans="1:3" x14ac:dyDescent="0.25">
      <c r="A569" s="20">
        <v>44664</v>
      </c>
      <c r="B569" s="34">
        <v>1.4985E-2</v>
      </c>
      <c r="C569" s="34">
        <v>1.2864E-2</v>
      </c>
    </row>
    <row r="570" spans="1:3" x14ac:dyDescent="0.25">
      <c r="A570" s="20">
        <v>44665</v>
      </c>
      <c r="B570" s="34">
        <v>1.6750000000000001E-2</v>
      </c>
      <c r="C570" s="34">
        <v>1.4902E-2</v>
      </c>
    </row>
    <row r="571" spans="1:3" x14ac:dyDescent="0.25">
      <c r="A571" s="20">
        <v>44666</v>
      </c>
      <c r="B571" s="34">
        <v>1.2792E-2</v>
      </c>
      <c r="C571" s="34">
        <v>1.4201E-2</v>
      </c>
    </row>
    <row r="572" spans="1:3" x14ac:dyDescent="0.25">
      <c r="A572" s="20">
        <v>44669</v>
      </c>
      <c r="B572" s="34">
        <v>1.5068E-2</v>
      </c>
      <c r="C572" s="34">
        <v>1.0037000000000001E-2</v>
      </c>
    </row>
    <row r="573" spans="1:3" x14ac:dyDescent="0.25">
      <c r="A573" s="20">
        <v>44670</v>
      </c>
      <c r="B573" s="34">
        <v>1.3939E-2</v>
      </c>
      <c r="C573" s="34">
        <v>1.1573999999999999E-2</v>
      </c>
    </row>
    <row r="574" spans="1:3" x14ac:dyDescent="0.25">
      <c r="A574" s="20">
        <v>44671</v>
      </c>
      <c r="B574" s="34">
        <v>1.4437E-2</v>
      </c>
      <c r="C574" s="34">
        <v>1.0286999999999999E-2</v>
      </c>
    </row>
    <row r="575" spans="1:3" x14ac:dyDescent="0.25">
      <c r="A575" s="20">
        <v>44672</v>
      </c>
      <c r="B575" s="34">
        <v>1.4671E-2</v>
      </c>
      <c r="C575" s="34">
        <v>1.0723999999999999E-2</v>
      </c>
    </row>
    <row r="576" spans="1:3" x14ac:dyDescent="0.25">
      <c r="A576" s="20">
        <v>44673</v>
      </c>
      <c r="B576" s="34">
        <v>1.2644000000000001E-2</v>
      </c>
      <c r="C576" s="34">
        <v>1.0559000000000001E-2</v>
      </c>
    </row>
    <row r="577" spans="1:3" x14ac:dyDescent="0.25">
      <c r="A577" s="20">
        <v>44675</v>
      </c>
      <c r="B577" s="34">
        <v>1.3550000000000001E-3</v>
      </c>
      <c r="C577" s="34"/>
    </row>
    <row r="578" spans="1:3" x14ac:dyDescent="0.25">
      <c r="A578" s="20">
        <v>44676</v>
      </c>
      <c r="B578" s="34">
        <v>1.6298E-2</v>
      </c>
      <c r="C578" s="34">
        <v>1.0481000000000001E-2</v>
      </c>
    </row>
    <row r="579" spans="1:3" x14ac:dyDescent="0.25">
      <c r="A579" s="20">
        <v>44677</v>
      </c>
      <c r="B579" s="34">
        <v>1.5744999999999999E-2</v>
      </c>
      <c r="C579" s="34">
        <v>1.2289E-2</v>
      </c>
    </row>
    <row r="580" spans="1:3" x14ac:dyDescent="0.25">
      <c r="A580" s="20">
        <v>44678</v>
      </c>
      <c r="B580" s="34">
        <v>1.4867E-2</v>
      </c>
      <c r="C580" s="34">
        <v>9.8219999999999991E-3</v>
      </c>
    </row>
    <row r="581" spans="1:3" x14ac:dyDescent="0.25">
      <c r="A581" s="20">
        <v>44679</v>
      </c>
      <c r="B581" s="34">
        <v>1.4567999999999999E-2</v>
      </c>
      <c r="C581" s="34">
        <v>1.0912E-2</v>
      </c>
    </row>
    <row r="582" spans="1:3" x14ac:dyDescent="0.25">
      <c r="A582" s="20">
        <v>44680</v>
      </c>
      <c r="B582" s="34">
        <v>9.299E-3</v>
      </c>
      <c r="C582" s="34">
        <v>1.0574E-2</v>
      </c>
    </row>
    <row r="583" spans="1:3" x14ac:dyDescent="0.25">
      <c r="A583" s="20">
        <v>44686</v>
      </c>
      <c r="B583" s="34">
        <v>1.0208999999999999E-2</v>
      </c>
      <c r="C583" s="34">
        <v>7.9769999999999997E-3</v>
      </c>
    </row>
    <row r="584" spans="1:3" x14ac:dyDescent="0.25">
      <c r="A584" s="20">
        <v>44687</v>
      </c>
      <c r="B584" s="34">
        <v>1.273E-2</v>
      </c>
      <c r="C584" s="34">
        <v>8.9359999999999995E-3</v>
      </c>
    </row>
    <row r="585" spans="1:3" x14ac:dyDescent="0.25">
      <c r="A585" s="20">
        <v>44688</v>
      </c>
      <c r="B585" s="34">
        <v>1.294E-3</v>
      </c>
      <c r="C585" s="34"/>
    </row>
    <row r="586" spans="1:3" x14ac:dyDescent="0.25">
      <c r="A586" s="20">
        <v>44690</v>
      </c>
      <c r="B586" s="34">
        <v>1.3625999999999999E-2</v>
      </c>
      <c r="C586" s="34">
        <v>1.0194E-2</v>
      </c>
    </row>
    <row r="587" spans="1:3" x14ac:dyDescent="0.25">
      <c r="A587" s="20">
        <v>44691</v>
      </c>
      <c r="B587" s="34">
        <v>1.5277000000000001E-2</v>
      </c>
      <c r="C587" s="34">
        <v>1.1632E-2</v>
      </c>
    </row>
    <row r="588" spans="1:3" x14ac:dyDescent="0.25">
      <c r="A588" s="20">
        <v>44692</v>
      </c>
      <c r="B588" s="34">
        <v>1.5219999999999999E-2</v>
      </c>
      <c r="C588" s="34">
        <v>1.0722000000000001E-2</v>
      </c>
    </row>
    <row r="589" spans="1:3" x14ac:dyDescent="0.25">
      <c r="A589" s="20">
        <v>44693</v>
      </c>
      <c r="B589" s="34">
        <v>1.3362000000000001E-2</v>
      </c>
      <c r="C589" s="34">
        <v>9.4330000000000004E-3</v>
      </c>
    </row>
    <row r="590" spans="1:3" x14ac:dyDescent="0.25">
      <c r="A590" s="20">
        <v>44694</v>
      </c>
      <c r="B590" s="34">
        <v>1.0595E-2</v>
      </c>
      <c r="C590" s="34">
        <v>1.1546000000000001E-2</v>
      </c>
    </row>
    <row r="591" spans="1:3" x14ac:dyDescent="0.25">
      <c r="A591" s="20">
        <v>44697</v>
      </c>
      <c r="B591" s="34">
        <v>1.1785E-2</v>
      </c>
      <c r="C591" s="34">
        <v>9.8919999999999998E-3</v>
      </c>
    </row>
    <row r="592" spans="1:3" x14ac:dyDescent="0.25">
      <c r="A592" s="20">
        <v>44698</v>
      </c>
      <c r="B592" s="34">
        <v>1.1736E-2</v>
      </c>
      <c r="C592" s="34">
        <v>1.2189E-2</v>
      </c>
    </row>
    <row r="593" spans="1:3" x14ac:dyDescent="0.25">
      <c r="A593" s="20">
        <v>44699</v>
      </c>
      <c r="B593" s="34">
        <v>1.261E-2</v>
      </c>
      <c r="C593" s="34">
        <v>1.1254999999999999E-2</v>
      </c>
    </row>
    <row r="594" spans="1:3" x14ac:dyDescent="0.25">
      <c r="A594" s="20">
        <v>44700</v>
      </c>
      <c r="B594" s="34">
        <v>1.21E-2</v>
      </c>
      <c r="C594" s="34">
        <v>1.3221999999999999E-2</v>
      </c>
    </row>
    <row r="595" spans="1:3" x14ac:dyDescent="0.25">
      <c r="A595" s="20">
        <v>44701</v>
      </c>
      <c r="B595" s="34">
        <v>1.0248E-2</v>
      </c>
      <c r="C595" s="34">
        <v>8.463E-3</v>
      </c>
    </row>
    <row r="596" spans="1:3" x14ac:dyDescent="0.25">
      <c r="A596" s="20">
        <v>44704</v>
      </c>
      <c r="B596" s="34">
        <v>1.1617000000000001E-2</v>
      </c>
      <c r="C596" s="34">
        <v>1.4118E-2</v>
      </c>
    </row>
    <row r="597" spans="1:3" x14ac:dyDescent="0.25">
      <c r="A597" s="20">
        <v>44705</v>
      </c>
      <c r="B597" s="34">
        <v>1.0954999999999999E-2</v>
      </c>
      <c r="C597" s="34">
        <v>7.084E-3</v>
      </c>
    </row>
    <row r="598" spans="1:3" x14ac:dyDescent="0.25">
      <c r="A598" s="20">
        <v>44706</v>
      </c>
      <c r="B598" s="34">
        <v>1.0274999999999999E-2</v>
      </c>
      <c r="C598" s="34">
        <v>1.1049E-2</v>
      </c>
    </row>
    <row r="599" spans="1:3" x14ac:dyDescent="0.25">
      <c r="A599" s="20">
        <v>44707</v>
      </c>
      <c r="B599" s="34">
        <v>1.2048E-2</v>
      </c>
      <c r="C599" s="34">
        <v>1.0225E-2</v>
      </c>
    </row>
    <row r="600" spans="1:3" x14ac:dyDescent="0.25">
      <c r="A600" s="20">
        <v>44708</v>
      </c>
      <c r="B600" s="34">
        <v>1.0593E-2</v>
      </c>
      <c r="C600" s="34">
        <v>8.2690000000000003E-3</v>
      </c>
    </row>
    <row r="601" spans="1:3" x14ac:dyDescent="0.25">
      <c r="A601" s="20">
        <v>44711</v>
      </c>
      <c r="B601" s="34">
        <v>1.197E-2</v>
      </c>
      <c r="C601" s="34">
        <v>7.9600000000000001E-3</v>
      </c>
    </row>
    <row r="602" spans="1:3" x14ac:dyDescent="0.25">
      <c r="A602" s="20">
        <v>44712</v>
      </c>
      <c r="B602" s="34">
        <v>8.8249999999999995E-3</v>
      </c>
      <c r="C602" s="34">
        <v>5.3810000000000004E-3</v>
      </c>
    </row>
    <row r="603" spans="1:3" x14ac:dyDescent="0.25">
      <c r="A603" s="20">
        <v>44713</v>
      </c>
      <c r="B603" s="34">
        <v>1.1105E-2</v>
      </c>
      <c r="C603" s="34">
        <v>7.8829999999999994E-3</v>
      </c>
    </row>
    <row r="604" spans="1:3" x14ac:dyDescent="0.25">
      <c r="A604" s="20">
        <v>44714</v>
      </c>
      <c r="B604" s="34">
        <v>8.6800000000000002E-3</v>
      </c>
      <c r="C604" s="34">
        <v>6.496E-3</v>
      </c>
    </row>
    <row r="605" spans="1:3" x14ac:dyDescent="0.25">
      <c r="A605" s="20">
        <v>44718</v>
      </c>
      <c r="B605" s="34">
        <v>9.3930000000000003E-3</v>
      </c>
      <c r="C605" s="34">
        <v>8.6040000000000005E-3</v>
      </c>
    </row>
    <row r="606" spans="1:3" x14ac:dyDescent="0.25">
      <c r="A606" s="20">
        <v>44719</v>
      </c>
      <c r="B606" s="34">
        <v>1.0352E-2</v>
      </c>
      <c r="C606" s="34">
        <v>1.2229E-2</v>
      </c>
    </row>
    <row r="607" spans="1:3" x14ac:dyDescent="0.25">
      <c r="A607" s="20">
        <v>44720</v>
      </c>
      <c r="B607" s="34">
        <v>9.9270000000000001E-3</v>
      </c>
      <c r="C607" s="34">
        <v>1.5282E-2</v>
      </c>
    </row>
    <row r="608" spans="1:3" x14ac:dyDescent="0.25">
      <c r="A608" s="20">
        <v>44721</v>
      </c>
      <c r="B608" s="34">
        <v>1.5166000000000001E-2</v>
      </c>
      <c r="C608" s="34">
        <v>8.9269999999999992E-3</v>
      </c>
    </row>
    <row r="609" spans="1:3" x14ac:dyDescent="0.25">
      <c r="A609" s="20">
        <v>44722</v>
      </c>
      <c r="B609" s="34">
        <v>1.2253E-2</v>
      </c>
      <c r="C609" s="34">
        <v>6.9090000000000002E-3</v>
      </c>
    </row>
    <row r="610" spans="1:3" x14ac:dyDescent="0.25">
      <c r="A610" s="20">
        <v>44725</v>
      </c>
      <c r="B610" s="34">
        <v>1.2511E-2</v>
      </c>
      <c r="C610" s="34">
        <v>6.515E-3</v>
      </c>
    </row>
    <row r="611" spans="1:3" x14ac:dyDescent="0.25">
      <c r="A611" s="20">
        <v>44726</v>
      </c>
      <c r="B611" s="34">
        <v>1.1949E-2</v>
      </c>
      <c r="C611" s="34">
        <v>7.3889999999999997E-3</v>
      </c>
    </row>
    <row r="612" spans="1:3" x14ac:dyDescent="0.25">
      <c r="A612" s="20">
        <v>44727</v>
      </c>
      <c r="B612" s="34">
        <v>1.3434E-2</v>
      </c>
      <c r="C612" s="34">
        <v>7.9059999999999998E-3</v>
      </c>
    </row>
    <row r="613" spans="1:3" x14ac:dyDescent="0.25">
      <c r="A613" s="20">
        <v>44728</v>
      </c>
      <c r="B613" s="34">
        <v>1.5355000000000001E-2</v>
      </c>
      <c r="C613" s="34">
        <v>1.0427000000000001E-2</v>
      </c>
    </row>
    <row r="614" spans="1:3" x14ac:dyDescent="0.25">
      <c r="A614" s="20">
        <v>44729</v>
      </c>
      <c r="B614" s="34">
        <v>1.3471E-2</v>
      </c>
      <c r="C614" s="34">
        <v>7.2969999999999997E-3</v>
      </c>
    </row>
    <row r="615" spans="1:3" x14ac:dyDescent="0.25">
      <c r="A615" s="20">
        <v>44732</v>
      </c>
      <c r="B615" s="34">
        <v>1.4742E-2</v>
      </c>
      <c r="C615" s="34">
        <v>1.1781E-2</v>
      </c>
    </row>
    <row r="616" spans="1:3" x14ac:dyDescent="0.25">
      <c r="A616" s="20">
        <v>44733</v>
      </c>
      <c r="B616" s="34">
        <v>1.2423E-2</v>
      </c>
      <c r="C616" s="34">
        <v>1.0522999999999999E-2</v>
      </c>
    </row>
    <row r="617" spans="1:3" x14ac:dyDescent="0.25">
      <c r="A617" s="20">
        <v>44734</v>
      </c>
      <c r="B617" s="34">
        <v>1.3179E-2</v>
      </c>
      <c r="C617" s="34">
        <v>1.6861999999999999E-2</v>
      </c>
    </row>
    <row r="618" spans="1:3" x14ac:dyDescent="0.25">
      <c r="A618" s="20">
        <v>44735</v>
      </c>
      <c r="B618" s="34">
        <v>1.4106E-2</v>
      </c>
      <c r="C618" s="34">
        <v>9.0880000000000006E-3</v>
      </c>
    </row>
    <row r="619" spans="1:3" x14ac:dyDescent="0.25">
      <c r="A619" s="20">
        <v>44736</v>
      </c>
      <c r="B619" s="34">
        <v>1.0579E-2</v>
      </c>
      <c r="C619" s="34">
        <v>9.8770000000000004E-3</v>
      </c>
    </row>
    <row r="620" spans="1:3" x14ac:dyDescent="0.25">
      <c r="A620" s="20">
        <v>44739</v>
      </c>
      <c r="B620" s="34">
        <v>1.4075000000000001E-2</v>
      </c>
      <c r="C620" s="34">
        <v>8.8990000000000007E-3</v>
      </c>
    </row>
    <row r="621" spans="1:3" x14ac:dyDescent="0.25">
      <c r="A621" s="20">
        <v>44740</v>
      </c>
      <c r="B621" s="34">
        <v>1.1023E-2</v>
      </c>
      <c r="C621" s="34">
        <v>8.7069999999999995E-3</v>
      </c>
    </row>
    <row r="622" spans="1:3" x14ac:dyDescent="0.25">
      <c r="A622" s="20">
        <v>44741</v>
      </c>
      <c r="B622" s="34">
        <v>1.0728E-2</v>
      </c>
      <c r="C622" s="34">
        <v>8.4609999999999998E-3</v>
      </c>
    </row>
    <row r="623" spans="1:3" x14ac:dyDescent="0.25">
      <c r="A623" s="20">
        <v>44742</v>
      </c>
      <c r="B623" s="34">
        <v>7.4609999999999998E-3</v>
      </c>
      <c r="C623" s="34">
        <v>7.5940000000000001E-3</v>
      </c>
    </row>
    <row r="624" spans="1:3" x14ac:dyDescent="0.25">
      <c r="A624" s="20">
        <v>44743</v>
      </c>
      <c r="B624" s="34">
        <v>8.796E-3</v>
      </c>
      <c r="C624" s="34">
        <v>9.2829999999999996E-3</v>
      </c>
    </row>
    <row r="625" spans="1:3" x14ac:dyDescent="0.25">
      <c r="A625" s="20">
        <v>44746</v>
      </c>
      <c r="B625" s="34">
        <v>1.1232000000000001E-2</v>
      </c>
      <c r="C625" s="34">
        <v>1.1724999999999999E-2</v>
      </c>
    </row>
    <row r="626" spans="1:3" x14ac:dyDescent="0.25">
      <c r="A626" s="20">
        <v>44747</v>
      </c>
      <c r="B626" s="34">
        <v>1.0526000000000001E-2</v>
      </c>
      <c r="C626" s="34">
        <v>1.2279E-2</v>
      </c>
    </row>
    <row r="627" spans="1:3" x14ac:dyDescent="0.25">
      <c r="A627" s="20">
        <v>44748</v>
      </c>
      <c r="B627" s="34">
        <v>1.1258000000000001E-2</v>
      </c>
      <c r="C627" s="34">
        <v>1.0092E-2</v>
      </c>
    </row>
    <row r="628" spans="1:3" x14ac:dyDescent="0.25">
      <c r="A628" s="20">
        <v>44749</v>
      </c>
      <c r="B628" s="34">
        <v>1.2227E-2</v>
      </c>
      <c r="C628" s="34">
        <v>8.5389999999999997E-3</v>
      </c>
    </row>
    <row r="629" spans="1:3" x14ac:dyDescent="0.25">
      <c r="A629" s="20">
        <v>44750</v>
      </c>
      <c r="B629" s="34">
        <v>9.5230000000000002E-3</v>
      </c>
      <c r="C629" s="34">
        <v>8.7200000000000003E-3</v>
      </c>
    </row>
    <row r="630" spans="1:3" x14ac:dyDescent="0.25">
      <c r="A630" s="20">
        <v>44753</v>
      </c>
      <c r="B630" s="34">
        <v>1.1132E-2</v>
      </c>
      <c r="C630" s="34">
        <v>9.3010000000000002E-3</v>
      </c>
    </row>
    <row r="631" spans="1:3" x14ac:dyDescent="0.25">
      <c r="A631" s="20">
        <v>44754</v>
      </c>
      <c r="B631" s="34">
        <v>1.3322000000000001E-2</v>
      </c>
      <c r="C631" s="34">
        <v>7.4159999999999998E-3</v>
      </c>
    </row>
    <row r="632" spans="1:3" x14ac:dyDescent="0.25">
      <c r="A632" s="20">
        <v>44755</v>
      </c>
      <c r="B632" s="34">
        <v>1.2595E-2</v>
      </c>
      <c r="C632" s="34">
        <v>7.3749999999999996E-3</v>
      </c>
    </row>
    <row r="633" spans="1:3" x14ac:dyDescent="0.25">
      <c r="A633" s="20">
        <v>44756</v>
      </c>
      <c r="B633" s="34">
        <v>1.4272E-2</v>
      </c>
      <c r="C633" s="34">
        <v>7.2160000000000002E-3</v>
      </c>
    </row>
    <row r="634" spans="1:3" x14ac:dyDescent="0.25">
      <c r="A634" s="20">
        <v>44757</v>
      </c>
      <c r="B634" s="34">
        <v>1.2125E-2</v>
      </c>
      <c r="C634" s="34">
        <v>8.2959999999999996E-3</v>
      </c>
    </row>
    <row r="635" spans="1:3" x14ac:dyDescent="0.25">
      <c r="A635" s="20">
        <v>44760</v>
      </c>
      <c r="B635" s="34">
        <v>1.3417E-2</v>
      </c>
      <c r="C635" s="34">
        <v>6.927E-3</v>
      </c>
    </row>
    <row r="636" spans="1:3" x14ac:dyDescent="0.25">
      <c r="A636" s="20">
        <v>44761</v>
      </c>
      <c r="B636" s="34">
        <v>1.2064E-2</v>
      </c>
      <c r="C636" s="34">
        <v>7.8549999999999991E-3</v>
      </c>
    </row>
    <row r="637" spans="1:3" x14ac:dyDescent="0.25">
      <c r="A637" s="20">
        <v>44762</v>
      </c>
      <c r="B637" s="34">
        <v>1.0895E-2</v>
      </c>
      <c r="C637" s="34">
        <v>1.0014E-2</v>
      </c>
    </row>
    <row r="638" spans="1:3" x14ac:dyDescent="0.25">
      <c r="A638" s="20">
        <v>44763</v>
      </c>
      <c r="B638" s="34">
        <v>1.3157E-2</v>
      </c>
      <c r="C638" s="34">
        <v>1.1285E-2</v>
      </c>
    </row>
    <row r="639" spans="1:3" x14ac:dyDescent="0.25">
      <c r="A639" s="20">
        <v>44764</v>
      </c>
      <c r="B639" s="34">
        <v>1.0174000000000001E-2</v>
      </c>
      <c r="C639" s="34">
        <v>9.9109999999999997E-3</v>
      </c>
    </row>
    <row r="640" spans="1:3" x14ac:dyDescent="0.25">
      <c r="A640" s="20">
        <v>44767</v>
      </c>
      <c r="B640" s="34">
        <v>1.2546E-2</v>
      </c>
      <c r="C640" s="34">
        <v>7.6280000000000002E-3</v>
      </c>
    </row>
    <row r="641" spans="1:3" x14ac:dyDescent="0.25">
      <c r="A641" s="20">
        <v>44768</v>
      </c>
      <c r="B641" s="34">
        <v>1.2527E-2</v>
      </c>
      <c r="C641" s="34">
        <v>8.5679999999999992E-3</v>
      </c>
    </row>
    <row r="642" spans="1:3" x14ac:dyDescent="0.25">
      <c r="A642" s="20">
        <v>44769</v>
      </c>
      <c r="B642" s="34">
        <v>1.2796999999999999E-2</v>
      </c>
      <c r="C642" s="34">
        <v>1.0404E-2</v>
      </c>
    </row>
    <row r="643" spans="1:3" x14ac:dyDescent="0.25">
      <c r="A643" s="20">
        <v>44770</v>
      </c>
      <c r="B643" s="34">
        <v>1.2729000000000001E-2</v>
      </c>
      <c r="C643" s="34">
        <v>8.5470000000000008E-3</v>
      </c>
    </row>
    <row r="644" spans="1:3" x14ac:dyDescent="0.25">
      <c r="A644" s="20">
        <v>44771</v>
      </c>
      <c r="B644" s="34">
        <v>8.0630000000000007E-3</v>
      </c>
      <c r="C644" s="34">
        <v>9.6670000000000002E-3</v>
      </c>
    </row>
    <row r="645" spans="1:3" x14ac:dyDescent="0.25">
      <c r="A645" s="20">
        <v>44774</v>
      </c>
      <c r="B645" s="34">
        <v>1.1854999999999999E-2</v>
      </c>
      <c r="C645" s="34">
        <v>9.0930000000000004E-3</v>
      </c>
    </row>
    <row r="646" spans="1:3" x14ac:dyDescent="0.25">
      <c r="A646" s="20">
        <v>44775</v>
      </c>
      <c r="B646" s="34">
        <v>1.1787000000000001E-2</v>
      </c>
      <c r="C646" s="34">
        <v>6.7510000000000001E-3</v>
      </c>
    </row>
    <row r="647" spans="1:3" x14ac:dyDescent="0.25">
      <c r="A647" s="20">
        <v>44776</v>
      </c>
      <c r="B647" s="34">
        <v>1.0962E-2</v>
      </c>
      <c r="C647" s="34">
        <v>1.0513E-2</v>
      </c>
    </row>
    <row r="648" spans="1:3" x14ac:dyDescent="0.25">
      <c r="A648" s="20">
        <v>44777</v>
      </c>
      <c r="B648" s="34">
        <v>1.2494999999999999E-2</v>
      </c>
      <c r="C648" s="34">
        <v>1.1206000000000001E-2</v>
      </c>
    </row>
    <row r="649" spans="1:3" x14ac:dyDescent="0.25">
      <c r="A649" s="20">
        <v>44778</v>
      </c>
      <c r="B649" s="34">
        <v>1.0123E-2</v>
      </c>
      <c r="C649" s="34">
        <v>1.3349E-2</v>
      </c>
    </row>
    <row r="650" spans="1:3" x14ac:dyDescent="0.25">
      <c r="A650" s="20">
        <v>44781</v>
      </c>
      <c r="B650" s="34">
        <v>1.2038999999999999E-2</v>
      </c>
      <c r="C650" s="34">
        <v>6.744E-3</v>
      </c>
    </row>
    <row r="651" spans="1:3" x14ac:dyDescent="0.25">
      <c r="A651" s="20">
        <v>44782</v>
      </c>
      <c r="B651" s="34">
        <v>1.0321E-2</v>
      </c>
      <c r="C651" s="34">
        <v>7.6699999999999997E-3</v>
      </c>
    </row>
    <row r="652" spans="1:3" x14ac:dyDescent="0.25">
      <c r="A652" s="20">
        <v>44783</v>
      </c>
      <c r="B652" s="34">
        <v>9.8469999999999999E-3</v>
      </c>
      <c r="C652" s="34">
        <v>9.4599999999999997E-3</v>
      </c>
    </row>
    <row r="653" spans="1:3" x14ac:dyDescent="0.25">
      <c r="A653" s="20">
        <v>44784</v>
      </c>
      <c r="B653" s="34">
        <v>1.1291000000000001E-2</v>
      </c>
      <c r="C653" s="34">
        <v>1.0458E-2</v>
      </c>
    </row>
    <row r="654" spans="1:3" x14ac:dyDescent="0.25">
      <c r="A654" s="20">
        <v>44785</v>
      </c>
      <c r="B654" s="34">
        <v>9.2960000000000004E-3</v>
      </c>
      <c r="C654" s="34">
        <v>7.8499999999999993E-3</v>
      </c>
    </row>
    <row r="655" spans="1:3" x14ac:dyDescent="0.25">
      <c r="A655" s="20">
        <v>44788</v>
      </c>
      <c r="B655" s="34">
        <v>1.3296000000000001E-2</v>
      </c>
      <c r="C655" s="34">
        <v>1.1398999999999999E-2</v>
      </c>
    </row>
    <row r="656" spans="1:3" x14ac:dyDescent="0.25">
      <c r="A656" s="20">
        <v>44789</v>
      </c>
      <c r="B656" s="34">
        <v>1.3042E-2</v>
      </c>
      <c r="C656" s="34">
        <v>1.0517E-2</v>
      </c>
    </row>
    <row r="657" spans="1:3" x14ac:dyDescent="0.25">
      <c r="A657" s="20">
        <v>44790</v>
      </c>
      <c r="B657" s="34">
        <v>1.0936E-2</v>
      </c>
      <c r="C657" s="34">
        <v>9.953E-3</v>
      </c>
    </row>
    <row r="658" spans="1:3" x14ac:dyDescent="0.25">
      <c r="A658" s="20">
        <v>44791</v>
      </c>
      <c r="B658" s="34">
        <v>1.2369E-2</v>
      </c>
      <c r="C658" s="34">
        <v>9.5270000000000007E-3</v>
      </c>
    </row>
    <row r="659" spans="1:3" x14ac:dyDescent="0.25">
      <c r="A659" s="20">
        <v>44792</v>
      </c>
      <c r="B659" s="34">
        <v>1.0437999999999999E-2</v>
      </c>
      <c r="C659" s="34">
        <v>1.0181000000000001E-2</v>
      </c>
    </row>
    <row r="660" spans="1:3" x14ac:dyDescent="0.25">
      <c r="A660" s="20">
        <v>44795</v>
      </c>
      <c r="B660" s="34">
        <v>1.0449999999999999E-2</v>
      </c>
      <c r="C660" s="34">
        <v>9.0939999999999997E-3</v>
      </c>
    </row>
    <row r="661" spans="1:3" x14ac:dyDescent="0.25">
      <c r="A661" s="20">
        <v>44796</v>
      </c>
      <c r="B661" s="34">
        <v>1.0444999999999999E-2</v>
      </c>
      <c r="C661" s="34">
        <v>1.3476999999999999E-2</v>
      </c>
    </row>
    <row r="662" spans="1:3" x14ac:dyDescent="0.25">
      <c r="A662" s="20">
        <v>44797</v>
      </c>
      <c r="B662" s="34">
        <v>1.0199E-2</v>
      </c>
      <c r="C662" s="34">
        <v>1.1271E-2</v>
      </c>
    </row>
    <row r="663" spans="1:3" x14ac:dyDescent="0.25">
      <c r="A663" s="20">
        <v>44798</v>
      </c>
      <c r="B663" s="34">
        <v>1.1641E-2</v>
      </c>
      <c r="C663" s="34">
        <v>8.0129999999999993E-3</v>
      </c>
    </row>
    <row r="664" spans="1:3" x14ac:dyDescent="0.25">
      <c r="A664" s="20">
        <v>44799</v>
      </c>
      <c r="B664" s="34">
        <v>8.8739999999999999E-3</v>
      </c>
      <c r="C664" s="34">
        <v>1.2553999999999999E-2</v>
      </c>
    </row>
    <row r="665" spans="1:3" x14ac:dyDescent="0.25">
      <c r="A665" s="20">
        <v>44802</v>
      </c>
      <c r="B665" s="34">
        <v>9.9100000000000004E-3</v>
      </c>
      <c r="C665" s="34">
        <v>7.5370000000000003E-3</v>
      </c>
    </row>
    <row r="666" spans="1:3" x14ac:dyDescent="0.25">
      <c r="A666" s="20">
        <v>44803</v>
      </c>
      <c r="B666" s="34">
        <v>1.1513000000000001E-2</v>
      </c>
      <c r="C666" s="34">
        <v>1.1627E-2</v>
      </c>
    </row>
    <row r="667" spans="1:3" x14ac:dyDescent="0.25">
      <c r="A667" s="20">
        <v>44804</v>
      </c>
      <c r="B667" s="34">
        <v>9.7959999999999992E-3</v>
      </c>
      <c r="C667" s="34">
        <v>6.1960000000000001E-3</v>
      </c>
    </row>
    <row r="668" spans="1:3" x14ac:dyDescent="0.25">
      <c r="A668" s="20">
        <v>44805</v>
      </c>
      <c r="B668" s="34">
        <v>1.1370999999999999E-2</v>
      </c>
      <c r="C668" s="34">
        <v>1.4929E-2</v>
      </c>
    </row>
    <row r="669" spans="1:3" x14ac:dyDescent="0.25">
      <c r="A669" s="20">
        <v>44806</v>
      </c>
      <c r="B669" s="34">
        <v>8.1279999999999998E-3</v>
      </c>
      <c r="C669" s="34">
        <v>1.1131E-2</v>
      </c>
    </row>
    <row r="670" spans="1:3" x14ac:dyDescent="0.25">
      <c r="A670" s="20">
        <v>44809</v>
      </c>
      <c r="B670" s="34">
        <v>1.0916E-2</v>
      </c>
      <c r="C670" s="34">
        <v>8.3809999999999996E-3</v>
      </c>
    </row>
    <row r="671" spans="1:3" x14ac:dyDescent="0.25">
      <c r="A671" s="20">
        <v>44810</v>
      </c>
      <c r="B671" s="34">
        <v>1.3218000000000001E-2</v>
      </c>
      <c r="C671" s="34">
        <v>1.6083E-2</v>
      </c>
    </row>
    <row r="672" spans="1:3" x14ac:dyDescent="0.25">
      <c r="A672" s="20">
        <v>44811</v>
      </c>
      <c r="B672" s="34">
        <v>1.1979E-2</v>
      </c>
      <c r="C672" s="34">
        <v>1.0259000000000001E-2</v>
      </c>
    </row>
    <row r="673" spans="1:3" x14ac:dyDescent="0.25">
      <c r="A673" s="20">
        <v>44812</v>
      </c>
      <c r="B673" s="34">
        <v>1.1823999999999999E-2</v>
      </c>
      <c r="C673" s="34">
        <v>8.0700000000000008E-3</v>
      </c>
    </row>
    <row r="674" spans="1:3" x14ac:dyDescent="0.25">
      <c r="A674" s="20">
        <v>44813</v>
      </c>
      <c r="B674" s="34">
        <v>8.685E-3</v>
      </c>
      <c r="C674" s="34">
        <v>5.6230000000000004E-3</v>
      </c>
    </row>
    <row r="675" spans="1:3" x14ac:dyDescent="0.25">
      <c r="A675" s="20">
        <v>44817</v>
      </c>
      <c r="B675" s="34">
        <v>1.0919E-2</v>
      </c>
      <c r="C675" s="34">
        <v>6.4320000000000002E-3</v>
      </c>
    </row>
    <row r="676" spans="1:3" x14ac:dyDescent="0.25">
      <c r="A676" s="20">
        <v>44818</v>
      </c>
      <c r="B676" s="34">
        <v>1.0326E-2</v>
      </c>
      <c r="C676" s="34">
        <v>6.0860000000000003E-3</v>
      </c>
    </row>
    <row r="677" spans="1:3" x14ac:dyDescent="0.25">
      <c r="A677" s="20">
        <v>44819</v>
      </c>
      <c r="B677" s="34">
        <v>1.1754000000000001E-2</v>
      </c>
      <c r="C677" s="34">
        <v>8.2740000000000001E-3</v>
      </c>
    </row>
    <row r="678" spans="1:3" x14ac:dyDescent="0.25">
      <c r="A678" s="20">
        <v>44820</v>
      </c>
      <c r="B678" s="34">
        <v>9.9399999999999992E-3</v>
      </c>
      <c r="C678" s="34">
        <v>7.2589999999999998E-3</v>
      </c>
    </row>
    <row r="679" spans="1:3" x14ac:dyDescent="0.25">
      <c r="A679" s="20">
        <v>44823</v>
      </c>
      <c r="B679" s="34">
        <v>1.1476E-2</v>
      </c>
      <c r="C679" s="34">
        <v>6.1399999999999996E-3</v>
      </c>
    </row>
    <row r="680" spans="1:3" x14ac:dyDescent="0.25">
      <c r="A680" s="20">
        <v>44824</v>
      </c>
      <c r="B680" s="34">
        <v>1.1308E-2</v>
      </c>
      <c r="C680" s="34">
        <v>9.299E-3</v>
      </c>
    </row>
    <row r="681" spans="1:3" x14ac:dyDescent="0.25">
      <c r="A681" s="20">
        <v>44825</v>
      </c>
      <c r="B681" s="34">
        <v>1.2003E-2</v>
      </c>
      <c r="C681" s="34">
        <v>1.24E-2</v>
      </c>
    </row>
    <row r="682" spans="1:3" x14ac:dyDescent="0.25">
      <c r="A682" s="20">
        <v>44826</v>
      </c>
      <c r="B682" s="34">
        <v>1.0843999999999999E-2</v>
      </c>
      <c r="C682" s="34">
        <v>1.0232E-2</v>
      </c>
    </row>
    <row r="683" spans="1:3" x14ac:dyDescent="0.25">
      <c r="A683" s="20">
        <v>44827</v>
      </c>
      <c r="B683" s="34">
        <v>1.0833000000000001E-2</v>
      </c>
      <c r="C683" s="34">
        <v>9.9179999999999997E-3</v>
      </c>
    </row>
    <row r="684" spans="1:3" x14ac:dyDescent="0.25">
      <c r="A684" s="20">
        <v>44830</v>
      </c>
      <c r="B684" s="34">
        <v>1.2269E-2</v>
      </c>
      <c r="C684" s="34">
        <v>1.9304999999999999E-2</v>
      </c>
    </row>
    <row r="685" spans="1:3" x14ac:dyDescent="0.25">
      <c r="A685" s="20">
        <v>44831</v>
      </c>
      <c r="B685" s="34">
        <v>1.0710000000000001E-2</v>
      </c>
      <c r="C685" s="34">
        <v>1.0525E-2</v>
      </c>
    </row>
    <row r="686" spans="1:3" x14ac:dyDescent="0.25">
      <c r="A686" s="20">
        <v>44832</v>
      </c>
      <c r="B686" s="34">
        <v>1.078E-2</v>
      </c>
      <c r="C686" s="34">
        <v>1.2121E-2</v>
      </c>
    </row>
    <row r="687" spans="1:3" x14ac:dyDescent="0.25">
      <c r="A687" s="20">
        <v>44833</v>
      </c>
      <c r="B687" s="34">
        <v>9.8390000000000005E-3</v>
      </c>
      <c r="C687" s="34">
        <v>9.3360000000000005E-3</v>
      </c>
    </row>
    <row r="688" spans="1:3" x14ac:dyDescent="0.25">
      <c r="A688" s="20">
        <v>44834</v>
      </c>
      <c r="B688" s="34">
        <v>3.7559999999999998E-3</v>
      </c>
      <c r="C688" s="34">
        <v>4.8669999999999998E-3</v>
      </c>
    </row>
    <row r="689" spans="1:3" x14ac:dyDescent="0.25">
      <c r="A689" s="20">
        <v>44842</v>
      </c>
      <c r="B689" s="34">
        <v>2.4320000000000001E-3</v>
      </c>
      <c r="C689" s="34"/>
    </row>
    <row r="690" spans="1:3" x14ac:dyDescent="0.25">
      <c r="A690" s="20">
        <v>44843</v>
      </c>
      <c r="B690" s="34">
        <v>1.493E-3</v>
      </c>
      <c r="C690" s="34"/>
    </row>
    <row r="691" spans="1:3" x14ac:dyDescent="0.25">
      <c r="A691" s="20">
        <v>44844</v>
      </c>
      <c r="B691" s="34">
        <v>8.0630000000000007E-3</v>
      </c>
      <c r="C691" s="34">
        <v>8.7139999999999995E-3</v>
      </c>
    </row>
    <row r="692" spans="1:3" x14ac:dyDescent="0.25">
      <c r="A692" s="20">
        <v>44845</v>
      </c>
      <c r="B692" s="34">
        <v>1.1594999999999999E-2</v>
      </c>
      <c r="C692" s="34">
        <v>1.1705E-2</v>
      </c>
    </row>
    <row r="693" spans="1:3" x14ac:dyDescent="0.25">
      <c r="A693" s="20">
        <v>44846</v>
      </c>
      <c r="B693" s="34">
        <v>1.3183E-2</v>
      </c>
      <c r="C693" s="34">
        <v>8.3789999999999993E-3</v>
      </c>
    </row>
    <row r="694" spans="1:3" x14ac:dyDescent="0.25">
      <c r="A694" s="20">
        <v>44847</v>
      </c>
      <c r="B694" s="34">
        <v>1.2503999999999999E-2</v>
      </c>
      <c r="C694" s="34">
        <v>7.6940000000000003E-3</v>
      </c>
    </row>
    <row r="695" spans="1:3" x14ac:dyDescent="0.25">
      <c r="A695" s="20">
        <v>44848</v>
      </c>
      <c r="B695" s="34">
        <v>1.1368E-2</v>
      </c>
      <c r="C695" s="34">
        <v>9.8279999999999999E-3</v>
      </c>
    </row>
    <row r="696" spans="1:3" x14ac:dyDescent="0.25">
      <c r="A696" s="20">
        <v>44851</v>
      </c>
      <c r="B696" s="34">
        <v>1.2807000000000001E-2</v>
      </c>
      <c r="C696" s="34">
        <v>8.6219999999999995E-3</v>
      </c>
    </row>
    <row r="697" spans="1:3" x14ac:dyDescent="0.25">
      <c r="A697" s="20">
        <v>44852</v>
      </c>
      <c r="B697" s="34">
        <v>1.1195999999999999E-2</v>
      </c>
      <c r="C697" s="34">
        <v>1.2092E-2</v>
      </c>
    </row>
    <row r="698" spans="1:3" x14ac:dyDescent="0.25">
      <c r="A698" s="20">
        <v>44853</v>
      </c>
      <c r="B698" s="34">
        <v>1.3646999999999999E-2</v>
      </c>
      <c r="C698" s="34">
        <v>1.0647999999999999E-2</v>
      </c>
    </row>
    <row r="699" spans="1:3" x14ac:dyDescent="0.25">
      <c r="A699" s="20">
        <v>44854</v>
      </c>
      <c r="B699" s="34">
        <v>1.4437E-2</v>
      </c>
      <c r="C699" s="34">
        <v>1.2992E-2</v>
      </c>
    </row>
    <row r="700" spans="1:3" x14ac:dyDescent="0.25">
      <c r="A700" s="20">
        <v>44855</v>
      </c>
      <c r="B700" s="34">
        <v>1.0807000000000001E-2</v>
      </c>
      <c r="C700" s="34">
        <v>9.9349999999999994E-3</v>
      </c>
    </row>
    <row r="701" spans="1:3" x14ac:dyDescent="0.25">
      <c r="A701" s="20">
        <v>44858</v>
      </c>
      <c r="B701" s="34">
        <v>1.2392E-2</v>
      </c>
      <c r="C701" s="34">
        <v>6.3819999999999997E-3</v>
      </c>
    </row>
    <row r="702" spans="1:3" x14ac:dyDescent="0.25">
      <c r="A702" s="20">
        <v>44859</v>
      </c>
      <c r="B702" s="34">
        <v>1.2108000000000001E-2</v>
      </c>
      <c r="C702" s="34">
        <v>1.3308E-2</v>
      </c>
    </row>
    <row r="703" spans="1:3" x14ac:dyDescent="0.25">
      <c r="A703" s="20">
        <v>44860</v>
      </c>
      <c r="B703" s="34">
        <v>1.1632E-2</v>
      </c>
      <c r="C703" s="34">
        <v>9.1769999999999994E-3</v>
      </c>
    </row>
    <row r="704" spans="1:3" x14ac:dyDescent="0.25">
      <c r="A704" s="20">
        <v>44861</v>
      </c>
      <c r="B704" s="34">
        <v>1.2734000000000001E-2</v>
      </c>
      <c r="C704" s="34">
        <v>2.0147000000000002E-2</v>
      </c>
    </row>
    <row r="705" spans="1:3" x14ac:dyDescent="0.25">
      <c r="A705" s="20">
        <v>44862</v>
      </c>
      <c r="B705" s="34">
        <v>9.4889999999999992E-3</v>
      </c>
      <c r="C705" s="34">
        <v>1.321E-2</v>
      </c>
    </row>
    <row r="706" spans="1:3" x14ac:dyDescent="0.25">
      <c r="A706" s="20">
        <v>44865</v>
      </c>
      <c r="B706" s="34">
        <v>8.7320000000000002E-3</v>
      </c>
      <c r="C706" s="34">
        <v>9.1179999999999994E-3</v>
      </c>
    </row>
    <row r="707" spans="1:3" x14ac:dyDescent="0.25">
      <c r="A707" s="20">
        <v>44866</v>
      </c>
      <c r="B707" s="34">
        <v>1.1656E-2</v>
      </c>
      <c r="C707" s="34">
        <v>8.267E-3</v>
      </c>
    </row>
    <row r="708" spans="1:3" x14ac:dyDescent="0.25">
      <c r="A708" s="20">
        <v>44867</v>
      </c>
      <c r="B708" s="34">
        <v>1.1283E-2</v>
      </c>
      <c r="C708" s="34">
        <v>9.1450000000000004E-3</v>
      </c>
    </row>
    <row r="709" spans="1:3" x14ac:dyDescent="0.25">
      <c r="A709" s="20">
        <v>44868</v>
      </c>
      <c r="B709" s="34">
        <v>1.18E-2</v>
      </c>
      <c r="C709" s="34">
        <v>9.9640000000000006E-3</v>
      </c>
    </row>
    <row r="710" spans="1:3" x14ac:dyDescent="0.25">
      <c r="A710" s="20">
        <v>44869</v>
      </c>
      <c r="B710" s="34">
        <v>1.1192000000000001E-2</v>
      </c>
      <c r="C710" s="34">
        <v>9.6769999999999998E-3</v>
      </c>
    </row>
    <row r="711" spans="1:3" x14ac:dyDescent="0.25">
      <c r="A711" s="20">
        <v>44872</v>
      </c>
      <c r="B711" s="34">
        <v>1.042E-2</v>
      </c>
      <c r="C711" s="34">
        <v>1.0434000000000001E-2</v>
      </c>
    </row>
    <row r="712" spans="1:3" x14ac:dyDescent="0.25">
      <c r="A712" s="20">
        <v>44873</v>
      </c>
      <c r="B712" s="34">
        <v>1.2541999999999999E-2</v>
      </c>
      <c r="C712" s="34">
        <v>1.0853E-2</v>
      </c>
    </row>
    <row r="713" spans="1:3" x14ac:dyDescent="0.25">
      <c r="A713" s="20">
        <v>44874</v>
      </c>
      <c r="B713" s="34">
        <v>1.0463E-2</v>
      </c>
      <c r="C713" s="34">
        <v>7.7539999999999996E-3</v>
      </c>
    </row>
    <row r="714" spans="1:3" x14ac:dyDescent="0.25">
      <c r="A714" s="20">
        <v>44875</v>
      </c>
      <c r="B714" s="34">
        <v>1.0246999999999999E-2</v>
      </c>
      <c r="C714" s="34">
        <v>7.5729999999999999E-3</v>
      </c>
    </row>
    <row r="715" spans="1:3" x14ac:dyDescent="0.25">
      <c r="A715" s="20">
        <v>44876</v>
      </c>
      <c r="B715" s="34">
        <v>9.4509999999999993E-3</v>
      </c>
      <c r="C715" s="34">
        <v>1.1348E-2</v>
      </c>
    </row>
    <row r="716" spans="1:3" x14ac:dyDescent="0.25">
      <c r="A716" s="20">
        <v>44879</v>
      </c>
      <c r="B716" s="34">
        <v>1.2544E-2</v>
      </c>
      <c r="C716" s="34">
        <v>1.2940999999999999E-2</v>
      </c>
    </row>
    <row r="717" spans="1:3" x14ac:dyDescent="0.25">
      <c r="A717" s="20">
        <v>44880</v>
      </c>
      <c r="B717" s="34">
        <v>1.4243E-2</v>
      </c>
      <c r="C717" s="34">
        <v>2.2644999999999998E-2</v>
      </c>
    </row>
    <row r="718" spans="1:3" x14ac:dyDescent="0.25">
      <c r="A718" s="20">
        <v>44881</v>
      </c>
      <c r="B718" s="34">
        <v>1.6393999999999999E-2</v>
      </c>
      <c r="C718" s="34">
        <v>3.5617000000000003E-2</v>
      </c>
    </row>
    <row r="719" spans="1:3" x14ac:dyDescent="0.25">
      <c r="A719" s="20">
        <v>44882</v>
      </c>
      <c r="B719" s="34">
        <v>1.8006000000000001E-2</v>
      </c>
      <c r="C719" s="34">
        <v>3.0133E-2</v>
      </c>
    </row>
    <row r="720" spans="1:3" x14ac:dyDescent="0.25">
      <c r="A720" s="20">
        <v>44883</v>
      </c>
      <c r="B720" s="34">
        <v>1.9352999999999999E-2</v>
      </c>
      <c r="C720" s="34">
        <v>3.2828999999999997E-2</v>
      </c>
    </row>
    <row r="721" spans="1:3" x14ac:dyDescent="0.25">
      <c r="A721" s="20">
        <v>44886</v>
      </c>
      <c r="B721" s="34">
        <v>1.9428000000000001E-2</v>
      </c>
      <c r="C721" s="34">
        <v>2.1312999999999999E-2</v>
      </c>
    </row>
    <row r="722" spans="1:3" x14ac:dyDescent="0.25">
      <c r="A722" s="20">
        <v>44887</v>
      </c>
      <c r="B722" s="34">
        <v>1.9334E-2</v>
      </c>
      <c r="C722" s="34">
        <v>2.4593E-2</v>
      </c>
    </row>
    <row r="723" spans="1:3" x14ac:dyDescent="0.25">
      <c r="A723" s="20">
        <v>44888</v>
      </c>
      <c r="B723" s="34">
        <v>1.704E-2</v>
      </c>
      <c r="C723" s="34">
        <v>1.9622000000000001E-2</v>
      </c>
    </row>
    <row r="724" spans="1:3" x14ac:dyDescent="0.25">
      <c r="A724" s="20">
        <v>44889</v>
      </c>
      <c r="B724" s="34">
        <v>1.9302E-2</v>
      </c>
      <c r="C724" s="34">
        <v>2.9215000000000001E-2</v>
      </c>
    </row>
    <row r="725" spans="1:3" x14ac:dyDescent="0.25">
      <c r="A725" s="20">
        <v>44890</v>
      </c>
      <c r="B725" s="34">
        <v>1.4414E-2</v>
      </c>
      <c r="C725" s="34">
        <v>1.4489999999999999E-2</v>
      </c>
    </row>
    <row r="726" spans="1:3" x14ac:dyDescent="0.25">
      <c r="A726" s="20">
        <v>44893</v>
      </c>
      <c r="B726" s="34">
        <v>1.3832000000000001E-2</v>
      </c>
      <c r="C726" s="34">
        <v>1.2929E-2</v>
      </c>
    </row>
    <row r="727" spans="1:3" x14ac:dyDescent="0.25">
      <c r="A727" s="20">
        <v>44894</v>
      </c>
      <c r="B727" s="34">
        <v>1.4782E-2</v>
      </c>
      <c r="C727" s="34">
        <v>1.2201E-2</v>
      </c>
    </row>
    <row r="728" spans="1:3" x14ac:dyDescent="0.25">
      <c r="A728" s="20">
        <v>44895</v>
      </c>
      <c r="B728" s="34">
        <v>1.2193000000000001E-2</v>
      </c>
      <c r="C728" s="34">
        <v>1.5910000000000001E-2</v>
      </c>
    </row>
    <row r="729" spans="1:3" x14ac:dyDescent="0.25">
      <c r="A729" s="20">
        <v>44896</v>
      </c>
      <c r="B729" s="34">
        <v>1.391E-2</v>
      </c>
      <c r="C729" s="34">
        <v>1.8227E-2</v>
      </c>
    </row>
    <row r="730" spans="1:3" x14ac:dyDescent="0.25">
      <c r="A730" s="20">
        <v>44897</v>
      </c>
      <c r="B730" s="34">
        <v>1.5474E-2</v>
      </c>
      <c r="C730" s="34">
        <v>2.1617000000000001E-2</v>
      </c>
    </row>
    <row r="731" spans="1:3" x14ac:dyDescent="0.25">
      <c r="A731" s="20">
        <v>44900</v>
      </c>
      <c r="B731" s="34">
        <v>1.5166000000000001E-2</v>
      </c>
      <c r="C731" s="34">
        <v>2.3421999999999998E-2</v>
      </c>
    </row>
    <row r="732" spans="1:3" x14ac:dyDescent="0.25">
      <c r="A732" s="20">
        <v>44901</v>
      </c>
      <c r="B732" s="34">
        <v>1.7676999999999998E-2</v>
      </c>
      <c r="C732" s="34">
        <v>1.763E-2</v>
      </c>
    </row>
    <row r="733" spans="1:3" x14ac:dyDescent="0.25">
      <c r="A733" s="20">
        <v>44902</v>
      </c>
      <c r="B733" s="34">
        <v>1.7826000000000002E-2</v>
      </c>
      <c r="C733" s="34">
        <v>2.5905000000000001E-2</v>
      </c>
    </row>
    <row r="734" spans="1:3" x14ac:dyDescent="0.25">
      <c r="A734" s="20">
        <v>44903</v>
      </c>
      <c r="B734" s="34">
        <v>1.7791999999999999E-2</v>
      </c>
      <c r="C734" s="34">
        <v>3.014E-2</v>
      </c>
    </row>
    <row r="735" spans="1:3" x14ac:dyDescent="0.25">
      <c r="A735" s="20">
        <v>44904</v>
      </c>
      <c r="B735" s="34">
        <v>1.6660999999999999E-2</v>
      </c>
      <c r="C735" s="34">
        <v>2.3571000000000002E-2</v>
      </c>
    </row>
    <row r="736" spans="1:3" x14ac:dyDescent="0.25">
      <c r="A736" s="20">
        <v>44907</v>
      </c>
      <c r="B736" s="34">
        <v>1.8690999999999999E-2</v>
      </c>
      <c r="C736" s="34">
        <v>1.6990000000000002E-2</v>
      </c>
    </row>
    <row r="737" spans="1:3" x14ac:dyDescent="0.25">
      <c r="A737" s="20">
        <v>44908</v>
      </c>
      <c r="B737" s="34">
        <v>2.0150999999999999E-2</v>
      </c>
      <c r="C737" s="34">
        <v>2.4469000000000001E-2</v>
      </c>
    </row>
    <row r="738" spans="1:3" x14ac:dyDescent="0.25">
      <c r="A738" s="20">
        <v>44909</v>
      </c>
      <c r="B738" s="34">
        <v>2.1786E-2</v>
      </c>
      <c r="C738" s="34">
        <v>1.9924000000000001E-2</v>
      </c>
    </row>
    <row r="739" spans="1:3" x14ac:dyDescent="0.25">
      <c r="A739" s="20">
        <v>44910</v>
      </c>
      <c r="B739" s="34">
        <v>2.3460999999999999E-2</v>
      </c>
      <c r="C739" s="34">
        <v>2.6064E-2</v>
      </c>
    </row>
    <row r="740" spans="1:3" x14ac:dyDescent="0.25">
      <c r="A740" s="20">
        <v>44911</v>
      </c>
      <c r="B740" s="34">
        <v>2.0206999999999999E-2</v>
      </c>
      <c r="C740" s="34">
        <v>1.4491E-2</v>
      </c>
    </row>
    <row r="741" spans="1:3" x14ac:dyDescent="0.25">
      <c r="A741" s="20">
        <v>44914</v>
      </c>
      <c r="B741" s="34">
        <v>1.9195E-2</v>
      </c>
      <c r="C741" s="34">
        <v>1.1908E-2</v>
      </c>
    </row>
    <row r="742" spans="1:3" x14ac:dyDescent="0.25">
      <c r="A742" s="20">
        <v>44915</v>
      </c>
      <c r="B742" s="34">
        <v>2.0346E-2</v>
      </c>
      <c r="C742" s="34">
        <v>1.2496E-2</v>
      </c>
    </row>
    <row r="743" spans="1:3" x14ac:dyDescent="0.25">
      <c r="A743" s="20">
        <v>44916</v>
      </c>
      <c r="B743" s="34">
        <v>1.934E-2</v>
      </c>
      <c r="C743" s="34">
        <v>1.1145E-2</v>
      </c>
    </row>
    <row r="744" spans="1:3" x14ac:dyDescent="0.25">
      <c r="A744" s="20">
        <v>44917</v>
      </c>
      <c r="B744" s="34">
        <v>2.0410999999999999E-2</v>
      </c>
      <c r="C744" s="34">
        <v>1.2479000000000001E-2</v>
      </c>
    </row>
    <row r="745" spans="1:3" x14ac:dyDescent="0.25">
      <c r="A745" s="20">
        <v>44918</v>
      </c>
      <c r="B745" s="34">
        <v>1.7763999999999999E-2</v>
      </c>
      <c r="C745" s="34">
        <v>1.4551E-2</v>
      </c>
    </row>
    <row r="746" spans="1:3" x14ac:dyDescent="0.25">
      <c r="A746" s="20">
        <v>44921</v>
      </c>
      <c r="B746" s="34">
        <v>1.9328999999999999E-2</v>
      </c>
      <c r="C746" s="34">
        <v>1.5925999999999999E-2</v>
      </c>
    </row>
    <row r="747" spans="1:3" x14ac:dyDescent="0.25">
      <c r="A747" s="20">
        <v>44922</v>
      </c>
      <c r="B747" s="34">
        <v>1.5577000000000001E-2</v>
      </c>
      <c r="C747" s="34">
        <v>1.0751999999999999E-2</v>
      </c>
    </row>
    <row r="748" spans="1:3" x14ac:dyDescent="0.25">
      <c r="A748" s="20">
        <v>44923</v>
      </c>
      <c r="B748" s="34">
        <v>1.4291E-2</v>
      </c>
      <c r="C748" s="34">
        <v>8.7910000000000002E-3</v>
      </c>
    </row>
    <row r="749" spans="1:3" x14ac:dyDescent="0.25">
      <c r="A749" s="20">
        <v>44924</v>
      </c>
      <c r="B749" s="34">
        <v>1.3502999999999999E-2</v>
      </c>
      <c r="C749" s="34">
        <v>1.2168E-2</v>
      </c>
    </row>
    <row r="750" spans="1:3" x14ac:dyDescent="0.25">
      <c r="A750" s="20">
        <v>44925</v>
      </c>
      <c r="B750" s="34">
        <v>4.444E-3</v>
      </c>
      <c r="C750" s="34">
        <v>7.4349999999999998E-3</v>
      </c>
    </row>
    <row r="751" spans="1:3" x14ac:dyDescent="0.25">
      <c r="A751" s="20">
        <v>44926</v>
      </c>
      <c r="B751" s="34">
        <v>0</v>
      </c>
      <c r="C751" s="34"/>
    </row>
    <row r="752" spans="1:3" x14ac:dyDescent="0.25">
      <c r="A752" s="20">
        <v>44929</v>
      </c>
      <c r="B752" s="34">
        <v>9.6640000000000007E-3</v>
      </c>
      <c r="C752" s="34">
        <v>1.1445E-2</v>
      </c>
    </row>
    <row r="753" spans="1:3" x14ac:dyDescent="0.25">
      <c r="A753" s="20">
        <v>44930</v>
      </c>
      <c r="B753" s="34">
        <v>1.7444000000000001E-2</v>
      </c>
      <c r="C753" s="34">
        <v>1.4064999999999999E-2</v>
      </c>
    </row>
    <row r="754" spans="1:3" x14ac:dyDescent="0.25">
      <c r="A754" s="20">
        <v>44931</v>
      </c>
      <c r="B754" s="34">
        <v>1.7874999999999999E-2</v>
      </c>
      <c r="C754" s="34">
        <v>1.4127000000000001E-2</v>
      </c>
    </row>
    <row r="755" spans="1:3" x14ac:dyDescent="0.25">
      <c r="A755" s="20">
        <v>44932</v>
      </c>
      <c r="B755" s="34">
        <v>1.7741E-2</v>
      </c>
      <c r="C755" s="34">
        <v>1.4437999999999999E-2</v>
      </c>
    </row>
    <row r="756" spans="1:3" x14ac:dyDescent="0.25">
      <c r="A756" s="20">
        <v>44935</v>
      </c>
      <c r="B756" s="34">
        <v>1.7375999999999999E-2</v>
      </c>
      <c r="C756" s="34">
        <v>1.2494999999999999E-2</v>
      </c>
    </row>
    <row r="757" spans="1:3" x14ac:dyDescent="0.25">
      <c r="A757" s="20">
        <v>44936</v>
      </c>
      <c r="B757" s="34">
        <v>1.6518000000000001E-2</v>
      </c>
      <c r="C757" s="34">
        <v>1.5266E-2</v>
      </c>
    </row>
    <row r="758" spans="1:3" x14ac:dyDescent="0.25">
      <c r="A758" s="20">
        <v>44937</v>
      </c>
      <c r="B758" s="34">
        <v>1.6677000000000001E-2</v>
      </c>
      <c r="C758" s="34">
        <v>1.4241E-2</v>
      </c>
    </row>
    <row r="759" spans="1:3" x14ac:dyDescent="0.25">
      <c r="A759" s="20">
        <v>44938</v>
      </c>
      <c r="B759" s="34">
        <v>1.6736999999999998E-2</v>
      </c>
      <c r="C759" s="34">
        <v>1.9220999999999999E-2</v>
      </c>
    </row>
    <row r="760" spans="1:3" x14ac:dyDescent="0.25">
      <c r="A760" s="20">
        <v>44939</v>
      </c>
      <c r="B760" s="34">
        <v>1.5952999999999998E-2</v>
      </c>
      <c r="C760" s="34">
        <v>1.4049000000000001E-2</v>
      </c>
    </row>
    <row r="761" spans="1:3" x14ac:dyDescent="0.25">
      <c r="A761" s="20">
        <v>44942</v>
      </c>
      <c r="B761" s="34">
        <v>1.857E-2</v>
      </c>
      <c r="C761" s="34">
        <v>1.4548999999999999E-2</v>
      </c>
    </row>
    <row r="762" spans="1:3" x14ac:dyDescent="0.25">
      <c r="A762" s="20">
        <v>44943</v>
      </c>
      <c r="B762" s="34">
        <v>1.6549999999999999E-2</v>
      </c>
      <c r="C762" s="34">
        <v>1.3277000000000001E-2</v>
      </c>
    </row>
    <row r="763" spans="1:3" x14ac:dyDescent="0.25">
      <c r="A763" s="20">
        <v>44944</v>
      </c>
      <c r="B763" s="34">
        <v>1.4947E-2</v>
      </c>
      <c r="C763" s="34">
        <v>1.4237E-2</v>
      </c>
    </row>
    <row r="764" spans="1:3" x14ac:dyDescent="0.25">
      <c r="A764" s="20">
        <v>44945</v>
      </c>
      <c r="B764" s="34">
        <v>1.2625000000000001E-2</v>
      </c>
      <c r="C764" s="34">
        <v>8.1980000000000004E-3</v>
      </c>
    </row>
    <row r="765" spans="1:3" x14ac:dyDescent="0.25">
      <c r="A765" s="20">
        <v>44946</v>
      </c>
      <c r="B765" s="34">
        <v>2.2680000000000001E-3</v>
      </c>
      <c r="C765" s="34">
        <v>1.3060000000000001E-3</v>
      </c>
    </row>
    <row r="766" spans="1:3" x14ac:dyDescent="0.25">
      <c r="A766" s="20">
        <v>44954</v>
      </c>
      <c r="B766" s="34">
        <v>7.2900000000000005E-4</v>
      </c>
      <c r="C766" s="34"/>
    </row>
    <row r="767" spans="1:3" x14ac:dyDescent="0.25">
      <c r="A767" s="20">
        <v>44955</v>
      </c>
      <c r="B767" s="34">
        <v>1.407E-3</v>
      </c>
      <c r="C767" s="34"/>
    </row>
    <row r="768" spans="1:3" x14ac:dyDescent="0.25">
      <c r="A768" s="20">
        <v>44956</v>
      </c>
      <c r="B768" s="34">
        <v>8.1849999999999996E-3</v>
      </c>
      <c r="C768" s="34">
        <v>4.5820000000000001E-3</v>
      </c>
    </row>
    <row r="769" spans="1:3" x14ac:dyDescent="0.25">
      <c r="A769" s="20">
        <v>44957</v>
      </c>
      <c r="B769" s="34">
        <v>1.4673E-2</v>
      </c>
      <c r="C769" s="34">
        <v>1.1579000000000001E-2</v>
      </c>
    </row>
    <row r="770" spans="1:3" x14ac:dyDescent="0.25">
      <c r="A770" s="20">
        <v>44958</v>
      </c>
      <c r="B770" s="34">
        <v>1.5904000000000001E-2</v>
      </c>
      <c r="C770" s="34">
        <v>1.4819000000000001E-2</v>
      </c>
    </row>
    <row r="771" spans="1:3" x14ac:dyDescent="0.25">
      <c r="A771" s="20">
        <v>44959</v>
      </c>
      <c r="B771" s="34">
        <v>1.6545000000000001E-2</v>
      </c>
      <c r="C771" s="34">
        <v>1.5183E-2</v>
      </c>
    </row>
    <row r="772" spans="1:3" x14ac:dyDescent="0.25">
      <c r="A772" s="20">
        <v>44960</v>
      </c>
      <c r="B772" s="34">
        <v>1.4788000000000001E-2</v>
      </c>
      <c r="C772" s="34">
        <v>1.7332E-2</v>
      </c>
    </row>
    <row r="773" spans="1:3" x14ac:dyDescent="0.25">
      <c r="A773" s="20">
        <v>44963</v>
      </c>
      <c r="B773" s="34">
        <v>1.6143000000000001E-2</v>
      </c>
      <c r="C773" s="34">
        <v>1.5022000000000001E-2</v>
      </c>
    </row>
    <row r="774" spans="1:3" x14ac:dyDescent="0.25">
      <c r="A774" s="20">
        <v>44964</v>
      </c>
      <c r="B774" s="34">
        <v>1.4825E-2</v>
      </c>
      <c r="C774" s="34">
        <v>1.3313999999999999E-2</v>
      </c>
    </row>
    <row r="775" spans="1:3" x14ac:dyDescent="0.25">
      <c r="A775" s="20">
        <v>44965</v>
      </c>
      <c r="B775" s="34">
        <v>1.4010999999999999E-2</v>
      </c>
      <c r="C775" s="34">
        <v>1.4093E-2</v>
      </c>
    </row>
    <row r="776" spans="1:3" x14ac:dyDescent="0.25">
      <c r="A776" s="20">
        <v>44966</v>
      </c>
      <c r="B776" s="34">
        <v>1.4203E-2</v>
      </c>
      <c r="C776" s="34">
        <v>1.9085000000000001E-2</v>
      </c>
    </row>
    <row r="777" spans="1:3" x14ac:dyDescent="0.25">
      <c r="A777" s="20">
        <v>44967</v>
      </c>
      <c r="B777" s="34">
        <v>1.2584E-2</v>
      </c>
      <c r="C777" s="34">
        <v>1.7491E-2</v>
      </c>
    </row>
    <row r="778" spans="1:3" x14ac:dyDescent="0.25">
      <c r="A778" s="20">
        <v>44970</v>
      </c>
      <c r="B778" s="34">
        <v>1.5789000000000001E-2</v>
      </c>
      <c r="C778" s="34">
        <v>1.2557E-2</v>
      </c>
    </row>
    <row r="779" spans="1:3" x14ac:dyDescent="0.25">
      <c r="A779" s="20">
        <v>44971</v>
      </c>
      <c r="B779" s="34">
        <v>1.533E-2</v>
      </c>
      <c r="C779" s="34">
        <v>1.0244E-2</v>
      </c>
    </row>
    <row r="780" spans="1:3" x14ac:dyDescent="0.25">
      <c r="A780" s="20">
        <v>44972</v>
      </c>
      <c r="B780" s="34">
        <v>1.4943E-2</v>
      </c>
      <c r="C780" s="34">
        <v>1.2638999999999999E-2</v>
      </c>
    </row>
    <row r="781" spans="1:3" x14ac:dyDescent="0.25">
      <c r="A781" s="20">
        <v>44973</v>
      </c>
      <c r="B781" s="34">
        <v>1.5018E-2</v>
      </c>
      <c r="C781" s="34">
        <v>1.6579E-2</v>
      </c>
    </row>
    <row r="782" spans="1:3" x14ac:dyDescent="0.25">
      <c r="A782" s="20">
        <v>44974</v>
      </c>
      <c r="B782" s="34">
        <v>1.1449000000000001E-2</v>
      </c>
      <c r="C782" s="34">
        <v>1.217E-2</v>
      </c>
    </row>
    <row r="783" spans="1:3" x14ac:dyDescent="0.25">
      <c r="A783" s="20">
        <v>44977</v>
      </c>
      <c r="B783" s="34">
        <v>1.2493000000000001E-2</v>
      </c>
      <c r="C783" s="34">
        <v>1.3132E-2</v>
      </c>
    </row>
    <row r="784" spans="1:3" x14ac:dyDescent="0.25">
      <c r="A784" s="20">
        <v>44978</v>
      </c>
      <c r="B784" s="34">
        <v>1.2982E-2</v>
      </c>
      <c r="C784" s="34">
        <v>1.5535999999999999E-2</v>
      </c>
    </row>
    <row r="785" spans="1:3" x14ac:dyDescent="0.25">
      <c r="A785" s="20">
        <v>44979</v>
      </c>
      <c r="B785" s="34">
        <v>1.4555E-2</v>
      </c>
      <c r="C785" s="34">
        <v>1.7725000000000001E-2</v>
      </c>
    </row>
    <row r="786" spans="1:3" x14ac:dyDescent="0.25">
      <c r="A786" s="20">
        <v>44980</v>
      </c>
      <c r="B786" s="34">
        <v>1.5521999999999999E-2</v>
      </c>
      <c r="C786" s="34">
        <v>1.5306E-2</v>
      </c>
    </row>
    <row r="787" spans="1:3" x14ac:dyDescent="0.25">
      <c r="A787" s="20">
        <v>44981</v>
      </c>
      <c r="B787" s="34">
        <v>1.303E-2</v>
      </c>
      <c r="C787" s="34">
        <v>1.1504E-2</v>
      </c>
    </row>
    <row r="788" spans="1:3" x14ac:dyDescent="0.25">
      <c r="A788" s="20">
        <v>44984</v>
      </c>
      <c r="B788" s="34">
        <v>1.5251000000000001E-2</v>
      </c>
      <c r="C788" s="34">
        <v>1.1540999999999999E-2</v>
      </c>
    </row>
    <row r="789" spans="1:3" x14ac:dyDescent="0.25">
      <c r="A789" s="20">
        <v>44985</v>
      </c>
      <c r="B789" s="34">
        <v>1.0911000000000001E-2</v>
      </c>
      <c r="C789" s="34">
        <v>8.7139999999999995E-3</v>
      </c>
    </row>
    <row r="790" spans="1:3" x14ac:dyDescent="0.25">
      <c r="A790" s="20">
        <v>44986</v>
      </c>
      <c r="B790" s="34">
        <v>1.3452E-2</v>
      </c>
      <c r="C790" s="34">
        <v>1.1353E-2</v>
      </c>
    </row>
    <row r="791" spans="1:3" x14ac:dyDescent="0.25">
      <c r="A791" s="20">
        <v>44987</v>
      </c>
      <c r="B791" s="34">
        <v>1.5146E-2</v>
      </c>
      <c r="C791" s="34">
        <v>1.2455000000000001E-2</v>
      </c>
    </row>
    <row r="792" spans="1:3" x14ac:dyDescent="0.25">
      <c r="A792" s="20">
        <v>44988</v>
      </c>
      <c r="B792" s="34">
        <v>1.2057999999999999E-2</v>
      </c>
      <c r="C792" s="34">
        <v>1.1413E-2</v>
      </c>
    </row>
    <row r="793" spans="1:3" x14ac:dyDescent="0.25">
      <c r="A793" s="20">
        <v>44991</v>
      </c>
      <c r="B793" s="34">
        <v>1.3840999999999999E-2</v>
      </c>
      <c r="C793" s="34">
        <v>9.4940000000000007E-3</v>
      </c>
    </row>
    <row r="794" spans="1:3" x14ac:dyDescent="0.25">
      <c r="A794" s="20">
        <v>44992</v>
      </c>
      <c r="B794" s="34">
        <v>1.5962E-2</v>
      </c>
      <c r="C794" s="34">
        <v>1.3528E-2</v>
      </c>
    </row>
    <row r="795" spans="1:3" x14ac:dyDescent="0.25">
      <c r="A795" s="20">
        <v>44993</v>
      </c>
      <c r="B795" s="34">
        <v>1.6282999999999999E-2</v>
      </c>
      <c r="C795" s="34">
        <v>1.3438E-2</v>
      </c>
    </row>
    <row r="796" spans="1:3" x14ac:dyDescent="0.25">
      <c r="A796" s="20">
        <v>44994</v>
      </c>
      <c r="B796" s="34">
        <v>1.5633999999999999E-2</v>
      </c>
      <c r="C796" s="34">
        <v>1.1679E-2</v>
      </c>
    </row>
    <row r="797" spans="1:3" x14ac:dyDescent="0.25">
      <c r="A797" s="20">
        <v>44995</v>
      </c>
      <c r="B797" s="34">
        <v>1.3086E-2</v>
      </c>
      <c r="C797" s="34">
        <v>1.4318000000000001E-2</v>
      </c>
    </row>
    <row r="798" spans="1:3" x14ac:dyDescent="0.25">
      <c r="A798" s="20">
        <v>44998</v>
      </c>
      <c r="B798" s="34">
        <v>1.5837E-2</v>
      </c>
      <c r="C798" s="34">
        <v>1.3438E-2</v>
      </c>
    </row>
    <row r="799" spans="1:3" x14ac:dyDescent="0.25">
      <c r="A799" s="20">
        <v>44999</v>
      </c>
      <c r="B799" s="34">
        <v>1.4512000000000001E-2</v>
      </c>
      <c r="C799" s="34">
        <v>1.0662E-2</v>
      </c>
    </row>
    <row r="800" spans="1:3" x14ac:dyDescent="0.25">
      <c r="A800" s="20">
        <v>45000</v>
      </c>
      <c r="B800" s="34">
        <v>1.4492E-2</v>
      </c>
      <c r="C800" s="34">
        <v>1.0815999999999999E-2</v>
      </c>
    </row>
    <row r="801" spans="1:3" x14ac:dyDescent="0.25">
      <c r="A801" s="20">
        <v>45001</v>
      </c>
      <c r="B801" s="34">
        <v>1.3649E-2</v>
      </c>
      <c r="C801" s="34">
        <v>8.2229999999999994E-3</v>
      </c>
    </row>
    <row r="802" spans="1:3" x14ac:dyDescent="0.25">
      <c r="A802" s="20">
        <v>45002</v>
      </c>
      <c r="B802" s="34">
        <v>1.3575E-2</v>
      </c>
      <c r="C802" s="34">
        <v>1.0204E-2</v>
      </c>
    </row>
    <row r="803" spans="1:3" x14ac:dyDescent="0.25">
      <c r="A803" s="20">
        <v>45005</v>
      </c>
      <c r="B803" s="34">
        <v>1.6708000000000001E-2</v>
      </c>
      <c r="C803" s="34">
        <v>1.0321E-2</v>
      </c>
    </row>
    <row r="804" spans="1:3" x14ac:dyDescent="0.25">
      <c r="A804" s="20">
        <v>45006</v>
      </c>
      <c r="B804" s="34">
        <v>1.7080999999999999E-2</v>
      </c>
      <c r="C804" s="34">
        <v>1.1188E-2</v>
      </c>
    </row>
    <row r="805" spans="1:3" x14ac:dyDescent="0.25">
      <c r="A805" s="20">
        <v>45007</v>
      </c>
      <c r="B805" s="34">
        <v>1.3995E-2</v>
      </c>
      <c r="C805" s="34">
        <v>1.069E-2</v>
      </c>
    </row>
    <row r="806" spans="1:3" x14ac:dyDescent="0.25">
      <c r="A806" s="20">
        <v>45008</v>
      </c>
      <c r="B806" s="34">
        <v>1.6118E-2</v>
      </c>
      <c r="C806" s="34">
        <v>1.3816999999999999E-2</v>
      </c>
    </row>
    <row r="807" spans="1:3" x14ac:dyDescent="0.25">
      <c r="A807" s="20">
        <v>45009</v>
      </c>
      <c r="B807" s="34">
        <v>1.4367E-2</v>
      </c>
      <c r="C807" s="34">
        <v>1.5698E-2</v>
      </c>
    </row>
    <row r="808" spans="1:3" x14ac:dyDescent="0.25">
      <c r="A808" s="20">
        <v>45012</v>
      </c>
      <c r="B808" s="34">
        <v>1.5087E-2</v>
      </c>
      <c r="C808" s="34">
        <v>1.2651000000000001E-2</v>
      </c>
    </row>
    <row r="809" spans="1:3" x14ac:dyDescent="0.25">
      <c r="A809" s="20">
        <v>45013</v>
      </c>
      <c r="B809" s="34">
        <v>1.7187999999999998E-2</v>
      </c>
      <c r="C809" s="34">
        <v>1.1523E-2</v>
      </c>
    </row>
    <row r="810" spans="1:3" x14ac:dyDescent="0.25">
      <c r="A810" s="20">
        <v>45014</v>
      </c>
      <c r="B810" s="34">
        <v>1.4451E-2</v>
      </c>
      <c r="C810" s="34">
        <v>1.1625999999999999E-2</v>
      </c>
    </row>
    <row r="811" spans="1:3" x14ac:dyDescent="0.25">
      <c r="A811" s="20">
        <v>45015</v>
      </c>
      <c r="B811" s="34">
        <v>1.4404E-2</v>
      </c>
      <c r="C811" s="34">
        <v>1.0697E-2</v>
      </c>
    </row>
    <row r="812" spans="1:3" x14ac:dyDescent="0.25">
      <c r="A812" s="20">
        <v>45016</v>
      </c>
      <c r="B812" s="34">
        <v>7.0080000000000003E-3</v>
      </c>
      <c r="C812" s="34">
        <v>5.1279999999999997E-3</v>
      </c>
    </row>
    <row r="813" spans="1:3" x14ac:dyDescent="0.25">
      <c r="A813" s="20">
        <v>45019</v>
      </c>
      <c r="B813" s="34">
        <v>1.4259000000000001E-2</v>
      </c>
      <c r="C813" s="34">
        <v>1.0782999999999999E-2</v>
      </c>
    </row>
    <row r="814" spans="1:3" x14ac:dyDescent="0.25">
      <c r="A814" s="20">
        <v>45020</v>
      </c>
      <c r="B814" s="34">
        <v>1.2881999999999999E-2</v>
      </c>
      <c r="C814" s="34">
        <v>8.763E-3</v>
      </c>
    </row>
    <row r="815" spans="1:3" x14ac:dyDescent="0.25">
      <c r="A815" s="20">
        <v>45022</v>
      </c>
      <c r="B815" s="34">
        <v>1.4838E-2</v>
      </c>
      <c r="C815" s="34">
        <v>9.0050000000000009E-3</v>
      </c>
    </row>
    <row r="816" spans="1:3" x14ac:dyDescent="0.25">
      <c r="A816" s="20">
        <v>45023</v>
      </c>
      <c r="B816" s="34">
        <v>1.2821000000000001E-2</v>
      </c>
      <c r="C816" s="34">
        <v>1.0156999999999999E-2</v>
      </c>
    </row>
    <row r="817" spans="1:3" x14ac:dyDescent="0.25">
      <c r="A817" s="20">
        <v>45026</v>
      </c>
      <c r="B817" s="34">
        <v>1.4246999999999999E-2</v>
      </c>
      <c r="C817" s="34">
        <v>1.0677000000000001E-2</v>
      </c>
    </row>
    <row r="818" spans="1:3" x14ac:dyDescent="0.25">
      <c r="A818" s="20">
        <v>45027</v>
      </c>
      <c r="B818" s="34">
        <v>1.6632000000000001E-2</v>
      </c>
      <c r="C818" s="34">
        <v>1.1946E-2</v>
      </c>
    </row>
    <row r="819" spans="1:3" x14ac:dyDescent="0.25">
      <c r="A819" s="20">
        <v>45028</v>
      </c>
      <c r="B819" s="34">
        <v>1.5692000000000001E-2</v>
      </c>
      <c r="C819" s="34">
        <v>1.4265E-2</v>
      </c>
    </row>
    <row r="820" spans="1:3" x14ac:dyDescent="0.25">
      <c r="A820" s="20">
        <v>45029</v>
      </c>
      <c r="B820" s="34">
        <v>1.6909E-2</v>
      </c>
      <c r="C820" s="34">
        <v>2.1422E-2</v>
      </c>
    </row>
    <row r="821" spans="1:3" x14ac:dyDescent="0.25">
      <c r="A821" s="20">
        <v>45030</v>
      </c>
      <c r="B821" s="34">
        <v>1.2648E-2</v>
      </c>
      <c r="C821" s="34">
        <v>1.0297000000000001E-2</v>
      </c>
    </row>
    <row r="822" spans="1:3" x14ac:dyDescent="0.25">
      <c r="A822" s="20">
        <v>45033</v>
      </c>
      <c r="B822" s="34">
        <v>1.6174999999999998E-2</v>
      </c>
      <c r="C822" s="34">
        <v>9.1970000000000003E-3</v>
      </c>
    </row>
    <row r="823" spans="1:3" x14ac:dyDescent="0.25">
      <c r="A823" s="20">
        <v>45034</v>
      </c>
      <c r="B823" s="34">
        <v>1.5122E-2</v>
      </c>
      <c r="C823" s="34">
        <v>1.1050000000000001E-2</v>
      </c>
    </row>
    <row r="824" spans="1:3" x14ac:dyDescent="0.25">
      <c r="A824" s="20">
        <v>45035</v>
      </c>
      <c r="B824" s="34">
        <v>1.6081000000000002E-2</v>
      </c>
      <c r="C824" s="34">
        <v>1.4102999999999999E-2</v>
      </c>
    </row>
    <row r="825" spans="1:3" x14ac:dyDescent="0.25">
      <c r="A825" s="20">
        <v>45036</v>
      </c>
      <c r="B825" s="34">
        <v>1.6525000000000001E-2</v>
      </c>
      <c r="C825" s="34">
        <v>9.8019999999999999E-3</v>
      </c>
    </row>
    <row r="826" spans="1:3" x14ac:dyDescent="0.25">
      <c r="A826" s="20">
        <v>45037</v>
      </c>
      <c r="B826" s="34">
        <v>1.244E-2</v>
      </c>
      <c r="C826" s="34">
        <v>7.8110000000000002E-3</v>
      </c>
    </row>
    <row r="827" spans="1:3" x14ac:dyDescent="0.25">
      <c r="A827" s="20">
        <v>45039</v>
      </c>
      <c r="B827" s="34">
        <v>1.524E-3</v>
      </c>
      <c r="C827" s="34"/>
    </row>
    <row r="828" spans="1:3" x14ac:dyDescent="0.25">
      <c r="A828" s="20">
        <v>45040</v>
      </c>
      <c r="B828" s="34">
        <v>1.5115E-2</v>
      </c>
      <c r="C828" s="34">
        <v>1.2002000000000001E-2</v>
      </c>
    </row>
    <row r="829" spans="1:3" x14ac:dyDescent="0.25">
      <c r="A829" s="20">
        <v>45041</v>
      </c>
      <c r="B829" s="34">
        <v>1.5844E-2</v>
      </c>
      <c r="C829" s="34">
        <v>1.1394E-2</v>
      </c>
    </row>
    <row r="830" spans="1:3" x14ac:dyDescent="0.25">
      <c r="A830" s="20">
        <v>45042</v>
      </c>
      <c r="B830" s="34">
        <v>1.6097E-2</v>
      </c>
      <c r="C830" s="34">
        <v>1.2153000000000001E-2</v>
      </c>
    </row>
    <row r="831" spans="1:3" x14ac:dyDescent="0.25">
      <c r="A831" s="20">
        <v>45043</v>
      </c>
      <c r="B831" s="34">
        <v>1.7402999999999998E-2</v>
      </c>
      <c r="C831" s="34">
        <v>1.2146000000000001E-2</v>
      </c>
    </row>
    <row r="832" spans="1:3" x14ac:dyDescent="0.25">
      <c r="A832" s="20">
        <v>45044</v>
      </c>
      <c r="B832" s="34">
        <v>8.8529999999999998E-3</v>
      </c>
      <c r="C832" s="34">
        <v>6.3530000000000001E-3</v>
      </c>
    </row>
    <row r="833" spans="1:3" x14ac:dyDescent="0.25">
      <c r="A833" s="20">
        <v>45050</v>
      </c>
      <c r="B833" s="34">
        <v>8.4229999999999999E-3</v>
      </c>
      <c r="C833" s="34">
        <v>6.7169999999999999E-3</v>
      </c>
    </row>
    <row r="834" spans="1:3" x14ac:dyDescent="0.25">
      <c r="A834" s="20">
        <v>45051</v>
      </c>
      <c r="B834" s="34">
        <v>1.0945E-2</v>
      </c>
      <c r="C834" s="34">
        <v>7.4609999999999998E-3</v>
      </c>
    </row>
    <row r="835" spans="1:3" x14ac:dyDescent="0.25">
      <c r="A835" s="20">
        <v>45052</v>
      </c>
      <c r="B835" s="34">
        <v>1.142E-3</v>
      </c>
      <c r="C835" s="34"/>
    </row>
    <row r="836" spans="1:3" x14ac:dyDescent="0.25">
      <c r="A836" s="20">
        <v>45054</v>
      </c>
      <c r="B836" s="34">
        <v>1.5254999999999999E-2</v>
      </c>
      <c r="C836" s="34">
        <v>1.1004E-2</v>
      </c>
    </row>
    <row r="837" spans="1:3" x14ac:dyDescent="0.25">
      <c r="A837" s="20">
        <v>45055</v>
      </c>
      <c r="B837" s="34">
        <v>1.4671999999999999E-2</v>
      </c>
      <c r="C837" s="34">
        <v>1.2135E-2</v>
      </c>
    </row>
    <row r="838" spans="1:3" x14ac:dyDescent="0.25">
      <c r="A838" s="20">
        <v>45056</v>
      </c>
      <c r="B838" s="34">
        <v>1.3690000000000001E-2</v>
      </c>
      <c r="C838" s="34">
        <v>1.2988E-2</v>
      </c>
    </row>
    <row r="839" spans="1:3" x14ac:dyDescent="0.25">
      <c r="A839" s="20">
        <v>45057</v>
      </c>
      <c r="B839" s="34">
        <v>1.5424E-2</v>
      </c>
      <c r="C839" s="34">
        <v>1.2376E-2</v>
      </c>
    </row>
    <row r="840" spans="1:3" x14ac:dyDescent="0.25">
      <c r="A840" s="20">
        <v>45058</v>
      </c>
      <c r="B840" s="34">
        <v>1.1094E-2</v>
      </c>
      <c r="C840" s="34">
        <v>1.0621E-2</v>
      </c>
    </row>
    <row r="841" spans="1:3" x14ac:dyDescent="0.25">
      <c r="A841" s="20">
        <v>45061</v>
      </c>
      <c r="B841" s="34">
        <v>1.2134000000000001E-2</v>
      </c>
      <c r="C841" s="34">
        <v>1.1067E-2</v>
      </c>
    </row>
    <row r="842" spans="1:3" x14ac:dyDescent="0.25">
      <c r="A842" s="20">
        <v>45062</v>
      </c>
      <c r="B842" s="34">
        <v>1.2116999999999999E-2</v>
      </c>
      <c r="C842" s="34">
        <v>1.0389000000000001E-2</v>
      </c>
    </row>
    <row r="843" spans="1:3" x14ac:dyDescent="0.25">
      <c r="A843" s="20">
        <v>45063</v>
      </c>
      <c r="B843" s="34">
        <v>1.269E-2</v>
      </c>
      <c r="C843" s="34">
        <v>1.1554E-2</v>
      </c>
    </row>
    <row r="844" spans="1:3" x14ac:dyDescent="0.25">
      <c r="A844" s="20">
        <v>45064</v>
      </c>
      <c r="B844" s="34">
        <v>1.2965000000000001E-2</v>
      </c>
      <c r="C844" s="34">
        <v>1.0518E-2</v>
      </c>
    </row>
    <row r="845" spans="1:3" x14ac:dyDescent="0.25">
      <c r="A845" s="20">
        <v>45065</v>
      </c>
      <c r="B845" s="34">
        <v>9.3460000000000001E-3</v>
      </c>
      <c r="C845" s="34">
        <v>9.7009999999999996E-3</v>
      </c>
    </row>
    <row r="846" spans="1:3" x14ac:dyDescent="0.25">
      <c r="A846" s="20">
        <v>45068</v>
      </c>
      <c r="B846" s="34">
        <v>1.3889E-2</v>
      </c>
      <c r="C846" s="34">
        <v>7.3489999999999996E-3</v>
      </c>
    </row>
    <row r="847" spans="1:3" x14ac:dyDescent="0.25">
      <c r="A847" s="20">
        <v>45069</v>
      </c>
      <c r="B847" s="34">
        <v>1.2822E-2</v>
      </c>
      <c r="C847" s="34">
        <v>7.8650000000000005E-3</v>
      </c>
    </row>
    <row r="848" spans="1:3" x14ac:dyDescent="0.25">
      <c r="A848" s="20">
        <v>45070</v>
      </c>
      <c r="B848" s="34">
        <v>1.242E-2</v>
      </c>
      <c r="C848" s="34">
        <v>8.0870000000000004E-3</v>
      </c>
    </row>
    <row r="849" spans="1:3" x14ac:dyDescent="0.25">
      <c r="A849" s="20">
        <v>45071</v>
      </c>
      <c r="B849" s="34">
        <v>1.1722E-2</v>
      </c>
      <c r="C849" s="34">
        <v>6.7949999999999998E-3</v>
      </c>
    </row>
    <row r="850" spans="1:3" x14ac:dyDescent="0.25">
      <c r="A850" s="20">
        <v>45072</v>
      </c>
      <c r="B850" s="34">
        <v>1.1010000000000001E-2</v>
      </c>
      <c r="C850" s="34">
        <v>7.2350000000000001E-3</v>
      </c>
    </row>
    <row r="851" spans="1:3" x14ac:dyDescent="0.25">
      <c r="A851" s="20">
        <v>45075</v>
      </c>
      <c r="B851" s="34">
        <v>1.1258000000000001E-2</v>
      </c>
      <c r="C851" s="34">
        <v>9.9930000000000001E-3</v>
      </c>
    </row>
    <row r="852" spans="1:3" x14ac:dyDescent="0.25">
      <c r="A852" s="20">
        <v>45076</v>
      </c>
      <c r="B852" s="34">
        <v>1.2747E-2</v>
      </c>
      <c r="C852" s="34">
        <v>1.1920999999999999E-2</v>
      </c>
    </row>
    <row r="853" spans="1:3" x14ac:dyDescent="0.25">
      <c r="A853" s="20">
        <v>45077</v>
      </c>
      <c r="B853" s="34">
        <v>1.0059E-2</v>
      </c>
      <c r="C853" s="34">
        <v>7.9760000000000005E-3</v>
      </c>
    </row>
    <row r="854" spans="1:3" x14ac:dyDescent="0.25">
      <c r="A854" s="20">
        <v>45078</v>
      </c>
      <c r="B854" s="34">
        <v>1.1873E-2</v>
      </c>
      <c r="C854" s="34">
        <v>1.0600999999999999E-2</v>
      </c>
    </row>
    <row r="855" spans="1:3" x14ac:dyDescent="0.25">
      <c r="A855" s="20">
        <v>45079</v>
      </c>
      <c r="B855" s="34">
        <v>9.6880000000000004E-3</v>
      </c>
      <c r="C855" s="34">
        <v>7.8449999999999995E-3</v>
      </c>
    </row>
    <row r="856" spans="1:3" x14ac:dyDescent="0.25">
      <c r="A856" s="20">
        <v>45082</v>
      </c>
      <c r="B856" s="34">
        <v>1.1950000000000001E-2</v>
      </c>
      <c r="C856" s="34">
        <v>9.6200000000000001E-3</v>
      </c>
    </row>
    <row r="857" spans="1:3" x14ac:dyDescent="0.25">
      <c r="A857" s="20">
        <v>45083</v>
      </c>
      <c r="B857" s="34">
        <v>1.3050000000000001E-2</v>
      </c>
      <c r="C857" s="34">
        <v>7.2570000000000004E-3</v>
      </c>
    </row>
    <row r="858" spans="1:3" x14ac:dyDescent="0.25">
      <c r="A858" s="20">
        <v>45084</v>
      </c>
      <c r="B858" s="34">
        <v>1.375E-2</v>
      </c>
      <c r="C858" s="34">
        <v>9.214E-3</v>
      </c>
    </row>
    <row r="859" spans="1:3" x14ac:dyDescent="0.25">
      <c r="A859" s="20">
        <v>45085</v>
      </c>
      <c r="B859" s="34">
        <v>1.3473000000000001E-2</v>
      </c>
      <c r="C859" s="34">
        <v>8.6540000000000002E-3</v>
      </c>
    </row>
    <row r="860" spans="1:3" x14ac:dyDescent="0.25">
      <c r="A860" s="20">
        <v>45086</v>
      </c>
      <c r="B860" s="34">
        <v>1.0389000000000001E-2</v>
      </c>
      <c r="C860" s="34">
        <v>6.6340000000000001E-3</v>
      </c>
    </row>
    <row r="861" spans="1:3" x14ac:dyDescent="0.25">
      <c r="A861" s="20">
        <v>45089</v>
      </c>
      <c r="B861" s="34">
        <v>1.4078E-2</v>
      </c>
      <c r="C861" s="34">
        <v>6.4840000000000002E-3</v>
      </c>
    </row>
    <row r="862" spans="1:3" x14ac:dyDescent="0.25">
      <c r="A862" s="20">
        <v>45090</v>
      </c>
      <c r="B862" s="34">
        <v>1.3257E-2</v>
      </c>
      <c r="C862" s="34">
        <v>7.7260000000000002E-3</v>
      </c>
    </row>
    <row r="863" spans="1:3" x14ac:dyDescent="0.25">
      <c r="A863" s="20">
        <v>45091</v>
      </c>
      <c r="B863" s="34">
        <v>1.3384999999999999E-2</v>
      </c>
      <c r="C863" s="34">
        <v>1.0959999999999999E-2</v>
      </c>
    </row>
    <row r="864" spans="1:3" x14ac:dyDescent="0.25">
      <c r="A864" s="20">
        <v>45092</v>
      </c>
      <c r="B864" s="34">
        <v>1.3703E-2</v>
      </c>
      <c r="C864" s="34">
        <v>9.1450000000000004E-3</v>
      </c>
    </row>
    <row r="865" spans="1:3" x14ac:dyDescent="0.25">
      <c r="A865" s="20">
        <v>45093</v>
      </c>
      <c r="B865" s="34">
        <v>9.8080000000000007E-3</v>
      </c>
      <c r="C865" s="34">
        <v>8.9709999999999998E-3</v>
      </c>
    </row>
    <row r="866" spans="1:3" x14ac:dyDescent="0.25">
      <c r="A866" s="20">
        <v>45096</v>
      </c>
      <c r="B866" s="34">
        <v>1.1663E-2</v>
      </c>
      <c r="C866" s="34">
        <v>1.6565E-2</v>
      </c>
    </row>
    <row r="867" spans="1:3" x14ac:dyDescent="0.25">
      <c r="A867" s="20">
        <v>45097</v>
      </c>
      <c r="B867" s="34">
        <v>1.1273E-2</v>
      </c>
      <c r="C867" s="34">
        <v>1.5540999999999999E-2</v>
      </c>
    </row>
    <row r="868" spans="1:3" x14ac:dyDescent="0.25">
      <c r="A868" s="20">
        <v>45098</v>
      </c>
      <c r="B868" s="34">
        <v>1.1722E-2</v>
      </c>
      <c r="C868" s="34">
        <v>1.3972999999999999E-2</v>
      </c>
    </row>
    <row r="869" spans="1:3" x14ac:dyDescent="0.25">
      <c r="A869" s="20">
        <v>45102</v>
      </c>
      <c r="B869" s="34">
        <v>1.3849999999999999E-3</v>
      </c>
      <c r="C869" s="34"/>
    </row>
    <row r="870" spans="1:3" x14ac:dyDescent="0.25">
      <c r="A870" s="20">
        <v>45103</v>
      </c>
      <c r="B870" s="34">
        <v>1.1603E-2</v>
      </c>
      <c r="C870" s="34">
        <v>1.0401000000000001E-2</v>
      </c>
    </row>
    <row r="871" spans="1:3" x14ac:dyDescent="0.25">
      <c r="A871" s="20">
        <v>45104</v>
      </c>
      <c r="B871" s="34">
        <v>1.2203E-2</v>
      </c>
      <c r="C871" s="34">
        <v>6.9800000000000001E-3</v>
      </c>
    </row>
    <row r="872" spans="1:3" x14ac:dyDescent="0.25">
      <c r="A872" s="20">
        <v>45105</v>
      </c>
      <c r="B872" s="34">
        <v>1.1034E-2</v>
      </c>
      <c r="C872" s="34">
        <v>1.0052999999999999E-2</v>
      </c>
    </row>
    <row r="873" spans="1:3" x14ac:dyDescent="0.25">
      <c r="A873" s="20">
        <v>45106</v>
      </c>
      <c r="B873" s="34">
        <v>1.2507000000000001E-2</v>
      </c>
      <c r="C873" s="34">
        <v>9.9249999999999998E-3</v>
      </c>
    </row>
    <row r="874" spans="1:3" x14ac:dyDescent="0.25">
      <c r="A874" s="20">
        <v>45107</v>
      </c>
      <c r="B874" s="34">
        <v>6.1219999999999998E-3</v>
      </c>
      <c r="C874" s="34">
        <v>7.7879999999999998E-3</v>
      </c>
    </row>
    <row r="875" spans="1:3" x14ac:dyDescent="0.25">
      <c r="A875" s="20">
        <v>45110</v>
      </c>
      <c r="B875" s="34">
        <v>1.2936E-2</v>
      </c>
      <c r="C875" s="34">
        <v>6.6169999999999996E-3</v>
      </c>
    </row>
    <row r="876" spans="1:3" x14ac:dyDescent="0.25">
      <c r="A876" s="20">
        <v>45111</v>
      </c>
      <c r="B876" s="34">
        <v>1.1844E-2</v>
      </c>
      <c r="C876" s="34">
        <v>6.8339999999999998E-3</v>
      </c>
    </row>
    <row r="877" spans="1:3" x14ac:dyDescent="0.25">
      <c r="A877" s="20">
        <v>45112</v>
      </c>
      <c r="B877" s="34">
        <v>1.3369000000000001E-2</v>
      </c>
      <c r="C877" s="34">
        <v>8.2279999999999992E-3</v>
      </c>
    </row>
    <row r="878" spans="1:3" x14ac:dyDescent="0.25">
      <c r="A878" s="20">
        <v>45113</v>
      </c>
      <c r="B878" s="34">
        <v>1.4458E-2</v>
      </c>
      <c r="C878" s="34">
        <v>7.1450000000000003E-3</v>
      </c>
    </row>
    <row r="879" spans="1:3" x14ac:dyDescent="0.25">
      <c r="A879" s="20">
        <v>45114</v>
      </c>
      <c r="B879" s="34">
        <v>1.0437E-2</v>
      </c>
      <c r="C879" s="34">
        <v>6.0650000000000001E-3</v>
      </c>
    </row>
    <row r="880" spans="1:3" x14ac:dyDescent="0.25">
      <c r="A880" s="20">
        <v>45117</v>
      </c>
      <c r="B880" s="34">
        <v>1.2872E-2</v>
      </c>
      <c r="C880" s="34">
        <v>6.6E-3</v>
      </c>
    </row>
    <row r="881" spans="1:3" x14ac:dyDescent="0.25">
      <c r="A881" s="20">
        <v>45118</v>
      </c>
      <c r="B881" s="34">
        <v>1.3878E-2</v>
      </c>
      <c r="C881" s="34">
        <v>9.5860000000000008E-3</v>
      </c>
    </row>
    <row r="882" spans="1:3" x14ac:dyDescent="0.25">
      <c r="A882" s="20">
        <v>45119</v>
      </c>
      <c r="B882" s="34">
        <v>1.4224000000000001E-2</v>
      </c>
      <c r="C882" s="34">
        <v>1.031E-2</v>
      </c>
    </row>
    <row r="883" spans="1:3" x14ac:dyDescent="0.25">
      <c r="A883" s="20">
        <v>45120</v>
      </c>
      <c r="B883" s="34">
        <v>1.3504E-2</v>
      </c>
      <c r="C883" s="34">
        <v>7.9109999999999996E-3</v>
      </c>
    </row>
    <row r="884" spans="1:3" x14ac:dyDescent="0.25">
      <c r="A884" s="20">
        <v>45121</v>
      </c>
      <c r="B884" s="34">
        <v>1.0174000000000001E-2</v>
      </c>
      <c r="C884" s="34">
        <v>8.0750000000000006E-3</v>
      </c>
    </row>
    <row r="885" spans="1:3" x14ac:dyDescent="0.25">
      <c r="A885" s="20">
        <v>45124</v>
      </c>
      <c r="B885" s="34">
        <v>1.2540000000000001E-2</v>
      </c>
      <c r="C885" s="34">
        <v>6.8360000000000001E-3</v>
      </c>
    </row>
    <row r="886" spans="1:3" x14ac:dyDescent="0.25">
      <c r="A886" s="20">
        <v>45125</v>
      </c>
      <c r="B886" s="34">
        <v>1.2662E-2</v>
      </c>
      <c r="C886" s="34">
        <v>6.7799999999999996E-3</v>
      </c>
    </row>
    <row r="887" spans="1:3" x14ac:dyDescent="0.25">
      <c r="A887" s="20">
        <v>45126</v>
      </c>
      <c r="B887" s="34">
        <v>1.2917E-2</v>
      </c>
      <c r="C887" s="34">
        <v>1.3828999999999999E-2</v>
      </c>
    </row>
    <row r="888" spans="1:3" x14ac:dyDescent="0.25">
      <c r="A888" s="20">
        <v>45127</v>
      </c>
      <c r="B888" s="34">
        <v>1.2801999999999999E-2</v>
      </c>
      <c r="C888" s="34">
        <v>7.9159999999999994E-3</v>
      </c>
    </row>
    <row r="889" spans="1:3" x14ac:dyDescent="0.25">
      <c r="A889" s="20">
        <v>45128</v>
      </c>
      <c r="B889" s="34">
        <v>9.8729999999999998E-3</v>
      </c>
      <c r="C889" s="34">
        <v>7.3689999999999997E-3</v>
      </c>
    </row>
    <row r="890" spans="1:3" x14ac:dyDescent="0.25">
      <c r="A890" s="20">
        <v>45131</v>
      </c>
      <c r="B890" s="34">
        <v>1.2005999999999999E-2</v>
      </c>
      <c r="C890" s="34">
        <v>8.2799999999999992E-3</v>
      </c>
    </row>
    <row r="891" spans="1:3" x14ac:dyDescent="0.25">
      <c r="A891" s="20">
        <v>45132</v>
      </c>
      <c r="B891" s="34">
        <v>1.0466E-2</v>
      </c>
      <c r="C891" s="34">
        <v>9.8890000000000002E-3</v>
      </c>
    </row>
    <row r="892" spans="1:3" x14ac:dyDescent="0.25">
      <c r="A892" s="20">
        <v>45133</v>
      </c>
      <c r="B892" s="34">
        <v>9.5969999999999996E-3</v>
      </c>
      <c r="C892" s="34">
        <v>1.5826E-2</v>
      </c>
    </row>
    <row r="893" spans="1:3" x14ac:dyDescent="0.25">
      <c r="A893" s="20">
        <v>45134</v>
      </c>
      <c r="B893" s="34">
        <v>1.0525E-2</v>
      </c>
      <c r="C893" s="34">
        <v>1.7114000000000001E-2</v>
      </c>
    </row>
    <row r="894" spans="1:3" x14ac:dyDescent="0.25">
      <c r="A894" s="20">
        <v>45135</v>
      </c>
      <c r="B894" s="34">
        <v>9.2580000000000006E-3</v>
      </c>
      <c r="C894" s="34">
        <v>1.1391E-2</v>
      </c>
    </row>
    <row r="895" spans="1:3" x14ac:dyDescent="0.25">
      <c r="A895" s="20">
        <v>45138</v>
      </c>
      <c r="B895" s="34">
        <v>1.0097999999999999E-2</v>
      </c>
      <c r="C895" s="34">
        <v>8.7360000000000007E-3</v>
      </c>
    </row>
    <row r="896" spans="1:3" x14ac:dyDescent="0.25">
      <c r="A896" s="20">
        <v>45139</v>
      </c>
      <c r="B896" s="34">
        <v>9.3170000000000006E-3</v>
      </c>
      <c r="C896" s="34">
        <v>1.1389E-2</v>
      </c>
    </row>
    <row r="897" spans="1:3" x14ac:dyDescent="0.25">
      <c r="A897" s="20">
        <v>45140</v>
      </c>
      <c r="B897" s="34">
        <v>1.1703E-2</v>
      </c>
      <c r="C897" s="34">
        <v>9.7420000000000007E-3</v>
      </c>
    </row>
    <row r="898" spans="1:3" x14ac:dyDescent="0.25">
      <c r="A898" s="20">
        <v>45141</v>
      </c>
      <c r="B898" s="34">
        <v>1.2378E-2</v>
      </c>
      <c r="C898" s="34">
        <v>1.0458E-2</v>
      </c>
    </row>
    <row r="899" spans="1:3" x14ac:dyDescent="0.25">
      <c r="A899" s="20">
        <v>45142</v>
      </c>
      <c r="B899" s="34">
        <v>1.0107E-2</v>
      </c>
      <c r="C899" s="34">
        <v>1.0972000000000001E-2</v>
      </c>
    </row>
    <row r="900" spans="1:3" x14ac:dyDescent="0.25">
      <c r="A900" s="20">
        <v>45145</v>
      </c>
      <c r="B900" s="34">
        <v>1.1852E-2</v>
      </c>
      <c r="C900" s="34">
        <v>8.7030000000000007E-3</v>
      </c>
    </row>
    <row r="901" spans="1:3" x14ac:dyDescent="0.25">
      <c r="A901" s="20">
        <v>45146</v>
      </c>
      <c r="B901" s="34">
        <v>1.2354E-2</v>
      </c>
      <c r="C901" s="34">
        <v>6.659E-3</v>
      </c>
    </row>
    <row r="902" spans="1:3" x14ac:dyDescent="0.25">
      <c r="A902" s="20">
        <v>45147</v>
      </c>
      <c r="B902" s="34">
        <v>1.1875999999999999E-2</v>
      </c>
      <c r="C902" s="34">
        <v>8.6779999999999999E-3</v>
      </c>
    </row>
    <row r="903" spans="1:3" x14ac:dyDescent="0.25">
      <c r="A903" s="20">
        <v>45148</v>
      </c>
      <c r="B903" s="34">
        <v>1.2533000000000001E-2</v>
      </c>
      <c r="C903" s="34">
        <v>9.3950000000000006E-3</v>
      </c>
    </row>
    <row r="904" spans="1:3" x14ac:dyDescent="0.25">
      <c r="A904" s="20">
        <v>45149</v>
      </c>
      <c r="B904" s="34">
        <v>1.0083999999999999E-2</v>
      </c>
      <c r="C904" s="34">
        <v>7.9439999999999997E-3</v>
      </c>
    </row>
    <row r="905" spans="1:3" x14ac:dyDescent="0.25">
      <c r="A905" s="20">
        <v>45152</v>
      </c>
      <c r="B905" s="34">
        <v>1.2593999999999999E-2</v>
      </c>
      <c r="C905" s="34">
        <v>8.5170000000000003E-3</v>
      </c>
    </row>
    <row r="906" spans="1:3" x14ac:dyDescent="0.25">
      <c r="A906" s="20">
        <v>45153</v>
      </c>
      <c r="B906" s="34">
        <v>1.1660999999999999E-2</v>
      </c>
      <c r="C906" s="34">
        <v>1.0255E-2</v>
      </c>
    </row>
    <row r="907" spans="1:3" x14ac:dyDescent="0.25">
      <c r="A907" s="20">
        <v>45154</v>
      </c>
      <c r="B907" s="34">
        <v>1.0867E-2</v>
      </c>
      <c r="C907" s="34">
        <v>1.1609E-2</v>
      </c>
    </row>
    <row r="908" spans="1:3" x14ac:dyDescent="0.25">
      <c r="A908" s="20">
        <v>45155</v>
      </c>
      <c r="B908" s="34">
        <v>1.2282E-2</v>
      </c>
      <c r="C908" s="34">
        <v>1.0744999999999999E-2</v>
      </c>
    </row>
    <row r="909" spans="1:3" x14ac:dyDescent="0.25">
      <c r="A909" s="20">
        <v>45156</v>
      </c>
      <c r="B909" s="34">
        <v>9.188E-3</v>
      </c>
      <c r="C909" s="34">
        <v>9.3609999999999995E-3</v>
      </c>
    </row>
    <row r="910" spans="1:3" x14ac:dyDescent="0.25">
      <c r="A910" s="20">
        <v>45159</v>
      </c>
      <c r="B910" s="34">
        <v>1.306E-2</v>
      </c>
      <c r="C910" s="34">
        <v>8.6569999999999998E-3</v>
      </c>
    </row>
    <row r="911" spans="1:3" x14ac:dyDescent="0.25">
      <c r="A911" s="20">
        <v>45160</v>
      </c>
      <c r="B911" s="34">
        <v>1.1986E-2</v>
      </c>
      <c r="C911" s="34">
        <v>9.3080000000000003E-3</v>
      </c>
    </row>
    <row r="912" spans="1:3" x14ac:dyDescent="0.25">
      <c r="A912" s="20">
        <v>45161</v>
      </c>
      <c r="B912" s="34">
        <v>1.0552000000000001E-2</v>
      </c>
      <c r="C912" s="34">
        <v>9.3109999999999998E-3</v>
      </c>
    </row>
    <row r="913" spans="1:3" x14ac:dyDescent="0.25">
      <c r="A913" s="20">
        <v>45162</v>
      </c>
      <c r="B913" s="34">
        <v>1.2773E-2</v>
      </c>
      <c r="C913" s="34">
        <v>8.6199999999999992E-3</v>
      </c>
    </row>
    <row r="914" spans="1:3" x14ac:dyDescent="0.25">
      <c r="A914" s="20">
        <v>45163</v>
      </c>
      <c r="B914" s="34">
        <v>1.0616E-2</v>
      </c>
      <c r="C914" s="34">
        <v>8.1639999999999994E-3</v>
      </c>
    </row>
    <row r="915" spans="1:3" x14ac:dyDescent="0.25">
      <c r="A915" s="20">
        <v>45166</v>
      </c>
      <c r="B915" s="34">
        <v>1.0983E-2</v>
      </c>
      <c r="C915" s="34">
        <v>8.2660000000000008E-3</v>
      </c>
    </row>
    <row r="916" spans="1:3" x14ac:dyDescent="0.25">
      <c r="A916" s="20">
        <v>45167</v>
      </c>
      <c r="B916" s="34">
        <v>1.0884E-2</v>
      </c>
      <c r="C916" s="34">
        <v>1.4619E-2</v>
      </c>
    </row>
    <row r="917" spans="1:3" x14ac:dyDescent="0.25">
      <c r="A917" s="20">
        <v>45168</v>
      </c>
      <c r="B917" s="34">
        <v>1.0052999999999999E-2</v>
      </c>
      <c r="C917" s="34">
        <v>1.0577E-2</v>
      </c>
    </row>
    <row r="918" spans="1:3" x14ac:dyDescent="0.25">
      <c r="A918" s="20">
        <v>45169</v>
      </c>
      <c r="B918" s="34">
        <v>1.0093E-2</v>
      </c>
      <c r="C918" s="34">
        <v>9.8010000000000007E-3</v>
      </c>
    </row>
    <row r="919" spans="1:3" x14ac:dyDescent="0.25">
      <c r="A919" s="20">
        <v>45170</v>
      </c>
      <c r="B919" s="34">
        <v>1.0284E-2</v>
      </c>
      <c r="C919" s="34">
        <v>8.2459999999999999E-3</v>
      </c>
    </row>
    <row r="920" spans="1:3" x14ac:dyDescent="0.25">
      <c r="A920" s="20">
        <v>45173</v>
      </c>
      <c r="B920" s="34">
        <v>1.1377E-2</v>
      </c>
      <c r="C920" s="34">
        <v>1.0637000000000001E-2</v>
      </c>
    </row>
    <row r="921" spans="1:3" x14ac:dyDescent="0.25">
      <c r="A921" s="20">
        <v>45174</v>
      </c>
      <c r="B921" s="34">
        <v>1.1405E-2</v>
      </c>
      <c r="C921" s="34">
        <v>1.6188000000000001E-2</v>
      </c>
    </row>
    <row r="922" spans="1:3" x14ac:dyDescent="0.25">
      <c r="A922" s="20">
        <v>45175</v>
      </c>
      <c r="B922" s="34">
        <v>1.3198E-2</v>
      </c>
      <c r="C922" s="34">
        <v>1.3669000000000001E-2</v>
      </c>
    </row>
    <row r="923" spans="1:3" x14ac:dyDescent="0.25">
      <c r="A923" s="20">
        <v>45176</v>
      </c>
      <c r="B923" s="34">
        <v>1.3622E-2</v>
      </c>
      <c r="C923" s="34">
        <v>1.3908999999999999E-2</v>
      </c>
    </row>
    <row r="924" spans="1:3" x14ac:dyDescent="0.25">
      <c r="A924" s="20">
        <v>45177</v>
      </c>
      <c r="B924" s="34">
        <v>1.0607E-2</v>
      </c>
      <c r="C924" s="34">
        <v>1.9217999999999999E-2</v>
      </c>
    </row>
    <row r="925" spans="1:3" x14ac:dyDescent="0.25">
      <c r="A925" s="20">
        <v>45180</v>
      </c>
      <c r="B925" s="34">
        <v>1.4286999999999999E-2</v>
      </c>
      <c r="C925" s="34">
        <v>1.8773000000000001E-2</v>
      </c>
    </row>
    <row r="926" spans="1:3" x14ac:dyDescent="0.25">
      <c r="A926" s="20">
        <v>45181</v>
      </c>
      <c r="B926" s="34">
        <v>1.6219999999999998E-2</v>
      </c>
      <c r="C926" s="34">
        <v>2.0299000000000001E-2</v>
      </c>
    </row>
    <row r="927" spans="1:3" x14ac:dyDescent="0.25">
      <c r="A927" s="20">
        <v>45182</v>
      </c>
      <c r="B927" s="34">
        <v>1.6204E-2</v>
      </c>
      <c r="C927" s="34">
        <v>1.9203999999999999E-2</v>
      </c>
    </row>
    <row r="928" spans="1:3" x14ac:dyDescent="0.25">
      <c r="A928" s="20">
        <v>45183</v>
      </c>
      <c r="B928" s="34">
        <v>1.4785E-2</v>
      </c>
      <c r="C928" s="34">
        <v>1.4399E-2</v>
      </c>
    </row>
    <row r="929" spans="1:3" x14ac:dyDescent="0.25">
      <c r="A929" s="20">
        <v>45184</v>
      </c>
      <c r="B929" s="34">
        <v>9.9039999999999996E-3</v>
      </c>
      <c r="C929" s="34">
        <v>1.8737E-2</v>
      </c>
    </row>
    <row r="930" spans="1:3" x14ac:dyDescent="0.25">
      <c r="A930" s="20">
        <v>45187</v>
      </c>
      <c r="B930" s="34">
        <v>1.3043000000000001E-2</v>
      </c>
      <c r="C930" s="34">
        <v>1.3469E-2</v>
      </c>
    </row>
    <row r="931" spans="1:3" x14ac:dyDescent="0.25">
      <c r="A931" s="20">
        <v>45188</v>
      </c>
      <c r="B931" s="34">
        <v>1.3018E-2</v>
      </c>
      <c r="C931" s="34">
        <v>1.1308E-2</v>
      </c>
    </row>
    <row r="932" spans="1:3" x14ac:dyDescent="0.25">
      <c r="A932" s="20">
        <v>45189</v>
      </c>
      <c r="B932" s="34">
        <v>1.358E-2</v>
      </c>
      <c r="C932" s="34">
        <v>1.1646E-2</v>
      </c>
    </row>
    <row r="933" spans="1:3" x14ac:dyDescent="0.25">
      <c r="A933" s="20">
        <v>45190</v>
      </c>
      <c r="B933" s="34">
        <v>1.3272000000000001E-2</v>
      </c>
      <c r="C933" s="34">
        <v>1.3370999999999999E-2</v>
      </c>
    </row>
    <row r="934" spans="1:3" x14ac:dyDescent="0.25">
      <c r="A934" s="20">
        <v>45191</v>
      </c>
      <c r="B934" s="34">
        <v>1.0604000000000001E-2</v>
      </c>
      <c r="C934" s="34">
        <v>1.3367E-2</v>
      </c>
    </row>
    <row r="935" spans="1:3" x14ac:dyDescent="0.25">
      <c r="A935" s="20">
        <v>45194</v>
      </c>
      <c r="B935" s="34">
        <v>1.4121999999999999E-2</v>
      </c>
      <c r="C935" s="34">
        <v>8.0319999999999992E-3</v>
      </c>
    </row>
    <row r="936" spans="1:3" x14ac:dyDescent="0.25">
      <c r="A936" s="20">
        <v>45195</v>
      </c>
      <c r="B936" s="34">
        <v>1.2918000000000001E-2</v>
      </c>
      <c r="C936" s="34">
        <v>1.0928999999999999E-2</v>
      </c>
    </row>
    <row r="937" spans="1:3" x14ac:dyDescent="0.25">
      <c r="A937" s="20">
        <v>45196</v>
      </c>
      <c r="B937" s="34">
        <v>9.5899999999999996E-3</v>
      </c>
      <c r="C937" s="34">
        <v>1.1017000000000001E-2</v>
      </c>
    </row>
    <row r="938" spans="1:3" x14ac:dyDescent="0.25">
      <c r="A938" s="20">
        <v>45197</v>
      </c>
      <c r="B938" s="34">
        <v>3.7399999999999998E-3</v>
      </c>
      <c r="C938" s="34">
        <v>2.8779999999999999E-3</v>
      </c>
    </row>
    <row r="939" spans="1:3" x14ac:dyDescent="0.25">
      <c r="A939" s="20">
        <v>45206</v>
      </c>
      <c r="B939" s="34">
        <v>5.6599999999999999E-4</v>
      </c>
      <c r="C939" s="34"/>
    </row>
    <row r="940" spans="1:3" x14ac:dyDescent="0.25">
      <c r="A940" s="20">
        <v>45207</v>
      </c>
      <c r="B940" s="34">
        <v>7.7999999999999999E-4</v>
      </c>
      <c r="C940" s="34"/>
    </row>
    <row r="941" spans="1:3" x14ac:dyDescent="0.25">
      <c r="A941" s="20">
        <v>45208</v>
      </c>
      <c r="B941" s="34">
        <v>7.2449999999999997E-3</v>
      </c>
      <c r="C941" s="34">
        <v>4.6560000000000004E-3</v>
      </c>
    </row>
    <row r="942" spans="1:3" x14ac:dyDescent="0.25">
      <c r="A942" s="20">
        <v>45209</v>
      </c>
      <c r="B942" s="34">
        <v>1.2288E-2</v>
      </c>
      <c r="C942" s="34">
        <v>8.9009999999999992E-3</v>
      </c>
    </row>
    <row r="943" spans="1:3" x14ac:dyDescent="0.25">
      <c r="A943" s="20">
        <v>45210</v>
      </c>
      <c r="B943" s="34">
        <v>1.1776E-2</v>
      </c>
      <c r="C943" s="34">
        <v>9.3360000000000005E-3</v>
      </c>
    </row>
    <row r="944" spans="1:3" x14ac:dyDescent="0.25">
      <c r="A944" s="20">
        <v>45211</v>
      </c>
      <c r="B944" s="34">
        <v>1.3119E-2</v>
      </c>
      <c r="C944" s="34">
        <v>1.2298999999999999E-2</v>
      </c>
    </row>
    <row r="945" spans="1:3" x14ac:dyDescent="0.25">
      <c r="A945" s="20">
        <v>45212</v>
      </c>
      <c r="B945" s="34">
        <v>9.1240000000000002E-3</v>
      </c>
      <c r="C945" s="34">
        <v>1.2397999999999999E-2</v>
      </c>
    </row>
    <row r="946" spans="1:3" x14ac:dyDescent="0.25">
      <c r="A946" s="20">
        <v>45215</v>
      </c>
      <c r="B946" s="34">
        <v>1.2565E-2</v>
      </c>
      <c r="C946" s="34">
        <v>1.1599E-2</v>
      </c>
    </row>
    <row r="947" spans="1:3" x14ac:dyDescent="0.25">
      <c r="A947" s="20">
        <v>45216</v>
      </c>
      <c r="B947" s="34">
        <v>1.2016000000000001E-2</v>
      </c>
      <c r="C947" s="34">
        <v>6.9150000000000001E-3</v>
      </c>
    </row>
    <row r="948" spans="1:3" x14ac:dyDescent="0.25">
      <c r="A948" s="20">
        <v>45217</v>
      </c>
      <c r="B948" s="34">
        <v>1.2043E-2</v>
      </c>
      <c r="C948" s="34">
        <v>1.1183E-2</v>
      </c>
    </row>
    <row r="949" spans="1:3" x14ac:dyDescent="0.25">
      <c r="A949" s="20">
        <v>45218</v>
      </c>
      <c r="B949" s="34">
        <v>1.3919000000000001E-2</v>
      </c>
      <c r="C949" s="34">
        <v>1.0134000000000001E-2</v>
      </c>
    </row>
    <row r="950" spans="1:3" x14ac:dyDescent="0.25">
      <c r="A950" s="20">
        <v>45219</v>
      </c>
      <c r="B950" s="34">
        <v>8.9049999999999997E-3</v>
      </c>
      <c r="C950" s="34">
        <v>9.8119999999999995E-3</v>
      </c>
    </row>
    <row r="951" spans="1:3" x14ac:dyDescent="0.25">
      <c r="A951" s="20">
        <v>45222</v>
      </c>
      <c r="B951" s="34">
        <v>1.1217E-2</v>
      </c>
      <c r="C951" s="34">
        <v>1.2743000000000001E-2</v>
      </c>
    </row>
    <row r="952" spans="1:3" x14ac:dyDescent="0.25">
      <c r="A952" s="20">
        <v>45223</v>
      </c>
      <c r="B952" s="34">
        <v>1.1089E-2</v>
      </c>
      <c r="C952" s="34">
        <v>1.3861E-2</v>
      </c>
    </row>
    <row r="953" spans="1:3" x14ac:dyDescent="0.25">
      <c r="A953" s="20">
        <v>45224</v>
      </c>
      <c r="B953" s="34">
        <v>1.1258000000000001E-2</v>
      </c>
      <c r="C953" s="34">
        <v>1.0768E-2</v>
      </c>
    </row>
    <row r="954" spans="1:3" x14ac:dyDescent="0.25">
      <c r="A954" s="20">
        <v>45225</v>
      </c>
      <c r="B954" s="34">
        <v>1.482E-2</v>
      </c>
      <c r="C954" s="34">
        <v>1.5744999999999999E-2</v>
      </c>
    </row>
    <row r="955" spans="1:3" x14ac:dyDescent="0.25">
      <c r="A955" s="20">
        <v>45226</v>
      </c>
      <c r="B955" s="34">
        <v>1.038E-2</v>
      </c>
      <c r="C955" s="34">
        <v>1.1534000000000001E-2</v>
      </c>
    </row>
    <row r="956" spans="1:3" x14ac:dyDescent="0.25">
      <c r="A956" s="20">
        <v>45229</v>
      </c>
      <c r="B956" s="34">
        <v>1.3246000000000001E-2</v>
      </c>
      <c r="C956" s="34">
        <v>9.4359999999999999E-3</v>
      </c>
    </row>
    <row r="957" spans="1:3" x14ac:dyDescent="0.25">
      <c r="A957" s="20">
        <v>45230</v>
      </c>
      <c r="B957" s="34">
        <v>1.073E-2</v>
      </c>
      <c r="C957" s="34">
        <v>9.3329999999999993E-3</v>
      </c>
    </row>
    <row r="958" spans="1:3" x14ac:dyDescent="0.25">
      <c r="A958" s="20">
        <v>45231</v>
      </c>
      <c r="B958" s="34">
        <v>1.0963000000000001E-2</v>
      </c>
      <c r="C958" s="34">
        <v>1.4211E-2</v>
      </c>
    </row>
    <row r="959" spans="1:3" x14ac:dyDescent="0.25">
      <c r="A959" s="20">
        <v>45232</v>
      </c>
      <c r="B959" s="34">
        <v>1.2288E-2</v>
      </c>
      <c r="C959" s="34">
        <v>1.1133000000000001E-2</v>
      </c>
    </row>
    <row r="960" spans="1:3" x14ac:dyDescent="0.25">
      <c r="A960" s="20">
        <v>45233</v>
      </c>
      <c r="B960" s="34">
        <v>1.1318999999999999E-2</v>
      </c>
      <c r="C960" s="34">
        <v>1.3788E-2</v>
      </c>
    </row>
    <row r="961" spans="1:3" x14ac:dyDescent="0.25">
      <c r="A961" s="20">
        <v>45236</v>
      </c>
      <c r="B961" s="34">
        <v>1.3014E-2</v>
      </c>
      <c r="C961" s="34">
        <v>9.5969999999999996E-3</v>
      </c>
    </row>
    <row r="962" spans="1:3" x14ac:dyDescent="0.25">
      <c r="A962" s="20">
        <v>45237</v>
      </c>
      <c r="B962" s="34">
        <v>1.1956E-2</v>
      </c>
      <c r="C962" s="34">
        <v>8.8909999999999996E-3</v>
      </c>
    </row>
    <row r="963" spans="1:3" x14ac:dyDescent="0.25">
      <c r="A963" s="20">
        <v>45238</v>
      </c>
      <c r="B963" s="34">
        <v>1.2429000000000001E-2</v>
      </c>
      <c r="C963" s="34">
        <v>9.3329999999999993E-3</v>
      </c>
    </row>
    <row r="964" spans="1:3" x14ac:dyDescent="0.25">
      <c r="A964" s="20">
        <v>45239</v>
      </c>
      <c r="B964" s="34">
        <v>1.3533999999999999E-2</v>
      </c>
      <c r="C964" s="34">
        <v>1.0957E-2</v>
      </c>
    </row>
    <row r="965" spans="1:3" x14ac:dyDescent="0.25">
      <c r="A965" s="20">
        <v>45240</v>
      </c>
      <c r="B965" s="34">
        <v>9.1140000000000006E-3</v>
      </c>
      <c r="C965" s="34">
        <v>1.0330000000000001E-2</v>
      </c>
    </row>
    <row r="966" spans="1:3" x14ac:dyDescent="0.25">
      <c r="A966" s="20">
        <v>45243</v>
      </c>
      <c r="B966" s="34">
        <v>1.2529E-2</v>
      </c>
      <c r="C966" s="34">
        <v>8.6169999999999997E-3</v>
      </c>
    </row>
    <row r="967" spans="1:3" x14ac:dyDescent="0.25">
      <c r="A967" s="20">
        <v>45244</v>
      </c>
      <c r="B967" s="34">
        <v>1.1443999999999999E-2</v>
      </c>
      <c r="C967" s="34">
        <v>9.5040000000000003E-3</v>
      </c>
    </row>
    <row r="968" spans="1:3" x14ac:dyDescent="0.25">
      <c r="A968" s="20">
        <v>45245</v>
      </c>
      <c r="B968" s="34">
        <v>1.2997E-2</v>
      </c>
      <c r="C968" s="34">
        <v>1.0137E-2</v>
      </c>
    </row>
    <row r="969" spans="1:3" x14ac:dyDescent="0.25">
      <c r="A969" s="20">
        <v>45246</v>
      </c>
      <c r="B969" s="34">
        <v>1.3238E-2</v>
      </c>
      <c r="C969" s="34">
        <v>1.1643000000000001E-2</v>
      </c>
    </row>
    <row r="970" spans="1:3" x14ac:dyDescent="0.25">
      <c r="A970" s="20">
        <v>45247</v>
      </c>
      <c r="B970" s="34">
        <v>9.391E-3</v>
      </c>
      <c r="C970" s="34">
        <v>1.541E-2</v>
      </c>
    </row>
    <row r="971" spans="1:3" x14ac:dyDescent="0.25">
      <c r="A971" s="20">
        <v>45250</v>
      </c>
      <c r="B971" s="34">
        <v>1.434E-2</v>
      </c>
      <c r="C971" s="34">
        <v>1.4291E-2</v>
      </c>
    </row>
    <row r="972" spans="1:3" x14ac:dyDescent="0.25">
      <c r="A972" s="20">
        <v>45251</v>
      </c>
      <c r="B972" s="34">
        <v>1.1776999999999999E-2</v>
      </c>
      <c r="C972" s="34">
        <v>1.064E-2</v>
      </c>
    </row>
    <row r="973" spans="1:3" x14ac:dyDescent="0.25">
      <c r="A973" s="20">
        <v>45252</v>
      </c>
      <c r="B973" s="34">
        <v>1.1617000000000001E-2</v>
      </c>
      <c r="C973" s="34">
        <v>9.8840000000000004E-3</v>
      </c>
    </row>
    <row r="974" spans="1:3" x14ac:dyDescent="0.25">
      <c r="A974" s="20">
        <v>45253</v>
      </c>
      <c r="B974" s="34">
        <v>1.1242E-2</v>
      </c>
      <c r="C974" s="34">
        <v>8.7659999999999995E-3</v>
      </c>
    </row>
    <row r="975" spans="1:3" x14ac:dyDescent="0.25">
      <c r="A975" s="20">
        <v>45254</v>
      </c>
      <c r="B975" s="34">
        <v>8.2100000000000003E-3</v>
      </c>
      <c r="C975" s="34">
        <v>1.1632E-2</v>
      </c>
    </row>
    <row r="976" spans="1:3" x14ac:dyDescent="0.25">
      <c r="A976" s="20">
        <v>45257</v>
      </c>
      <c r="B976" s="34">
        <v>1.1036000000000001E-2</v>
      </c>
      <c r="C976" s="34">
        <v>1.0075000000000001E-2</v>
      </c>
    </row>
    <row r="977" spans="1:3" x14ac:dyDescent="0.25">
      <c r="A977" s="20">
        <v>45258</v>
      </c>
      <c r="B977" s="34">
        <v>1.0647999999999999E-2</v>
      </c>
      <c r="C977" s="34">
        <v>1.0511E-2</v>
      </c>
    </row>
    <row r="978" spans="1:3" x14ac:dyDescent="0.25">
      <c r="A978" s="20">
        <v>45259</v>
      </c>
      <c r="B978" s="34">
        <v>1.099E-2</v>
      </c>
      <c r="C978" s="34">
        <v>1.0876E-2</v>
      </c>
    </row>
    <row r="979" spans="1:3" x14ac:dyDescent="0.25">
      <c r="A979" s="20">
        <v>45260</v>
      </c>
      <c r="B979" s="34">
        <v>8.6060000000000008E-3</v>
      </c>
      <c r="C979" s="34">
        <v>8.3560000000000006E-3</v>
      </c>
    </row>
    <row r="980" spans="1:3" x14ac:dyDescent="0.25">
      <c r="A980" s="20">
        <v>45261</v>
      </c>
      <c r="B980" s="34">
        <v>1.0104E-2</v>
      </c>
      <c r="C980" s="34">
        <v>9.3900000000000008E-3</v>
      </c>
    </row>
    <row r="981" spans="1:3" x14ac:dyDescent="0.25">
      <c r="A981" s="20">
        <v>45264</v>
      </c>
      <c r="B981" s="34">
        <v>1.3370999999999999E-2</v>
      </c>
      <c r="C981" s="34">
        <v>1.1578E-2</v>
      </c>
    </row>
    <row r="982" spans="1:3" x14ac:dyDescent="0.25">
      <c r="A982" s="20">
        <v>45265</v>
      </c>
      <c r="B982" s="34">
        <v>1.2281E-2</v>
      </c>
      <c r="C982" s="34">
        <v>8.855E-3</v>
      </c>
    </row>
    <row r="983" spans="1:3" x14ac:dyDescent="0.25">
      <c r="A983" s="20">
        <v>45266</v>
      </c>
      <c r="B983" s="34">
        <v>1.3166000000000001E-2</v>
      </c>
      <c r="C983" s="34">
        <v>1.0846E-2</v>
      </c>
    </row>
    <row r="984" spans="1:3" x14ac:dyDescent="0.25">
      <c r="A984" s="20">
        <v>45267</v>
      </c>
      <c r="B984" s="34">
        <v>1.2805E-2</v>
      </c>
      <c r="C984" s="34">
        <v>1.0493000000000001E-2</v>
      </c>
    </row>
    <row r="985" spans="1:3" x14ac:dyDescent="0.25">
      <c r="A985" s="20">
        <v>45268</v>
      </c>
      <c r="B985" s="34">
        <v>1.0229E-2</v>
      </c>
      <c r="C985" s="34">
        <v>1.047E-2</v>
      </c>
    </row>
    <row r="986" spans="1:3" x14ac:dyDescent="0.25">
      <c r="A986" s="20">
        <v>45271</v>
      </c>
      <c r="B986" s="34">
        <v>1.2940999999999999E-2</v>
      </c>
      <c r="C986" s="34">
        <v>1.0265E-2</v>
      </c>
    </row>
    <row r="987" spans="1:3" x14ac:dyDescent="0.25">
      <c r="A987" s="20">
        <v>45272</v>
      </c>
      <c r="B987" s="34">
        <v>1.2681E-2</v>
      </c>
      <c r="C987" s="34">
        <v>9.6360000000000005E-3</v>
      </c>
    </row>
    <row r="988" spans="1:3" x14ac:dyDescent="0.25">
      <c r="A988" s="20">
        <v>45273</v>
      </c>
      <c r="B988" s="34">
        <v>1.3001E-2</v>
      </c>
      <c r="C988" s="34">
        <v>1.2007E-2</v>
      </c>
    </row>
    <row r="989" spans="1:3" x14ac:dyDescent="0.25">
      <c r="A989" s="20">
        <v>45274</v>
      </c>
      <c r="B989" s="34">
        <v>1.5148999999999999E-2</v>
      </c>
      <c r="C989" s="34">
        <v>1.504E-2</v>
      </c>
    </row>
    <row r="990" spans="1:3" x14ac:dyDescent="0.25">
      <c r="A990" s="20">
        <v>45275</v>
      </c>
      <c r="B990" s="34">
        <v>1.274E-2</v>
      </c>
      <c r="C990" s="34">
        <v>1.0218E-2</v>
      </c>
    </row>
    <row r="991" spans="1:3" x14ac:dyDescent="0.25">
      <c r="A991" s="20">
        <v>45278</v>
      </c>
      <c r="B991" s="34">
        <v>1.4746E-2</v>
      </c>
      <c r="C991" s="34">
        <v>1.1823E-2</v>
      </c>
    </row>
    <row r="992" spans="1:3" x14ac:dyDescent="0.25">
      <c r="A992" s="20">
        <v>45279</v>
      </c>
      <c r="B992" s="34">
        <v>1.3283E-2</v>
      </c>
      <c r="C992" s="34">
        <v>1.2378E-2</v>
      </c>
    </row>
    <row r="993" spans="1:3" x14ac:dyDescent="0.25">
      <c r="A993" s="20">
        <v>45280</v>
      </c>
      <c r="B993" s="34">
        <v>1.2182E-2</v>
      </c>
      <c r="C993" s="34">
        <v>1.4872E-2</v>
      </c>
    </row>
    <row r="994" spans="1:3" x14ac:dyDescent="0.25">
      <c r="A994" s="20">
        <v>45281</v>
      </c>
      <c r="B994" s="34">
        <v>1.2049000000000001E-2</v>
      </c>
      <c r="C994" s="34">
        <v>1.1103E-2</v>
      </c>
    </row>
    <row r="995" spans="1:3" x14ac:dyDescent="0.25">
      <c r="A995" s="20">
        <v>45282</v>
      </c>
      <c r="B995" s="34">
        <v>9.5110000000000004E-3</v>
      </c>
      <c r="C995" s="34">
        <v>1.2206E-2</v>
      </c>
    </row>
    <row r="996" spans="1:3" x14ac:dyDescent="0.25">
      <c r="A996" s="20">
        <v>45285</v>
      </c>
      <c r="B996" s="34">
        <v>1.2511E-2</v>
      </c>
      <c r="C996" s="34">
        <v>1.0459E-2</v>
      </c>
    </row>
    <row r="997" spans="1:3" x14ac:dyDescent="0.25">
      <c r="A997" s="20">
        <v>45286</v>
      </c>
      <c r="B997" s="34">
        <v>1.2092E-2</v>
      </c>
      <c r="C997" s="34">
        <v>1.1967999999999999E-2</v>
      </c>
    </row>
    <row r="998" spans="1:3" x14ac:dyDescent="0.25">
      <c r="A998" s="20">
        <v>45287</v>
      </c>
      <c r="B998" s="34">
        <v>1.2213999999999999E-2</v>
      </c>
      <c r="C998" s="34">
        <v>1.3435000000000001E-2</v>
      </c>
    </row>
    <row r="999" spans="1:3" x14ac:dyDescent="0.25">
      <c r="A999" s="20">
        <v>45288</v>
      </c>
      <c r="B999" s="34">
        <v>9.7520000000000003E-3</v>
      </c>
      <c r="C999" s="34">
        <v>1.0347E-2</v>
      </c>
    </row>
    <row r="1000" spans="1:3" x14ac:dyDescent="0.25">
      <c r="A1000" s="20">
        <v>45289</v>
      </c>
      <c r="B1000" s="34">
        <v>2.9840000000000001E-3</v>
      </c>
      <c r="C1000" s="34">
        <v>4.215E-3</v>
      </c>
    </row>
    <row r="1001" spans="1:3" x14ac:dyDescent="0.25">
      <c r="A1001" s="20">
        <v>45291</v>
      </c>
      <c r="B1001" s="34">
        <v>0</v>
      </c>
      <c r="C1001" s="34"/>
    </row>
    <row r="1002" spans="1:3" x14ac:dyDescent="0.25">
      <c r="A1002" s="20">
        <v>45293</v>
      </c>
      <c r="B1002" s="34">
        <v>5.8349999999999999E-3</v>
      </c>
      <c r="C1002" s="34">
        <v>7.3489999999999996E-3</v>
      </c>
    </row>
    <row r="1003" spans="1:3" x14ac:dyDescent="0.25">
      <c r="A1003" s="20">
        <v>45294</v>
      </c>
      <c r="B1003" s="34">
        <v>9.7689999999999999E-3</v>
      </c>
      <c r="C1003" s="34">
        <v>1.1965999999999999E-2</v>
      </c>
    </row>
    <row r="1004" spans="1:3" x14ac:dyDescent="0.25">
      <c r="A1004" s="20">
        <v>45295</v>
      </c>
      <c r="B1004" s="34">
        <v>1.0260999999999999E-2</v>
      </c>
      <c r="C1004" s="34">
        <v>1.2796E-2</v>
      </c>
    </row>
    <row r="1005" spans="1:3" x14ac:dyDescent="0.25">
      <c r="A1005" s="20">
        <v>45296</v>
      </c>
      <c r="B1005" s="34">
        <v>1.0501E-2</v>
      </c>
      <c r="C1005" s="34">
        <v>1.5513000000000001E-2</v>
      </c>
    </row>
    <row r="1006" spans="1:3" x14ac:dyDescent="0.25">
      <c r="A1006" s="20">
        <v>45299</v>
      </c>
      <c r="B1006" s="34">
        <v>1.1846000000000001E-2</v>
      </c>
      <c r="C1006" s="34">
        <v>1.1584000000000001E-2</v>
      </c>
    </row>
    <row r="1007" spans="1:3" x14ac:dyDescent="0.25">
      <c r="A1007" s="20">
        <v>45300</v>
      </c>
      <c r="B1007" s="34">
        <v>1.0286E-2</v>
      </c>
      <c r="C1007" s="34">
        <v>1.0064E-2</v>
      </c>
    </row>
    <row r="1008" spans="1:3" x14ac:dyDescent="0.25">
      <c r="A1008" s="20">
        <v>45301</v>
      </c>
      <c r="B1008" s="34">
        <v>1.2813E-2</v>
      </c>
      <c r="C1008" s="34">
        <v>1.4130999999999999E-2</v>
      </c>
    </row>
    <row r="1009" spans="1:3" x14ac:dyDescent="0.25">
      <c r="A1009" s="20">
        <v>45302</v>
      </c>
      <c r="B1009" s="34">
        <v>1.3109000000000001E-2</v>
      </c>
      <c r="C1009" s="34">
        <v>1.2067E-2</v>
      </c>
    </row>
    <row r="1010" spans="1:3" x14ac:dyDescent="0.25">
      <c r="A1010" s="20">
        <v>45303</v>
      </c>
      <c r="B1010" s="34">
        <v>1.0035000000000001E-2</v>
      </c>
      <c r="C1010" s="34">
        <v>1.0455000000000001E-2</v>
      </c>
    </row>
    <row r="1011" spans="1:3" x14ac:dyDescent="0.25">
      <c r="A1011" s="20">
        <v>45306</v>
      </c>
      <c r="B1011" s="34">
        <v>1.0770999999999999E-2</v>
      </c>
      <c r="C1011" s="34">
        <v>1.2511E-2</v>
      </c>
    </row>
    <row r="1012" spans="1:3" x14ac:dyDescent="0.25">
      <c r="A1012" s="20">
        <v>45307</v>
      </c>
      <c r="B1012" s="34">
        <v>1.0076E-2</v>
      </c>
      <c r="C1012" s="34">
        <v>1.1313999999999999E-2</v>
      </c>
    </row>
    <row r="1013" spans="1:3" x14ac:dyDescent="0.25">
      <c r="A1013" s="20">
        <v>45308</v>
      </c>
      <c r="B1013" s="34">
        <v>9.9679999999999994E-3</v>
      </c>
      <c r="C1013" s="34">
        <v>1.0258E-2</v>
      </c>
    </row>
    <row r="1014" spans="1:3" x14ac:dyDescent="0.25">
      <c r="A1014" s="20">
        <v>45309</v>
      </c>
      <c r="B1014" s="34">
        <v>1.192E-2</v>
      </c>
      <c r="C1014" s="34">
        <v>1.0395E-2</v>
      </c>
    </row>
    <row r="1015" spans="1:3" x14ac:dyDescent="0.25">
      <c r="A1015" s="20">
        <v>45310</v>
      </c>
      <c r="B1015" s="34">
        <v>1.0276E-2</v>
      </c>
      <c r="C1015" s="34">
        <v>8.3599999999999994E-3</v>
      </c>
    </row>
    <row r="1016" spans="1:3" x14ac:dyDescent="0.25">
      <c r="A1016" s="20">
        <v>45313</v>
      </c>
      <c r="B1016" s="34">
        <v>1.3507E-2</v>
      </c>
      <c r="C1016" s="34">
        <v>8.2789999999999999E-3</v>
      </c>
    </row>
    <row r="1017" spans="1:3" x14ac:dyDescent="0.25">
      <c r="A1017" s="20">
        <v>45314</v>
      </c>
      <c r="B1017" s="34">
        <v>1.217E-2</v>
      </c>
      <c r="C1017" s="34">
        <v>7.3819999999999997E-3</v>
      </c>
    </row>
    <row r="1018" spans="1:3" x14ac:dyDescent="0.25">
      <c r="A1018" s="20">
        <v>45315</v>
      </c>
      <c r="B1018" s="34">
        <v>1.008E-2</v>
      </c>
      <c r="C1018" s="34">
        <v>8.2979999999999998E-3</v>
      </c>
    </row>
    <row r="1019" spans="1:3" x14ac:dyDescent="0.25">
      <c r="A1019" s="20">
        <v>45316</v>
      </c>
      <c r="B1019" s="34">
        <v>1.0685E-2</v>
      </c>
      <c r="C1019" s="34">
        <v>1.0939000000000001E-2</v>
      </c>
    </row>
    <row r="1020" spans="1:3" x14ac:dyDescent="0.25">
      <c r="A1020" s="20">
        <v>45317</v>
      </c>
      <c r="B1020" s="34">
        <v>9.325E-3</v>
      </c>
      <c r="C1020" s="34">
        <v>1.0506E-2</v>
      </c>
    </row>
    <row r="1021" spans="1:3" x14ac:dyDescent="0.25">
      <c r="A1021" s="20">
        <v>45320</v>
      </c>
      <c r="B1021" s="34">
        <v>1.1405999999999999E-2</v>
      </c>
      <c r="C1021" s="34">
        <v>8.8079999999999999E-3</v>
      </c>
    </row>
    <row r="1022" spans="1:3" x14ac:dyDescent="0.25">
      <c r="A1022" s="20">
        <v>45321</v>
      </c>
      <c r="B1022" s="34">
        <v>1.0466E-2</v>
      </c>
      <c r="C1022" s="34">
        <v>9.6349999999999995E-3</v>
      </c>
    </row>
    <row r="1023" spans="1:3" x14ac:dyDescent="0.25">
      <c r="A1023" s="20">
        <v>45322</v>
      </c>
      <c r="B1023" s="34">
        <v>1.0904E-2</v>
      </c>
      <c r="C1023" s="34">
        <v>9.2709999999999997E-3</v>
      </c>
    </row>
    <row r="1024" spans="1:3" x14ac:dyDescent="0.25">
      <c r="A1024" s="20">
        <v>45323</v>
      </c>
      <c r="B1024" s="34">
        <v>1.1565000000000001E-2</v>
      </c>
      <c r="C1024" s="34">
        <v>9.8879999999999992E-3</v>
      </c>
    </row>
    <row r="1025" spans="1:3" x14ac:dyDescent="0.25">
      <c r="A1025" s="20">
        <v>45324</v>
      </c>
      <c r="B1025" s="34">
        <v>8.5079999999999999E-3</v>
      </c>
      <c r="C1025" s="34">
        <v>1.4401000000000001E-2</v>
      </c>
    </row>
    <row r="1026" spans="1:3" x14ac:dyDescent="0.25">
      <c r="A1026" s="20">
        <v>45326</v>
      </c>
      <c r="B1026" s="34">
        <v>7.1500000000000003E-4</v>
      </c>
      <c r="C1026" s="34"/>
    </row>
    <row r="1027" spans="1:3" x14ac:dyDescent="0.25">
      <c r="A1027" s="20">
        <v>45327</v>
      </c>
      <c r="B1027" s="34">
        <v>1.2866000000000001E-2</v>
      </c>
      <c r="C1027" s="34">
        <v>9.4310000000000001E-3</v>
      </c>
    </row>
    <row r="1028" spans="1:3" x14ac:dyDescent="0.25">
      <c r="A1028" s="20">
        <v>45328</v>
      </c>
      <c r="B1028" s="34">
        <v>1.0905E-2</v>
      </c>
      <c r="C1028" s="34">
        <v>1.3261999999999999E-2</v>
      </c>
    </row>
    <row r="1029" spans="1:3" x14ac:dyDescent="0.25">
      <c r="A1029" s="20">
        <v>45329</v>
      </c>
      <c r="B1029" s="34">
        <v>9.2659999999999999E-3</v>
      </c>
      <c r="C1029" s="34">
        <v>1.7124E-2</v>
      </c>
    </row>
    <row r="1030" spans="1:3" x14ac:dyDescent="0.25">
      <c r="A1030" s="20">
        <v>45330</v>
      </c>
      <c r="B1030" s="34">
        <v>3.3630000000000001E-3</v>
      </c>
      <c r="C1030" s="34">
        <v>4.3839999999999999E-3</v>
      </c>
    </row>
    <row r="1031" spans="1:3" x14ac:dyDescent="0.25">
      <c r="A1031" s="20">
        <v>45331</v>
      </c>
      <c r="B1031" s="34">
        <v>8.6000000000000003E-5</v>
      </c>
      <c r="C1031" s="34"/>
    </row>
    <row r="1032" spans="1:3" x14ac:dyDescent="0.25">
      <c r="A1032" s="20">
        <v>45340</v>
      </c>
      <c r="B1032" s="34">
        <v>2.8400000000000002E-4</v>
      </c>
      <c r="C1032" s="34"/>
    </row>
    <row r="1033" spans="1:3" x14ac:dyDescent="0.25">
      <c r="A1033" s="20">
        <v>45341</v>
      </c>
      <c r="B1033" s="34">
        <v>5.1370000000000001E-3</v>
      </c>
      <c r="C1033" s="34">
        <v>2.1740000000000002E-3</v>
      </c>
    </row>
    <row r="1034" spans="1:3" x14ac:dyDescent="0.25">
      <c r="A1034" s="20">
        <v>45342</v>
      </c>
      <c r="B1034" s="34">
        <v>1.0682000000000001E-2</v>
      </c>
      <c r="C1034" s="34">
        <v>9.9740000000000002E-3</v>
      </c>
    </row>
    <row r="1035" spans="1:3" x14ac:dyDescent="0.25">
      <c r="A1035" s="20">
        <v>45343</v>
      </c>
      <c r="B1035" s="34">
        <v>1.1471E-2</v>
      </c>
      <c r="C1035" s="34">
        <v>1.0756E-2</v>
      </c>
    </row>
    <row r="1036" spans="1:3" x14ac:dyDescent="0.25">
      <c r="A1036" s="20">
        <v>45344</v>
      </c>
      <c r="B1036" s="34">
        <v>1.1452E-2</v>
      </c>
      <c r="C1036" s="34">
        <v>1.013E-2</v>
      </c>
    </row>
    <row r="1037" spans="1:3" x14ac:dyDescent="0.25">
      <c r="A1037" s="20">
        <v>45345</v>
      </c>
      <c r="B1037" s="34">
        <v>9.5490000000000002E-3</v>
      </c>
      <c r="C1037" s="34">
        <v>1.1073E-2</v>
      </c>
    </row>
    <row r="1038" spans="1:3" x14ac:dyDescent="0.25">
      <c r="A1038" s="20">
        <v>45348</v>
      </c>
      <c r="B1038" s="34">
        <v>1.2525E-2</v>
      </c>
      <c r="C1038" s="34">
        <v>9.4459999999999995E-3</v>
      </c>
    </row>
    <row r="1039" spans="1:3" x14ac:dyDescent="0.25">
      <c r="A1039" s="20">
        <v>45349</v>
      </c>
      <c r="B1039" s="34">
        <v>1.1159000000000001E-2</v>
      </c>
      <c r="C1039" s="34">
        <v>1.0276E-2</v>
      </c>
    </row>
    <row r="1040" spans="1:3" x14ac:dyDescent="0.25">
      <c r="A1040" s="20">
        <v>45350</v>
      </c>
      <c r="B1040" s="34">
        <v>1.1873E-2</v>
      </c>
      <c r="C1040" s="34">
        <v>9.9349999999999994E-3</v>
      </c>
    </row>
    <row r="1041" spans="1:3" x14ac:dyDescent="0.25">
      <c r="A1041" s="20">
        <v>45351</v>
      </c>
      <c r="B1041" s="34">
        <v>1.1006E-2</v>
      </c>
      <c r="C1041" s="34">
        <v>1.1013E-2</v>
      </c>
    </row>
    <row r="1042" spans="1:3" x14ac:dyDescent="0.25">
      <c r="A1042" s="20">
        <v>45352</v>
      </c>
      <c r="B1042" s="34">
        <v>8.8280000000000008E-3</v>
      </c>
      <c r="C1042" s="34">
        <v>1.3155E-2</v>
      </c>
    </row>
    <row r="1043" spans="1:3" x14ac:dyDescent="0.25">
      <c r="A1043" s="20">
        <v>45355</v>
      </c>
      <c r="B1043" s="34">
        <v>1.2148000000000001E-2</v>
      </c>
      <c r="C1043" s="34">
        <v>1.0012E-2</v>
      </c>
    </row>
    <row r="1044" spans="1:3" x14ac:dyDescent="0.25">
      <c r="A1044" s="20">
        <v>45356</v>
      </c>
      <c r="B1044" s="34">
        <v>1.0777999999999999E-2</v>
      </c>
      <c r="C1044" s="34">
        <v>9.58E-3</v>
      </c>
    </row>
    <row r="1045" spans="1:3" x14ac:dyDescent="0.25">
      <c r="A1045" s="20">
        <v>45357</v>
      </c>
      <c r="B1045" s="34">
        <v>1.1443999999999999E-2</v>
      </c>
      <c r="C1045" s="34">
        <v>1.1009E-2</v>
      </c>
    </row>
    <row r="1046" spans="1:3" x14ac:dyDescent="0.25">
      <c r="A1046" s="20">
        <v>45358</v>
      </c>
      <c r="B1046" s="34">
        <v>1.3873E-2</v>
      </c>
      <c r="C1046" s="34">
        <v>1.0121E-2</v>
      </c>
    </row>
    <row r="1047" spans="1:3" x14ac:dyDescent="0.25">
      <c r="A1047" s="20">
        <v>45359</v>
      </c>
      <c r="B1047" s="34">
        <v>1.1124E-2</v>
      </c>
      <c r="C1047" s="34">
        <v>8.9309999999999997E-3</v>
      </c>
    </row>
    <row r="1048" spans="1:3" x14ac:dyDescent="0.25">
      <c r="A1048" s="20">
        <v>45362</v>
      </c>
      <c r="B1048" s="34">
        <v>1.4073E-2</v>
      </c>
      <c r="C1048" s="34">
        <v>8.7220000000000006E-3</v>
      </c>
    </row>
    <row r="1049" spans="1:3" x14ac:dyDescent="0.25">
      <c r="A1049" s="20">
        <v>45363</v>
      </c>
      <c r="B1049" s="34">
        <v>1.1240999999999999E-2</v>
      </c>
      <c r="C1049" s="34">
        <v>8.0140000000000003E-3</v>
      </c>
    </row>
    <row r="1050" spans="1:3" x14ac:dyDescent="0.25">
      <c r="A1050" s="20">
        <v>45364</v>
      </c>
      <c r="B1050" s="34">
        <v>1.0224E-2</v>
      </c>
      <c r="C1050" s="34">
        <v>1.4173E-2</v>
      </c>
    </row>
    <row r="1051" spans="1:3" x14ac:dyDescent="0.25">
      <c r="A1051" s="20">
        <v>45365</v>
      </c>
      <c r="B1051" s="34">
        <v>1.1179E-2</v>
      </c>
      <c r="C1051" s="34">
        <v>1.4237E-2</v>
      </c>
    </row>
    <row r="1052" spans="1:3" x14ac:dyDescent="0.25">
      <c r="A1052" s="20">
        <v>45366</v>
      </c>
      <c r="B1052" s="34">
        <v>9.8770000000000004E-3</v>
      </c>
      <c r="C1052" s="34">
        <v>1.0799E-2</v>
      </c>
    </row>
    <row r="1053" spans="1:3" x14ac:dyDescent="0.25">
      <c r="A1053" s="20">
        <v>45369</v>
      </c>
      <c r="B1053" s="34">
        <v>1.3136E-2</v>
      </c>
      <c r="C1053" s="34">
        <v>1.6319E-2</v>
      </c>
    </row>
    <row r="1054" spans="1:3" x14ac:dyDescent="0.25">
      <c r="A1054" s="20">
        <v>45370</v>
      </c>
      <c r="B1054" s="34">
        <v>1.319E-2</v>
      </c>
      <c r="C1054" s="34">
        <v>1.4175E-2</v>
      </c>
    </row>
    <row r="1055" spans="1:3" x14ac:dyDescent="0.25">
      <c r="A1055" s="20">
        <v>45371</v>
      </c>
      <c r="B1055" s="34">
        <v>1.1873999999999999E-2</v>
      </c>
      <c r="C1055" s="34">
        <v>1.1122999999999999E-2</v>
      </c>
    </row>
    <row r="1056" spans="1:3" x14ac:dyDescent="0.25">
      <c r="A1056" s="20">
        <v>45372</v>
      </c>
      <c r="B1056" s="34">
        <v>1.3070999999999999E-2</v>
      </c>
      <c r="C1056" s="34">
        <v>1.0135E-2</v>
      </c>
    </row>
    <row r="1057" spans="1:3" x14ac:dyDescent="0.25">
      <c r="A1057" s="20">
        <v>45373</v>
      </c>
      <c r="B1057" s="34">
        <v>9.9089999999999994E-3</v>
      </c>
      <c r="C1057" s="34">
        <v>1.005E-2</v>
      </c>
    </row>
    <row r="1058" spans="1:3" x14ac:dyDescent="0.25">
      <c r="A1058" s="20">
        <v>45376</v>
      </c>
      <c r="B1058" s="34">
        <v>1.2936E-2</v>
      </c>
      <c r="C1058" s="34">
        <v>1.0432E-2</v>
      </c>
    </row>
    <row r="1059" spans="1:3" x14ac:dyDescent="0.25">
      <c r="A1059" s="20">
        <v>45377</v>
      </c>
      <c r="B1059" s="34">
        <v>1.2048E-2</v>
      </c>
      <c r="C1059" s="34">
        <v>1.1087E-2</v>
      </c>
    </row>
    <row r="1060" spans="1:3" x14ac:dyDescent="0.25">
      <c r="A1060" s="20">
        <v>45378</v>
      </c>
      <c r="B1060" s="34">
        <v>1.234E-2</v>
      </c>
      <c r="C1060" s="34">
        <v>1.1091E-2</v>
      </c>
    </row>
    <row r="1061" spans="1:3" x14ac:dyDescent="0.25">
      <c r="A1061" s="20">
        <v>45379</v>
      </c>
      <c r="B1061" s="34">
        <v>1.2737999999999999E-2</v>
      </c>
      <c r="C1061" s="34">
        <v>1.1944E-2</v>
      </c>
    </row>
    <row r="1062" spans="1:3" x14ac:dyDescent="0.25">
      <c r="A1062" s="20">
        <v>45380</v>
      </c>
      <c r="B1062" s="34">
        <v>7.0990000000000003E-3</v>
      </c>
      <c r="C1062" s="34">
        <v>7.3150000000000003E-3</v>
      </c>
    </row>
    <row r="1063" spans="1:3" x14ac:dyDescent="0.25">
      <c r="A1063" s="20">
        <v>45383</v>
      </c>
      <c r="B1063" s="34">
        <v>9.7079999999999996E-3</v>
      </c>
      <c r="C1063" s="34">
        <v>8.2059999999999998E-3</v>
      </c>
    </row>
    <row r="1064" spans="1:3" x14ac:dyDescent="0.25">
      <c r="A1064" s="20">
        <v>45384</v>
      </c>
      <c r="B1064" s="34">
        <v>1.1102000000000001E-2</v>
      </c>
      <c r="C1064" s="34">
        <v>1.0614999999999999E-2</v>
      </c>
    </row>
    <row r="1065" spans="1:3" x14ac:dyDescent="0.25">
      <c r="A1065" s="20">
        <v>45385</v>
      </c>
      <c r="B1065" s="34">
        <v>9.9989999999999992E-3</v>
      </c>
      <c r="C1065" s="34">
        <v>9.9249999999999998E-3</v>
      </c>
    </row>
    <row r="1066" spans="1:3" x14ac:dyDescent="0.25">
      <c r="A1066" s="20">
        <v>45389</v>
      </c>
      <c r="B1066" s="34">
        <v>9.8900000000000008E-4</v>
      </c>
      <c r="C1066" s="34"/>
    </row>
    <row r="1067" spans="1:3" x14ac:dyDescent="0.25">
      <c r="A1067" s="20">
        <v>45390</v>
      </c>
      <c r="B1067" s="34">
        <v>1.1603E-2</v>
      </c>
      <c r="C1067" s="34">
        <v>6.3899999999999998E-3</v>
      </c>
    </row>
    <row r="1068" spans="1:3" x14ac:dyDescent="0.25">
      <c r="A1068" s="20">
        <v>45391</v>
      </c>
      <c r="B1068" s="34">
        <v>1.3472E-2</v>
      </c>
      <c r="C1068" s="34">
        <v>1.2619999999999999E-2</v>
      </c>
    </row>
    <row r="1069" spans="1:3" x14ac:dyDescent="0.25">
      <c r="A1069" s="20">
        <v>45392</v>
      </c>
      <c r="B1069" s="34">
        <v>1.3620999999999999E-2</v>
      </c>
      <c r="C1069" s="34">
        <v>8.5590000000000006E-3</v>
      </c>
    </row>
    <row r="1070" spans="1:3" x14ac:dyDescent="0.25">
      <c r="A1070" s="20">
        <v>45393</v>
      </c>
      <c r="B1070" s="34">
        <v>1.3185000000000001E-2</v>
      </c>
      <c r="C1070" s="34">
        <v>9.273E-3</v>
      </c>
    </row>
    <row r="1071" spans="1:3" x14ac:dyDescent="0.25">
      <c r="A1071" s="20">
        <v>45394</v>
      </c>
      <c r="B1071" s="34">
        <v>9.3900000000000008E-3</v>
      </c>
      <c r="C1071" s="34">
        <v>8.7709999999999993E-3</v>
      </c>
    </row>
    <row r="1072" spans="1:3" x14ac:dyDescent="0.25">
      <c r="A1072" s="20">
        <v>45397</v>
      </c>
      <c r="B1072" s="34">
        <v>1.3424999999999999E-2</v>
      </c>
      <c r="C1072" s="34">
        <v>7.3730000000000002E-3</v>
      </c>
    </row>
    <row r="1073" spans="1:3" x14ac:dyDescent="0.25">
      <c r="A1073" s="20">
        <v>45398</v>
      </c>
      <c r="B1073" s="34">
        <v>1.1476E-2</v>
      </c>
      <c r="C1073" s="34">
        <v>9.7909999999999994E-3</v>
      </c>
    </row>
    <row r="1074" spans="1:3" x14ac:dyDescent="0.25">
      <c r="A1074" s="20">
        <v>45399</v>
      </c>
      <c r="B1074" s="34">
        <v>1.0213E-2</v>
      </c>
      <c r="C1074" s="34">
        <v>8.6189999999999999E-3</v>
      </c>
    </row>
    <row r="1075" spans="1:3" x14ac:dyDescent="0.25">
      <c r="A1075" s="20">
        <v>45400</v>
      </c>
      <c r="B1075" s="34">
        <v>1.2305E-2</v>
      </c>
      <c r="C1075" s="34">
        <v>9.9590000000000008E-3</v>
      </c>
    </row>
    <row r="1076" spans="1:3" x14ac:dyDescent="0.25">
      <c r="A1076" s="20">
        <v>45401</v>
      </c>
      <c r="B1076" s="34">
        <v>9.3939999999999996E-3</v>
      </c>
      <c r="C1076" s="34">
        <v>7.7650000000000002E-3</v>
      </c>
    </row>
    <row r="1077" spans="1:3" x14ac:dyDescent="0.25">
      <c r="A1077" s="20">
        <v>45404</v>
      </c>
      <c r="B1077" s="34">
        <v>1.3328E-2</v>
      </c>
      <c r="C1077" s="34">
        <v>1.0939000000000001E-2</v>
      </c>
    </row>
    <row r="1078" spans="1:3" x14ac:dyDescent="0.25">
      <c r="A1078" s="20">
        <v>45405</v>
      </c>
      <c r="B1078" s="34">
        <v>1.081E-2</v>
      </c>
      <c r="C1078" s="34">
        <v>1.166E-2</v>
      </c>
    </row>
    <row r="1079" spans="1:3" x14ac:dyDescent="0.25">
      <c r="A1079" s="20">
        <v>45406</v>
      </c>
      <c r="B1079" s="34">
        <v>1.0344000000000001E-2</v>
      </c>
      <c r="C1079" s="34">
        <v>9.4509999999999993E-3</v>
      </c>
    </row>
    <row r="1080" spans="1:3" x14ac:dyDescent="0.25">
      <c r="A1080" s="20">
        <v>45407</v>
      </c>
      <c r="B1080" s="34">
        <v>9.4420000000000007E-3</v>
      </c>
      <c r="C1080" s="34">
        <v>1.5128000000000001E-2</v>
      </c>
    </row>
    <row r="1081" spans="1:3" x14ac:dyDescent="0.25">
      <c r="A1081" s="20">
        <v>45408</v>
      </c>
      <c r="B1081" s="34">
        <v>7.6969999999999998E-3</v>
      </c>
      <c r="C1081" s="34">
        <v>1.8189E-2</v>
      </c>
    </row>
    <row r="1082" spans="1:3" x14ac:dyDescent="0.25">
      <c r="A1082" s="20">
        <v>45410</v>
      </c>
      <c r="B1082" s="34">
        <v>1.1000000000000001E-3</v>
      </c>
      <c r="C1082" s="34"/>
    </row>
    <row r="1083" spans="1:3" x14ac:dyDescent="0.25">
      <c r="A1083" s="20">
        <v>45411</v>
      </c>
      <c r="B1083" s="34">
        <v>1.0397E-2</v>
      </c>
      <c r="C1083" s="34">
        <v>1.5962E-2</v>
      </c>
    </row>
    <row r="1084" spans="1:3" x14ac:dyDescent="0.25">
      <c r="A1084" s="20">
        <v>45412</v>
      </c>
      <c r="B1084" s="34">
        <v>4.535E-3</v>
      </c>
      <c r="C1084" s="34">
        <v>1.7566999999999999E-2</v>
      </c>
    </row>
    <row r="1085" spans="1:3" x14ac:dyDescent="0.25">
      <c r="A1085" s="20">
        <v>45418</v>
      </c>
      <c r="B1085" s="34">
        <v>6.7479999999999997E-3</v>
      </c>
      <c r="C1085" s="34">
        <v>9.1210000000000006E-3</v>
      </c>
    </row>
    <row r="1086" spans="1:3" x14ac:dyDescent="0.25">
      <c r="A1086" s="20">
        <v>45419</v>
      </c>
      <c r="B1086" s="34">
        <v>9.0449999999999992E-3</v>
      </c>
      <c r="C1086" s="34">
        <v>1.1426E-2</v>
      </c>
    </row>
    <row r="1087" spans="1:3" x14ac:dyDescent="0.25">
      <c r="A1087" s="20">
        <v>45420</v>
      </c>
      <c r="B1087" s="34">
        <v>1.1521E-2</v>
      </c>
      <c r="C1087" s="34">
        <v>1.1826E-2</v>
      </c>
    </row>
    <row r="1088" spans="1:3" x14ac:dyDescent="0.25">
      <c r="A1088" s="20">
        <v>45421</v>
      </c>
      <c r="B1088" s="34">
        <v>1.1211E-2</v>
      </c>
      <c r="C1088" s="34">
        <v>1.1102000000000001E-2</v>
      </c>
    </row>
    <row r="1089" spans="1:3" x14ac:dyDescent="0.25">
      <c r="A1089" s="20">
        <v>45422</v>
      </c>
      <c r="B1089" s="34">
        <v>6.9160000000000003E-3</v>
      </c>
      <c r="C1089" s="34">
        <v>1.0723E-2</v>
      </c>
    </row>
    <row r="1090" spans="1:3" x14ac:dyDescent="0.25">
      <c r="A1090" s="20">
        <v>45423</v>
      </c>
      <c r="B1090" s="34">
        <v>3.7599999999999998E-4</v>
      </c>
      <c r="C1090" s="34"/>
    </row>
    <row r="1091" spans="1:3" x14ac:dyDescent="0.25">
      <c r="A1091" s="20">
        <v>45425</v>
      </c>
      <c r="B1091" s="34">
        <v>1.0015E-2</v>
      </c>
      <c r="C1091" s="34">
        <v>1.1162E-2</v>
      </c>
    </row>
    <row r="1092" spans="1:3" x14ac:dyDescent="0.25">
      <c r="A1092" s="20">
        <v>45426</v>
      </c>
      <c r="B1092" s="34">
        <v>1.0234E-2</v>
      </c>
      <c r="C1092" s="34">
        <v>1.1480000000000001E-2</v>
      </c>
    </row>
    <row r="1093" spans="1:3" x14ac:dyDescent="0.25">
      <c r="A1093" s="20">
        <v>45427</v>
      </c>
      <c r="B1093" s="34">
        <v>9.9120000000000007E-3</v>
      </c>
      <c r="C1093" s="34">
        <v>8.9669999999999993E-3</v>
      </c>
    </row>
    <row r="1094" spans="1:3" x14ac:dyDescent="0.25">
      <c r="A1094" s="20">
        <v>45428</v>
      </c>
      <c r="B1094" s="34">
        <v>8.6160000000000004E-3</v>
      </c>
      <c r="C1094" s="34">
        <v>1.1429E-2</v>
      </c>
    </row>
    <row r="1095" spans="1:3" x14ac:dyDescent="0.25">
      <c r="A1095" s="20">
        <v>45429</v>
      </c>
      <c r="B1095" s="34">
        <v>6.5319999999999996E-3</v>
      </c>
      <c r="C1095" s="34">
        <v>8.8909999999999996E-3</v>
      </c>
    </row>
    <row r="1096" spans="1:3" x14ac:dyDescent="0.25">
      <c r="A1096" s="20">
        <v>45432</v>
      </c>
      <c r="B1096" s="34">
        <v>8.3560000000000006E-3</v>
      </c>
      <c r="C1096" s="34">
        <v>1.0145E-2</v>
      </c>
    </row>
    <row r="1097" spans="1:3" x14ac:dyDescent="0.25">
      <c r="A1097" s="20">
        <v>45433</v>
      </c>
      <c r="B1097" s="34">
        <v>8.6199999999999992E-3</v>
      </c>
      <c r="C1097" s="34">
        <v>8.2780000000000006E-3</v>
      </c>
    </row>
    <row r="1098" spans="1:3" x14ac:dyDescent="0.25">
      <c r="A1098" s="20">
        <v>45434</v>
      </c>
      <c r="B1098" s="34">
        <v>8.4430000000000009E-3</v>
      </c>
      <c r="C1098" s="34">
        <v>8.3820000000000006E-3</v>
      </c>
    </row>
    <row r="1099" spans="1:3" x14ac:dyDescent="0.25">
      <c r="A1099" s="20">
        <v>45435</v>
      </c>
      <c r="B1099" s="34">
        <v>9.5200000000000007E-3</v>
      </c>
      <c r="C1099" s="34">
        <v>1.34E-2</v>
      </c>
    </row>
    <row r="1100" spans="1:3" x14ac:dyDescent="0.25">
      <c r="A1100" s="20">
        <v>45436</v>
      </c>
      <c r="B1100" s="34">
        <v>6.9499999999999996E-3</v>
      </c>
      <c r="C1100" s="34">
        <v>9.7479999999999997E-3</v>
      </c>
    </row>
    <row r="1101" spans="1:3" x14ac:dyDescent="0.25">
      <c r="A1101" s="20">
        <v>45439</v>
      </c>
      <c r="B1101" s="34">
        <v>9.5350000000000001E-3</v>
      </c>
      <c r="C1101" s="34">
        <v>6.9459999999999999E-3</v>
      </c>
    </row>
    <row r="1102" spans="1:3" x14ac:dyDescent="0.25">
      <c r="A1102" s="20">
        <v>45440</v>
      </c>
      <c r="B1102" s="34">
        <v>8.5129999999999997E-3</v>
      </c>
      <c r="C1102" s="34">
        <v>7.7640000000000001E-3</v>
      </c>
    </row>
    <row r="1103" spans="1:3" x14ac:dyDescent="0.25">
      <c r="A1103" s="20">
        <v>45441</v>
      </c>
      <c r="B1103" s="34">
        <v>8.9859999999999992E-3</v>
      </c>
      <c r="C1103" s="34">
        <v>1.1790999999999999E-2</v>
      </c>
    </row>
    <row r="1104" spans="1:3" x14ac:dyDescent="0.25">
      <c r="A1104" s="20">
        <v>45442</v>
      </c>
      <c r="B1104" s="34">
        <v>8.9090000000000003E-3</v>
      </c>
      <c r="C1104" s="34">
        <v>9.2770000000000005E-3</v>
      </c>
    </row>
    <row r="1105" spans="1:3" x14ac:dyDescent="0.25">
      <c r="A1105" s="20">
        <v>45443</v>
      </c>
      <c r="B1105" s="34">
        <v>5.1809999999999998E-3</v>
      </c>
      <c r="C1105" s="34">
        <v>7.9570000000000005E-3</v>
      </c>
    </row>
    <row r="1106" spans="1:3" x14ac:dyDescent="0.25">
      <c r="A1106" s="20">
        <v>45446</v>
      </c>
      <c r="B1106" s="34">
        <v>7.4640000000000001E-3</v>
      </c>
      <c r="C1106" s="34">
        <v>8.5679999999999992E-3</v>
      </c>
    </row>
    <row r="1107" spans="1:3" x14ac:dyDescent="0.25">
      <c r="A1107" s="20">
        <v>45447</v>
      </c>
      <c r="B1107" s="34">
        <v>8.5690000000000002E-3</v>
      </c>
      <c r="C1107" s="34">
        <v>1.0093E-2</v>
      </c>
    </row>
    <row r="1108" spans="1:3" x14ac:dyDescent="0.25">
      <c r="A1108" s="20">
        <v>45448</v>
      </c>
      <c r="B1108" s="34">
        <v>7.9670000000000001E-3</v>
      </c>
      <c r="C1108" s="34">
        <v>9.5940000000000001E-3</v>
      </c>
    </row>
    <row r="1109" spans="1:3" x14ac:dyDescent="0.25">
      <c r="A1109" s="20">
        <v>45449</v>
      </c>
      <c r="B1109" s="34">
        <v>9.8820000000000002E-3</v>
      </c>
      <c r="C1109" s="34">
        <v>1.8411E-2</v>
      </c>
    </row>
    <row r="1110" spans="1:3" x14ac:dyDescent="0.25">
      <c r="A1110" s="20">
        <v>45450</v>
      </c>
      <c r="B1110" s="34">
        <v>6.5329999999999997E-3</v>
      </c>
      <c r="C1110" s="34">
        <v>8.3979999999999992E-3</v>
      </c>
    </row>
    <row r="1111" spans="1:3" x14ac:dyDescent="0.25">
      <c r="A1111" s="20">
        <v>45454</v>
      </c>
      <c r="B1111" s="34">
        <v>8.6339999999999993E-3</v>
      </c>
      <c r="C1111" s="34">
        <v>6.6649999999999999E-3</v>
      </c>
    </row>
    <row r="1112" spans="1:3" x14ac:dyDescent="0.25">
      <c r="A1112" s="20">
        <v>45455</v>
      </c>
      <c r="B1112" s="34">
        <v>8.9709999999999998E-3</v>
      </c>
      <c r="C1112" s="34">
        <v>1.3707E-2</v>
      </c>
    </row>
    <row r="1113" spans="1:3" x14ac:dyDescent="0.25">
      <c r="A1113" s="20">
        <v>45456</v>
      </c>
      <c r="B1113" s="34">
        <v>9.1509999999999994E-3</v>
      </c>
      <c r="C1113" s="34">
        <v>8.5109999999999995E-3</v>
      </c>
    </row>
    <row r="1114" spans="1:3" x14ac:dyDescent="0.25">
      <c r="A1114" s="20">
        <v>45457</v>
      </c>
      <c r="B1114" s="34">
        <v>8.1349999999999999E-3</v>
      </c>
      <c r="C1114" s="34">
        <v>7.3509999999999999E-3</v>
      </c>
    </row>
    <row r="1115" spans="1:3" x14ac:dyDescent="0.25">
      <c r="A1115" s="20">
        <v>45460</v>
      </c>
      <c r="B1115" s="34">
        <v>1.0748000000000001E-2</v>
      </c>
      <c r="C1115" s="34">
        <v>7.2960000000000004E-3</v>
      </c>
    </row>
    <row r="1116" spans="1:3" x14ac:dyDescent="0.25">
      <c r="A1116" s="20">
        <v>45461</v>
      </c>
      <c r="B1116" s="34">
        <v>9.6550000000000004E-3</v>
      </c>
      <c r="C1116" s="34">
        <v>9.2239999999999996E-3</v>
      </c>
    </row>
    <row r="1117" spans="1:3" x14ac:dyDescent="0.25">
      <c r="A1117" s="20">
        <v>45462</v>
      </c>
      <c r="B1117" s="34">
        <v>1.0097999999999999E-2</v>
      </c>
      <c r="C1117" s="34">
        <v>9.5359999999999993E-3</v>
      </c>
    </row>
    <row r="1118" spans="1:3" x14ac:dyDescent="0.25">
      <c r="A1118" s="20">
        <v>45463</v>
      </c>
      <c r="B1118" s="34">
        <v>1.1273E-2</v>
      </c>
      <c r="C1118" s="34">
        <v>1.0436000000000001E-2</v>
      </c>
    </row>
    <row r="1119" spans="1:3" x14ac:dyDescent="0.25">
      <c r="A1119" s="20">
        <v>45464</v>
      </c>
      <c r="B1119" s="34">
        <v>8.2400000000000008E-3</v>
      </c>
      <c r="C1119" s="34">
        <v>1.0815E-2</v>
      </c>
    </row>
    <row r="1120" spans="1:3" x14ac:dyDescent="0.25">
      <c r="A1120" s="20">
        <v>45467</v>
      </c>
      <c r="B1120" s="34">
        <v>1.154E-2</v>
      </c>
      <c r="C1120" s="34">
        <v>1.3486E-2</v>
      </c>
    </row>
    <row r="1121" spans="1:3" x14ac:dyDescent="0.25">
      <c r="A1121" s="20">
        <v>45468</v>
      </c>
      <c r="B1121" s="34">
        <v>1.0307999999999999E-2</v>
      </c>
      <c r="C1121" s="34">
        <v>1.0747E-2</v>
      </c>
    </row>
    <row r="1122" spans="1:3" x14ac:dyDescent="0.25">
      <c r="A1122" s="20">
        <v>45469</v>
      </c>
      <c r="B1122" s="34">
        <v>1.1589E-2</v>
      </c>
      <c r="C1122" s="34">
        <v>1.1521999999999999E-2</v>
      </c>
    </row>
    <row r="1123" spans="1:3" x14ac:dyDescent="0.25">
      <c r="A1123" s="20">
        <v>45470</v>
      </c>
      <c r="B1123" s="34">
        <v>1.0694E-2</v>
      </c>
      <c r="C1123" s="34">
        <v>9.3609999999999995E-3</v>
      </c>
    </row>
    <row r="1124" spans="1:3" x14ac:dyDescent="0.25">
      <c r="A1124" s="20">
        <v>45471</v>
      </c>
      <c r="B1124" s="34">
        <v>5.8599999999999998E-3</v>
      </c>
      <c r="C1124" s="34">
        <v>7.2319999999999997E-3</v>
      </c>
    </row>
    <row r="1125" spans="1:3" x14ac:dyDescent="0.25">
      <c r="A1125" s="20">
        <v>45474</v>
      </c>
      <c r="B1125" s="34">
        <v>6.6629999999999997E-3</v>
      </c>
      <c r="C1125" s="34">
        <v>5.8230000000000001E-3</v>
      </c>
    </row>
    <row r="1126" spans="1:3" x14ac:dyDescent="0.25">
      <c r="A1126" s="20">
        <v>45475</v>
      </c>
      <c r="B1126" s="34">
        <v>7.358E-3</v>
      </c>
      <c r="C1126" s="34">
        <v>8.2050000000000005E-3</v>
      </c>
    </row>
    <row r="1127" spans="1:3" x14ac:dyDescent="0.25">
      <c r="A1127" s="20">
        <v>45476</v>
      </c>
      <c r="B1127" s="34">
        <v>9.0489999999999998E-3</v>
      </c>
      <c r="C1127" s="34">
        <v>7.7079999999999996E-3</v>
      </c>
    </row>
    <row r="1128" spans="1:3" x14ac:dyDescent="0.25">
      <c r="A1128" s="20">
        <v>45477</v>
      </c>
      <c r="B1128" s="34">
        <v>9.5460000000000007E-3</v>
      </c>
      <c r="C1128" s="34">
        <v>8.1840000000000003E-3</v>
      </c>
    </row>
    <row r="1129" spans="1:3" x14ac:dyDescent="0.25">
      <c r="A1129" s="20">
        <v>45478</v>
      </c>
      <c r="B1129" s="34">
        <v>6.5519999999999997E-3</v>
      </c>
      <c r="C1129" s="34">
        <v>8.4449999999999994E-3</v>
      </c>
    </row>
    <row r="1130" spans="1:3" x14ac:dyDescent="0.25">
      <c r="A1130" s="20">
        <v>45481</v>
      </c>
      <c r="B1130" s="34">
        <v>8.0190000000000001E-3</v>
      </c>
      <c r="C1130" s="34">
        <v>8.2260000000000007E-3</v>
      </c>
    </row>
    <row r="1131" spans="1:3" x14ac:dyDescent="0.25">
      <c r="A1131" s="20">
        <v>45482</v>
      </c>
      <c r="B1131" s="34">
        <v>6.5979999999999997E-3</v>
      </c>
      <c r="C1131" s="34">
        <v>1.2234999999999999E-2</v>
      </c>
    </row>
    <row r="1132" spans="1:3" x14ac:dyDescent="0.25">
      <c r="A1132" s="20">
        <v>45483</v>
      </c>
      <c r="B1132" s="34">
        <v>7.8440000000000003E-3</v>
      </c>
      <c r="C1132" s="34">
        <v>7.7679999999999997E-3</v>
      </c>
    </row>
    <row r="1133" spans="1:3" x14ac:dyDescent="0.25">
      <c r="A1133" s="20">
        <v>45484</v>
      </c>
      <c r="B1133" s="34">
        <v>8.0680000000000005E-3</v>
      </c>
      <c r="C1133" s="34">
        <v>9.6559999999999997E-3</v>
      </c>
    </row>
    <row r="1134" spans="1:3" x14ac:dyDescent="0.25">
      <c r="A1134" s="20">
        <v>45485</v>
      </c>
      <c r="B1134" s="34">
        <v>6.881E-3</v>
      </c>
      <c r="C1134" s="34">
        <v>9.5600000000000008E-3</v>
      </c>
    </row>
    <row r="1135" spans="1:3" x14ac:dyDescent="0.25">
      <c r="A1135" s="20">
        <v>45488</v>
      </c>
      <c r="B1135" s="34">
        <v>8.0940000000000005E-3</v>
      </c>
      <c r="C1135" s="34">
        <v>1.5484E-2</v>
      </c>
    </row>
    <row r="1136" spans="1:3" x14ac:dyDescent="0.25">
      <c r="A1136" s="20">
        <v>45489</v>
      </c>
      <c r="B1136" s="34">
        <v>7.7799999999999996E-3</v>
      </c>
      <c r="C1136" s="34">
        <v>8.3529999999999993E-3</v>
      </c>
    </row>
    <row r="1137" spans="1:3" x14ac:dyDescent="0.25">
      <c r="A1137" s="20">
        <v>45490</v>
      </c>
      <c r="B1137" s="34">
        <v>8.0770000000000008E-3</v>
      </c>
      <c r="C1137" s="34">
        <v>8.8870000000000008E-3</v>
      </c>
    </row>
    <row r="1138" spans="1:3" x14ac:dyDescent="0.25">
      <c r="A1138" s="20">
        <v>45491</v>
      </c>
      <c r="B1138" s="34">
        <v>8.3990000000000002E-3</v>
      </c>
      <c r="C1138" s="34">
        <v>7.0470000000000003E-3</v>
      </c>
    </row>
    <row r="1139" spans="1:3" x14ac:dyDescent="0.25">
      <c r="A1139" s="20">
        <v>45492</v>
      </c>
      <c r="B1139" s="34">
        <v>5.7840000000000001E-3</v>
      </c>
      <c r="C1139" s="34">
        <v>6.3740000000000003E-3</v>
      </c>
    </row>
    <row r="1140" spans="1:3" x14ac:dyDescent="0.25">
      <c r="A1140" s="20">
        <v>45495</v>
      </c>
      <c r="B1140" s="34">
        <v>8.6009999999999993E-3</v>
      </c>
      <c r="C1140" s="34">
        <v>8.5710000000000005E-3</v>
      </c>
    </row>
    <row r="1141" spans="1:3" x14ac:dyDescent="0.25">
      <c r="A1141" s="20">
        <v>45496</v>
      </c>
      <c r="B1141" s="34">
        <v>8.4840000000000002E-3</v>
      </c>
      <c r="C1141" s="34">
        <v>8.3730000000000002E-3</v>
      </c>
    </row>
    <row r="1142" spans="1:3" x14ac:dyDescent="0.25">
      <c r="A1142" s="20">
        <v>45497</v>
      </c>
      <c r="B1142" s="34">
        <v>8.5360000000000002E-3</v>
      </c>
      <c r="C1142" s="34">
        <v>6.3720000000000001E-3</v>
      </c>
    </row>
    <row r="1143" spans="1:3" x14ac:dyDescent="0.25">
      <c r="A1143" s="20">
        <v>45498</v>
      </c>
      <c r="B1143" s="34">
        <v>8.2690000000000003E-3</v>
      </c>
      <c r="C1143" s="34">
        <v>8.071E-3</v>
      </c>
    </row>
    <row r="1144" spans="1:3" x14ac:dyDescent="0.25">
      <c r="A1144" s="20">
        <v>45499</v>
      </c>
      <c r="B1144" s="34">
        <v>6.8490000000000001E-3</v>
      </c>
      <c r="C1144" s="34">
        <v>5.7359999999999998E-3</v>
      </c>
    </row>
    <row r="1145" spans="1:3" x14ac:dyDescent="0.25">
      <c r="A1145" s="20">
        <v>45502</v>
      </c>
      <c r="B1145" s="34">
        <v>8.7860000000000004E-3</v>
      </c>
      <c r="C1145" s="34">
        <v>8.1480000000000007E-3</v>
      </c>
    </row>
    <row r="1146" spans="1:3" x14ac:dyDescent="0.25">
      <c r="A1146" s="20">
        <v>45503</v>
      </c>
      <c r="B1146" s="34">
        <v>8.6239999999999997E-3</v>
      </c>
      <c r="C1146" s="34">
        <v>7.1840000000000003E-3</v>
      </c>
    </row>
    <row r="1147" spans="1:3" x14ac:dyDescent="0.25">
      <c r="A1147" s="20">
        <v>45504</v>
      </c>
      <c r="B1147" s="34">
        <v>6.6759999999999996E-3</v>
      </c>
      <c r="C1147" s="34">
        <v>9.2820000000000003E-3</v>
      </c>
    </row>
    <row r="1148" spans="1:3" x14ac:dyDescent="0.25">
      <c r="A1148" s="20">
        <v>45505</v>
      </c>
      <c r="B1148" s="34">
        <v>8.4729999999999996E-3</v>
      </c>
      <c r="C1148" s="34">
        <v>7.9399999999999991E-3</v>
      </c>
    </row>
    <row r="1149" spans="1:3" x14ac:dyDescent="0.25">
      <c r="A1149" s="20">
        <v>45506</v>
      </c>
      <c r="B1149" s="34">
        <v>6.5360000000000001E-3</v>
      </c>
      <c r="C1149" s="34">
        <v>7.3559999999999997E-3</v>
      </c>
    </row>
    <row r="1150" spans="1:3" x14ac:dyDescent="0.25">
      <c r="A1150" s="20">
        <v>45509</v>
      </c>
      <c r="B1150" s="34">
        <v>8.2649999999999998E-3</v>
      </c>
      <c r="C1150" s="34">
        <v>5.489E-3</v>
      </c>
    </row>
    <row r="1151" spans="1:3" x14ac:dyDescent="0.25">
      <c r="A1151" s="20">
        <v>45510</v>
      </c>
      <c r="B1151" s="34">
        <v>7.6030000000000004E-3</v>
      </c>
      <c r="C1151" s="34">
        <v>1.2654E-2</v>
      </c>
    </row>
    <row r="1152" spans="1:3" x14ac:dyDescent="0.25">
      <c r="A1152" s="20">
        <v>45511</v>
      </c>
      <c r="B1152" s="34">
        <v>6.6959999999999997E-3</v>
      </c>
      <c r="C1152" s="34">
        <v>9.7059999999999994E-3</v>
      </c>
    </row>
    <row r="1153" spans="1:3" x14ac:dyDescent="0.25">
      <c r="A1153" s="20">
        <v>45512</v>
      </c>
      <c r="B1153" s="34">
        <v>7.3029999999999996E-3</v>
      </c>
      <c r="C1153" s="34">
        <v>9.5359999999999993E-3</v>
      </c>
    </row>
    <row r="1154" spans="1:3" x14ac:dyDescent="0.25">
      <c r="A1154" s="20">
        <v>45513</v>
      </c>
      <c r="B1154" s="34">
        <v>5.6899999999999997E-3</v>
      </c>
      <c r="C1154" s="34">
        <v>8.9239999999999996E-3</v>
      </c>
    </row>
    <row r="1155" spans="1:3" x14ac:dyDescent="0.25">
      <c r="A1155" s="20">
        <v>45516</v>
      </c>
      <c r="B1155" s="34">
        <v>7.4359999999999999E-3</v>
      </c>
      <c r="C1155" s="34">
        <v>7.927E-3</v>
      </c>
    </row>
    <row r="1156" spans="1:3" x14ac:dyDescent="0.25">
      <c r="A1156" s="20">
        <v>45517</v>
      </c>
      <c r="B1156" s="34">
        <v>6.7920000000000003E-3</v>
      </c>
      <c r="C1156" s="34">
        <v>1.2397999999999999E-2</v>
      </c>
    </row>
    <row r="1157" spans="1:3" x14ac:dyDescent="0.25">
      <c r="A1157" s="20">
        <v>45518</v>
      </c>
      <c r="B1157" s="34">
        <v>7.332E-3</v>
      </c>
      <c r="C1157" s="34">
        <v>1.0413E-2</v>
      </c>
    </row>
    <row r="1158" spans="1:3" x14ac:dyDescent="0.25">
      <c r="A1158" s="20">
        <v>45519</v>
      </c>
      <c r="B1158" s="34">
        <v>7.7520000000000002E-3</v>
      </c>
      <c r="C1158" s="34">
        <v>7.1289999999999999E-3</v>
      </c>
    </row>
    <row r="1159" spans="1:3" x14ac:dyDescent="0.25">
      <c r="A1159" s="20">
        <v>45520</v>
      </c>
      <c r="B1159" s="34">
        <v>4.8650000000000004E-3</v>
      </c>
      <c r="C1159" s="34">
        <v>6.2899999999999996E-3</v>
      </c>
    </row>
    <row r="1160" spans="1:3" x14ac:dyDescent="0.25">
      <c r="A1160" s="20">
        <v>45523</v>
      </c>
      <c r="B1160" s="34">
        <v>8.2640000000000005E-3</v>
      </c>
      <c r="C1160" s="34">
        <v>9.7000000000000003E-3</v>
      </c>
    </row>
    <row r="1161" spans="1:3" x14ac:dyDescent="0.25">
      <c r="A1161" s="20">
        <v>45524</v>
      </c>
      <c r="B1161" s="34">
        <v>7.4130000000000003E-3</v>
      </c>
      <c r="C1161" s="34">
        <v>1.2987E-2</v>
      </c>
    </row>
    <row r="1162" spans="1:3" x14ac:dyDescent="0.25">
      <c r="A1162" s="20">
        <v>45525</v>
      </c>
      <c r="B1162" s="34">
        <v>8.0099999999999998E-3</v>
      </c>
      <c r="C1162" s="34">
        <v>9.3360000000000005E-3</v>
      </c>
    </row>
    <row r="1163" spans="1:3" x14ac:dyDescent="0.25">
      <c r="A1163" s="20">
        <v>45526</v>
      </c>
      <c r="B1163" s="34">
        <v>7.7689999999999999E-3</v>
      </c>
      <c r="C1163" s="34">
        <v>8.2480000000000001E-3</v>
      </c>
    </row>
    <row r="1164" spans="1:3" x14ac:dyDescent="0.25">
      <c r="A1164" s="20">
        <v>45527</v>
      </c>
      <c r="B1164" s="34">
        <v>6.483E-3</v>
      </c>
      <c r="C1164" s="34">
        <v>8.2150000000000001E-3</v>
      </c>
    </row>
    <row r="1165" spans="1:3" x14ac:dyDescent="0.25">
      <c r="A1165" s="20">
        <v>45530</v>
      </c>
      <c r="B1165" s="34">
        <v>7.7990000000000004E-3</v>
      </c>
      <c r="C1165" s="34">
        <v>9.358E-3</v>
      </c>
    </row>
    <row r="1166" spans="1:3" x14ac:dyDescent="0.25">
      <c r="A1166" s="20">
        <v>45531</v>
      </c>
      <c r="B1166" s="34">
        <v>8.8339999999999998E-3</v>
      </c>
      <c r="C1166" s="34">
        <v>1.2208999999999999E-2</v>
      </c>
    </row>
    <row r="1167" spans="1:3" x14ac:dyDescent="0.25">
      <c r="A1167" s="20">
        <v>45532</v>
      </c>
      <c r="B1167" s="34">
        <v>9.6790000000000001E-3</v>
      </c>
      <c r="C1167" s="34">
        <v>1.5282E-2</v>
      </c>
    </row>
    <row r="1168" spans="1:3" x14ac:dyDescent="0.25">
      <c r="A1168" s="20">
        <v>45533</v>
      </c>
      <c r="B1168" s="34">
        <v>1.1509E-2</v>
      </c>
      <c r="C1168" s="34">
        <v>1.8371999999999999E-2</v>
      </c>
    </row>
    <row r="1169" spans="1:3" x14ac:dyDescent="0.25">
      <c r="A1169" s="20">
        <v>45534</v>
      </c>
      <c r="B1169" s="34">
        <v>5.9829999999999996E-3</v>
      </c>
      <c r="C1169" s="34">
        <v>1.0008E-2</v>
      </c>
    </row>
    <row r="1170" spans="1:3" x14ac:dyDescent="0.25">
      <c r="A1170" s="20">
        <v>45537</v>
      </c>
      <c r="B1170" s="34">
        <v>8.1060000000000004E-3</v>
      </c>
      <c r="C1170" s="34">
        <v>9.1179999999999994E-3</v>
      </c>
    </row>
    <row r="1171" spans="1:3" x14ac:dyDescent="0.25">
      <c r="A1171" s="20">
        <v>45538</v>
      </c>
      <c r="B1171" s="34">
        <v>7.8700000000000003E-3</v>
      </c>
      <c r="C1171" s="34">
        <v>1.0208E-2</v>
      </c>
    </row>
    <row r="1172" spans="1:3" x14ac:dyDescent="0.25">
      <c r="A1172" s="20">
        <v>45539</v>
      </c>
      <c r="B1172" s="34">
        <v>8.0800000000000004E-3</v>
      </c>
      <c r="C1172" s="34">
        <v>9.1409999999999998E-3</v>
      </c>
    </row>
    <row r="1173" spans="1:3" x14ac:dyDescent="0.25">
      <c r="A1173" s="20">
        <v>45540</v>
      </c>
      <c r="B1173" s="34">
        <v>8.4080000000000005E-3</v>
      </c>
      <c r="C1173" s="34">
        <v>8.0280000000000004E-3</v>
      </c>
    </row>
    <row r="1174" spans="1:3" x14ac:dyDescent="0.25">
      <c r="A1174" s="20">
        <v>45541</v>
      </c>
      <c r="B1174" s="34">
        <v>6.6039999999999996E-3</v>
      </c>
      <c r="C1174" s="34">
        <v>8.1180000000000002E-3</v>
      </c>
    </row>
    <row r="1175" spans="1:3" x14ac:dyDescent="0.25">
      <c r="A1175" s="20">
        <v>45544</v>
      </c>
      <c r="B1175" s="34">
        <v>6.8440000000000003E-3</v>
      </c>
      <c r="C1175" s="34">
        <v>6.5979999999999997E-3</v>
      </c>
    </row>
    <row r="1176" spans="1:3" x14ac:dyDescent="0.25">
      <c r="A1176" s="20">
        <v>45545</v>
      </c>
      <c r="B1176" s="34">
        <v>6.8269999999999997E-3</v>
      </c>
      <c r="C1176" s="34">
        <v>8.5299999999999994E-3</v>
      </c>
    </row>
    <row r="1177" spans="1:3" x14ac:dyDescent="0.25">
      <c r="A1177" s="20">
        <v>45546</v>
      </c>
      <c r="B1177" s="34">
        <v>6.581E-3</v>
      </c>
      <c r="C1177" s="34">
        <v>9.2890000000000004E-3</v>
      </c>
    </row>
    <row r="1178" spans="1:3" x14ac:dyDescent="0.25">
      <c r="A1178" s="20">
        <v>45547</v>
      </c>
      <c r="B1178" s="34">
        <v>9.3480000000000004E-3</v>
      </c>
      <c r="C1178" s="34">
        <v>1.1808000000000001E-2</v>
      </c>
    </row>
    <row r="1179" spans="1:3" x14ac:dyDescent="0.25">
      <c r="A1179" s="20">
        <v>45548</v>
      </c>
      <c r="B1179" s="34">
        <v>7.3619999999999996E-3</v>
      </c>
      <c r="C1179" s="34">
        <v>1.0768E-2</v>
      </c>
    </row>
    <row r="1180" spans="1:3" x14ac:dyDescent="0.25">
      <c r="A1180" s="20">
        <v>45549</v>
      </c>
      <c r="B1180" s="34">
        <v>6.7299999999999999E-4</v>
      </c>
      <c r="C1180" s="34"/>
    </row>
    <row r="1181" spans="1:3" x14ac:dyDescent="0.25">
      <c r="A1181" s="20">
        <v>45553</v>
      </c>
      <c r="B1181" s="34">
        <v>8.3289999999999996E-3</v>
      </c>
      <c r="C1181" s="34">
        <v>8.9980000000000008E-3</v>
      </c>
    </row>
    <row r="1182" spans="1:3" x14ac:dyDescent="0.25">
      <c r="A1182" s="20">
        <v>45554</v>
      </c>
      <c r="B1182" s="34">
        <v>8.0999999999999996E-3</v>
      </c>
      <c r="C1182" s="34">
        <v>7.8390000000000005E-3</v>
      </c>
    </row>
    <row r="1183" spans="1:3" x14ac:dyDescent="0.25">
      <c r="A1183" s="20">
        <v>45555</v>
      </c>
      <c r="B1183" s="34">
        <v>6.1939999999999999E-3</v>
      </c>
      <c r="C1183" s="34">
        <v>8.0649999999999993E-3</v>
      </c>
    </row>
    <row r="1184" spans="1:3" x14ac:dyDescent="0.25">
      <c r="A1184" s="20">
        <v>45558</v>
      </c>
      <c r="B1184" s="34">
        <v>8.8959999999999994E-3</v>
      </c>
      <c r="C1184" s="34">
        <v>6.7629999999999999E-3</v>
      </c>
    </row>
    <row r="1185" spans="1:3" x14ac:dyDescent="0.25">
      <c r="A1185" s="20">
        <v>45559</v>
      </c>
      <c r="B1185" s="34">
        <v>8.2869999999999992E-3</v>
      </c>
      <c r="C1185" s="34">
        <v>8.0569999999999999E-3</v>
      </c>
    </row>
    <row r="1186" spans="1:3" x14ac:dyDescent="0.25">
      <c r="A1186" s="20">
        <v>45560</v>
      </c>
      <c r="B1186" s="34">
        <v>9.3109999999999998E-3</v>
      </c>
      <c r="C1186" s="34">
        <v>1.1021E-2</v>
      </c>
    </row>
    <row r="1187" spans="1:3" x14ac:dyDescent="0.25">
      <c r="A1187" s="20">
        <v>45561</v>
      </c>
      <c r="B1187" s="34">
        <v>1.1716000000000001E-2</v>
      </c>
      <c r="C1187" s="34">
        <v>1.2658000000000001E-2</v>
      </c>
    </row>
    <row r="1188" spans="1:3" x14ac:dyDescent="0.25">
      <c r="A1188" s="20">
        <v>45562</v>
      </c>
      <c r="B1188" s="34">
        <v>7.4009999999999996E-3</v>
      </c>
      <c r="C1188" s="34">
        <v>1.0853E-2</v>
      </c>
    </row>
    <row r="1189" spans="1:3" x14ac:dyDescent="0.25">
      <c r="A1189" s="20">
        <v>45564</v>
      </c>
      <c r="B1189" s="34">
        <v>1.256E-3</v>
      </c>
      <c r="C1189" s="34"/>
    </row>
    <row r="1190" spans="1:3" x14ac:dyDescent="0.25">
      <c r="A1190" s="20">
        <v>45565</v>
      </c>
      <c r="B1190" s="34">
        <v>3.8779999999999999E-3</v>
      </c>
      <c r="C1190" s="34">
        <v>1.0574999999999999E-2</v>
      </c>
    </row>
    <row r="1191" spans="1:3" x14ac:dyDescent="0.25">
      <c r="A1191" s="20">
        <v>45573</v>
      </c>
      <c r="B1191" s="34">
        <v>7.2420000000000002E-3</v>
      </c>
      <c r="C1191" s="34">
        <v>2.0441999999999998E-2</v>
      </c>
    </row>
    <row r="1192" spans="1:3" x14ac:dyDescent="0.25">
      <c r="A1192" s="20">
        <v>45574</v>
      </c>
      <c r="B1192" s="34">
        <v>9.9640000000000006E-3</v>
      </c>
      <c r="C1192" s="34">
        <v>1.8683000000000002E-2</v>
      </c>
    </row>
    <row r="1193" spans="1:3" x14ac:dyDescent="0.25">
      <c r="A1193" s="20">
        <v>45575</v>
      </c>
      <c r="B1193" s="34">
        <v>1.26E-2</v>
      </c>
      <c r="C1193" s="34">
        <v>2.6967000000000001E-2</v>
      </c>
    </row>
    <row r="1194" spans="1:3" x14ac:dyDescent="0.25">
      <c r="A1194" s="20">
        <v>45576</v>
      </c>
      <c r="B1194" s="34">
        <v>1.0532E-2</v>
      </c>
      <c r="C1194" s="34">
        <v>1.5834000000000001E-2</v>
      </c>
    </row>
    <row r="1195" spans="1:3" x14ac:dyDescent="0.25">
      <c r="A1195" s="20">
        <v>45577</v>
      </c>
      <c r="B1195" s="34">
        <v>1.23E-3</v>
      </c>
      <c r="C1195" s="34"/>
    </row>
    <row r="1196" spans="1:3" x14ac:dyDescent="0.25">
      <c r="A1196" s="20">
        <v>45579</v>
      </c>
      <c r="B1196" s="34">
        <v>1.1232000000000001E-2</v>
      </c>
      <c r="C1196" s="34">
        <v>1.4164E-2</v>
      </c>
    </row>
    <row r="1197" spans="1:3" x14ac:dyDescent="0.25">
      <c r="A1197" s="20">
        <v>45580</v>
      </c>
      <c r="B1197" s="34">
        <v>1.0151E-2</v>
      </c>
      <c r="C1197" s="34">
        <v>1.2462000000000001E-2</v>
      </c>
    </row>
    <row r="1198" spans="1:3" x14ac:dyDescent="0.25">
      <c r="A1198" s="20">
        <v>45581</v>
      </c>
      <c r="B1198" s="34">
        <v>8.5299999999999994E-3</v>
      </c>
      <c r="C1198" s="34">
        <v>1.0283E-2</v>
      </c>
    </row>
    <row r="1199" spans="1:3" x14ac:dyDescent="0.25">
      <c r="A1199" s="20">
        <v>45582</v>
      </c>
      <c r="B1199" s="34">
        <v>9.5090000000000001E-3</v>
      </c>
      <c r="C1199" s="34">
        <v>1.0111999999999999E-2</v>
      </c>
    </row>
    <row r="1200" spans="1:3" x14ac:dyDescent="0.25">
      <c r="A1200" s="20">
        <v>45583</v>
      </c>
      <c r="B1200" s="34">
        <v>7.0920000000000002E-3</v>
      </c>
      <c r="C1200" s="34">
        <v>8.6999999999999994E-3</v>
      </c>
    </row>
    <row r="1201" spans="1:3" x14ac:dyDescent="0.25">
      <c r="A1201" s="20">
        <v>45586</v>
      </c>
      <c r="B1201" s="34">
        <v>7.7559999999999999E-3</v>
      </c>
      <c r="C1201" s="34">
        <v>8.3929999999999994E-3</v>
      </c>
    </row>
    <row r="1202" spans="1:3" x14ac:dyDescent="0.25">
      <c r="A1202" s="20">
        <v>45587</v>
      </c>
      <c r="B1202" s="34">
        <v>7.123E-3</v>
      </c>
      <c r="C1202" s="34">
        <v>9.4000000000000004E-3</v>
      </c>
    </row>
    <row r="1203" spans="1:3" x14ac:dyDescent="0.25">
      <c r="A1203" s="20">
        <v>45588</v>
      </c>
      <c r="B1203" s="34">
        <v>8.6870000000000003E-3</v>
      </c>
      <c r="C1203" s="34">
        <v>1.2657E-2</v>
      </c>
    </row>
    <row r="1204" spans="1:3" x14ac:dyDescent="0.25">
      <c r="A1204" s="20">
        <v>45589</v>
      </c>
      <c r="B1204" s="34">
        <v>8.6169999999999997E-3</v>
      </c>
      <c r="C1204" s="34">
        <v>1.1433E-2</v>
      </c>
    </row>
    <row r="1205" spans="1:3" x14ac:dyDescent="0.25">
      <c r="A1205" s="20">
        <v>45590</v>
      </c>
      <c r="B1205" s="34">
        <v>6.9969999999999997E-3</v>
      </c>
      <c r="C1205" s="34">
        <v>9.8720000000000006E-3</v>
      </c>
    </row>
    <row r="1206" spans="1:3" x14ac:dyDescent="0.25">
      <c r="A1206" s="20">
        <v>45593</v>
      </c>
      <c r="B1206" s="34">
        <v>8.7740000000000005E-3</v>
      </c>
      <c r="C1206" s="34">
        <v>8.7950000000000007E-3</v>
      </c>
    </row>
    <row r="1207" spans="1:3" x14ac:dyDescent="0.25">
      <c r="A1207" s="20">
        <v>45594</v>
      </c>
      <c r="B1207" s="34">
        <v>8.4399999999999996E-3</v>
      </c>
      <c r="C1207" s="34">
        <v>8.5500000000000003E-3</v>
      </c>
    </row>
    <row r="1208" spans="1:3" x14ac:dyDescent="0.25">
      <c r="A1208" s="20">
        <v>45595</v>
      </c>
      <c r="B1208" s="34">
        <v>8.3000000000000001E-3</v>
      </c>
      <c r="C1208" s="34">
        <v>8.5909999999999997E-3</v>
      </c>
    </row>
    <row r="1209" spans="1:3" x14ac:dyDescent="0.25">
      <c r="A1209" s="20">
        <v>45596</v>
      </c>
      <c r="B1209" s="34">
        <v>7.6429999999999996E-3</v>
      </c>
      <c r="C1209" s="34">
        <v>7.9159999999999994E-3</v>
      </c>
    </row>
    <row r="1210" spans="1:3" x14ac:dyDescent="0.25">
      <c r="A1210" s="20">
        <v>45597</v>
      </c>
      <c r="B1210" s="34">
        <v>6.9189999999999998E-3</v>
      </c>
      <c r="C1210" s="34">
        <v>1.0312E-2</v>
      </c>
    </row>
    <row r="1211" spans="1:3" x14ac:dyDescent="0.25">
      <c r="A1211" s="20">
        <v>45600</v>
      </c>
      <c r="B1211" s="34">
        <v>9.1789999999999997E-3</v>
      </c>
      <c r="C1211" s="34">
        <v>1.0315E-2</v>
      </c>
    </row>
    <row r="1212" spans="1:3" x14ac:dyDescent="0.25">
      <c r="A1212" s="20">
        <v>45601</v>
      </c>
      <c r="B1212" s="34">
        <v>7.2480000000000001E-3</v>
      </c>
      <c r="C1212" s="34">
        <v>6.9810000000000002E-3</v>
      </c>
    </row>
    <row r="1213" spans="1:3" x14ac:dyDescent="0.25">
      <c r="A1213" s="20">
        <v>45602</v>
      </c>
      <c r="B1213" s="34">
        <v>8.4250000000000002E-3</v>
      </c>
      <c r="C1213" s="34">
        <v>1.0782999999999999E-2</v>
      </c>
    </row>
    <row r="1214" spans="1:3" x14ac:dyDescent="0.25">
      <c r="A1214" s="20">
        <v>45603</v>
      </c>
      <c r="B1214" s="34">
        <v>7.757E-3</v>
      </c>
      <c r="C1214" s="34">
        <v>7.8410000000000007E-3</v>
      </c>
    </row>
    <row r="1215" spans="1:3" x14ac:dyDescent="0.25">
      <c r="A1215" s="20">
        <v>45604</v>
      </c>
      <c r="B1215" s="34">
        <v>6.8440000000000003E-3</v>
      </c>
      <c r="C1215" s="34">
        <v>1.0333999999999999E-2</v>
      </c>
    </row>
    <row r="1216" spans="1:3" x14ac:dyDescent="0.25">
      <c r="A1216" s="20">
        <v>45607</v>
      </c>
      <c r="B1216" s="34">
        <v>7.293E-3</v>
      </c>
      <c r="C1216" s="34">
        <v>7.2449999999999997E-3</v>
      </c>
    </row>
    <row r="1217" spans="1:3" x14ac:dyDescent="0.25">
      <c r="A1217" s="20">
        <v>45608</v>
      </c>
      <c r="B1217" s="34">
        <v>7.6819999999999996E-3</v>
      </c>
      <c r="C1217" s="34">
        <v>7.3940000000000004E-3</v>
      </c>
    </row>
    <row r="1218" spans="1:3" x14ac:dyDescent="0.25">
      <c r="A1218" s="20">
        <v>45609</v>
      </c>
      <c r="B1218" s="34">
        <v>8.6639999999999998E-3</v>
      </c>
      <c r="C1218" s="34">
        <v>9.3050000000000008E-3</v>
      </c>
    </row>
    <row r="1219" spans="1:3" x14ac:dyDescent="0.25">
      <c r="A1219" s="20">
        <v>45610</v>
      </c>
      <c r="B1219" s="34">
        <v>8.3149999999999995E-3</v>
      </c>
      <c r="C1219" s="34">
        <v>8.9479999999999994E-3</v>
      </c>
    </row>
    <row r="1220" spans="1:3" x14ac:dyDescent="0.25">
      <c r="A1220" s="20">
        <v>45611</v>
      </c>
      <c r="B1220" s="34">
        <v>5.9560000000000004E-3</v>
      </c>
      <c r="C1220" s="34">
        <v>7.0070000000000002E-3</v>
      </c>
    </row>
    <row r="1221" spans="1:3" x14ac:dyDescent="0.25">
      <c r="A1221" s="20">
        <v>45614</v>
      </c>
      <c r="B1221" s="34">
        <v>7.7060000000000002E-3</v>
      </c>
      <c r="C1221" s="34">
        <v>5.7609999999999996E-3</v>
      </c>
    </row>
    <row r="1222" spans="1:3" x14ac:dyDescent="0.25">
      <c r="A1222" s="20">
        <v>45615</v>
      </c>
      <c r="B1222" s="34">
        <v>6.7809999999999997E-3</v>
      </c>
      <c r="C1222" s="34">
        <v>6.3210000000000002E-3</v>
      </c>
    </row>
    <row r="1223" spans="1:3" x14ac:dyDescent="0.25">
      <c r="A1223" s="20">
        <v>45616</v>
      </c>
      <c r="B1223" s="34">
        <v>7.4279999999999997E-3</v>
      </c>
      <c r="C1223" s="34">
        <v>5.4219999999999997E-3</v>
      </c>
    </row>
    <row r="1224" spans="1:3" x14ac:dyDescent="0.25">
      <c r="A1224" s="20">
        <v>45617</v>
      </c>
      <c r="B1224" s="34">
        <v>8.5570000000000004E-3</v>
      </c>
      <c r="C1224" s="34">
        <v>5.7099999999999998E-3</v>
      </c>
    </row>
    <row r="1225" spans="1:3" x14ac:dyDescent="0.25">
      <c r="A1225" s="20">
        <v>45618</v>
      </c>
      <c r="B1225" s="34">
        <v>6.4580000000000002E-3</v>
      </c>
      <c r="C1225" s="34">
        <v>6.3330000000000001E-3</v>
      </c>
    </row>
    <row r="1226" spans="1:3" x14ac:dyDescent="0.25">
      <c r="A1226" s="20">
        <v>45621</v>
      </c>
      <c r="B1226" s="34">
        <v>8.7569999999999992E-3</v>
      </c>
      <c r="C1226" s="34">
        <v>6.5170000000000002E-3</v>
      </c>
    </row>
    <row r="1227" spans="1:3" x14ac:dyDescent="0.25">
      <c r="A1227" s="20">
        <v>45622</v>
      </c>
      <c r="B1227" s="34">
        <v>8.7720000000000003E-3</v>
      </c>
      <c r="C1227" s="34">
        <v>1.0892000000000001E-2</v>
      </c>
    </row>
    <row r="1228" spans="1:3" x14ac:dyDescent="0.25">
      <c r="A1228" s="20">
        <v>45623</v>
      </c>
      <c r="B1228" s="34">
        <v>8.6160000000000004E-3</v>
      </c>
      <c r="C1228" s="34">
        <v>8.6250000000000007E-3</v>
      </c>
    </row>
    <row r="1229" spans="1:3" x14ac:dyDescent="0.25">
      <c r="A1229" s="20">
        <v>45624</v>
      </c>
      <c r="B1229" s="34">
        <v>8.5710000000000005E-3</v>
      </c>
      <c r="C1229" s="34">
        <v>7.8469999999999998E-3</v>
      </c>
    </row>
    <row r="1230" spans="1:3" x14ac:dyDescent="0.25">
      <c r="A1230" s="20">
        <v>45625</v>
      </c>
      <c r="B1230" s="34">
        <v>6.1159999999999999E-3</v>
      </c>
      <c r="C1230" s="34">
        <v>1.345E-2</v>
      </c>
    </row>
    <row r="1231" spans="1:3" x14ac:dyDescent="0.25">
      <c r="A1231" s="20">
        <v>45628</v>
      </c>
      <c r="B1231" s="34">
        <v>8.3490000000000005E-3</v>
      </c>
      <c r="C1231" s="34">
        <v>9.7959999999999992E-3</v>
      </c>
    </row>
    <row r="1232" spans="1:3" x14ac:dyDescent="0.25">
      <c r="A1232" s="20">
        <v>45629</v>
      </c>
      <c r="B1232" s="34">
        <v>9.1339999999999998E-3</v>
      </c>
      <c r="C1232" s="34">
        <v>9.0670000000000004E-3</v>
      </c>
    </row>
    <row r="1233" spans="1:3" x14ac:dyDescent="0.25">
      <c r="A1233" s="20">
        <v>45630</v>
      </c>
      <c r="B1233" s="34">
        <v>7.8040000000000002E-3</v>
      </c>
      <c r="C1233" s="34">
        <v>7.8969999999999995E-3</v>
      </c>
    </row>
    <row r="1234" spans="1:3" x14ac:dyDescent="0.25">
      <c r="A1234" s="20">
        <v>45631</v>
      </c>
      <c r="B1234" s="34">
        <v>9.3189999999999992E-3</v>
      </c>
      <c r="C1234" s="34">
        <v>1.0170999999999999E-2</v>
      </c>
    </row>
    <row r="1235" spans="1:3" x14ac:dyDescent="0.25">
      <c r="A1235" s="20">
        <v>45632</v>
      </c>
      <c r="B1235" s="34">
        <v>5.9249999999999997E-3</v>
      </c>
      <c r="C1235" s="34">
        <v>9.3690000000000006E-3</v>
      </c>
    </row>
    <row r="1236" spans="1:3" x14ac:dyDescent="0.25">
      <c r="A1236" s="20">
        <v>45635</v>
      </c>
      <c r="B1236" s="34">
        <v>7.2969999999999997E-3</v>
      </c>
      <c r="C1236" s="34">
        <v>7.208E-3</v>
      </c>
    </row>
    <row r="1237" spans="1:3" x14ac:dyDescent="0.25">
      <c r="A1237" s="20">
        <v>45636</v>
      </c>
      <c r="B1237" s="34">
        <v>6.9670000000000001E-3</v>
      </c>
      <c r="C1237" s="34">
        <v>9.9810000000000003E-3</v>
      </c>
    </row>
    <row r="1238" spans="1:3" x14ac:dyDescent="0.25">
      <c r="A1238" s="20">
        <v>45637</v>
      </c>
      <c r="B1238" s="34">
        <v>7.0429999999999998E-3</v>
      </c>
      <c r="C1238" s="34">
        <v>1.507E-2</v>
      </c>
    </row>
    <row r="1239" spans="1:3" x14ac:dyDescent="0.25">
      <c r="A1239" s="20">
        <v>45638</v>
      </c>
      <c r="B1239" s="34">
        <v>6.9150000000000001E-3</v>
      </c>
      <c r="C1239" s="34">
        <v>1.4522E-2</v>
      </c>
    </row>
    <row r="1240" spans="1:3" x14ac:dyDescent="0.25">
      <c r="A1240" s="20">
        <v>45639</v>
      </c>
      <c r="B1240" s="34">
        <v>5.8500000000000002E-3</v>
      </c>
      <c r="C1240" s="34">
        <v>1.1736E-2</v>
      </c>
    </row>
    <row r="1241" spans="1:3" x14ac:dyDescent="0.25">
      <c r="A1241" s="20">
        <v>45642</v>
      </c>
      <c r="B1241" s="34">
        <v>7.8460000000000005E-3</v>
      </c>
      <c r="C1241" s="34">
        <v>8.9440000000000006E-3</v>
      </c>
    </row>
    <row r="1242" spans="1:3" x14ac:dyDescent="0.25">
      <c r="A1242" s="20">
        <v>45643</v>
      </c>
      <c r="B1242" s="34">
        <v>7.3940000000000004E-3</v>
      </c>
      <c r="C1242" s="34">
        <v>1.0248E-2</v>
      </c>
    </row>
    <row r="1243" spans="1:3" x14ac:dyDescent="0.25">
      <c r="A1243" s="20">
        <v>45644</v>
      </c>
      <c r="B1243" s="34">
        <v>6.764E-3</v>
      </c>
      <c r="C1243" s="34">
        <v>9.0270000000000003E-3</v>
      </c>
    </row>
    <row r="1244" spans="1:3" x14ac:dyDescent="0.25">
      <c r="A1244" s="20">
        <v>45645</v>
      </c>
      <c r="B1244" s="34">
        <v>6.3140000000000002E-3</v>
      </c>
      <c r="C1244" s="34">
        <v>1.044E-2</v>
      </c>
    </row>
    <row r="1245" spans="1:3" x14ac:dyDescent="0.25">
      <c r="A1245" s="20">
        <v>45646</v>
      </c>
      <c r="B1245" s="34">
        <v>6.2090000000000001E-3</v>
      </c>
      <c r="C1245" s="34">
        <v>8.7620000000000007E-3</v>
      </c>
    </row>
    <row r="1246" spans="1:3" x14ac:dyDescent="0.25">
      <c r="A1246" s="20">
        <v>45649</v>
      </c>
      <c r="B1246" s="34">
        <v>7.5960000000000003E-3</v>
      </c>
      <c r="C1246" s="34">
        <v>9.7319999999999993E-3</v>
      </c>
    </row>
    <row r="1247" spans="1:3" x14ac:dyDescent="0.25">
      <c r="A1247" s="20">
        <v>45650</v>
      </c>
      <c r="B1247" s="34">
        <v>8.2690000000000003E-3</v>
      </c>
      <c r="C1247" s="34">
        <v>7.1630000000000001E-3</v>
      </c>
    </row>
    <row r="1248" spans="1:3" x14ac:dyDescent="0.25">
      <c r="A1248" s="20">
        <v>45651</v>
      </c>
      <c r="B1248" s="34">
        <v>7.2690000000000003E-3</v>
      </c>
      <c r="C1248" s="34">
        <v>7.6559999999999996E-3</v>
      </c>
    </row>
    <row r="1249" spans="1:3" x14ac:dyDescent="0.25">
      <c r="A1249" s="20">
        <v>45652</v>
      </c>
      <c r="B1249" s="34">
        <v>7.2880000000000002E-3</v>
      </c>
      <c r="C1249" s="34">
        <v>7.9000000000000008E-3</v>
      </c>
    </row>
    <row r="1250" spans="1:3" x14ac:dyDescent="0.25">
      <c r="A1250" s="20">
        <v>45653</v>
      </c>
      <c r="B1250" s="34">
        <v>5.6750000000000004E-3</v>
      </c>
      <c r="C1250" s="34">
        <v>8.1740000000000007E-3</v>
      </c>
    </row>
    <row r="1251" spans="1:3" x14ac:dyDescent="0.25">
      <c r="A1251" s="20">
        <v>45656</v>
      </c>
      <c r="B1251" s="34">
        <v>6.4980000000000003E-3</v>
      </c>
      <c r="C1251" s="34">
        <v>6.1599999999999997E-3</v>
      </c>
    </row>
    <row r="1252" spans="1:3" x14ac:dyDescent="0.25">
      <c r="A1252" s="20">
        <v>45657</v>
      </c>
      <c r="B1252" s="34">
        <v>2.3189999999999999E-3</v>
      </c>
      <c r="C1252" s="34">
        <v>4.4679999999999997E-3</v>
      </c>
    </row>
    <row r="1253" spans="1:3" x14ac:dyDescent="0.25">
      <c r="A1253" s="20">
        <v>45659</v>
      </c>
      <c r="B1253" s="34">
        <v>5.117E-3</v>
      </c>
      <c r="C1253" s="34">
        <v>6.2570000000000004E-3</v>
      </c>
    </row>
    <row r="1254" spans="1:3" x14ac:dyDescent="0.25">
      <c r="A1254" s="20">
        <v>45660</v>
      </c>
      <c r="B1254" s="34">
        <v>5.2579999999999997E-3</v>
      </c>
      <c r="C1254" s="34">
        <v>7.6550000000000003E-3</v>
      </c>
    </row>
    <row r="1255" spans="1:3" x14ac:dyDescent="0.25">
      <c r="A1255" s="20">
        <v>45663</v>
      </c>
      <c r="B1255" s="34">
        <v>7.2459999999999998E-3</v>
      </c>
      <c r="C1255" s="34">
        <v>8.9269999999999992E-3</v>
      </c>
    </row>
    <row r="1256" spans="1:3" x14ac:dyDescent="0.25">
      <c r="A1256" s="20">
        <v>45664</v>
      </c>
      <c r="B1256" s="34">
        <v>6.7999999999999996E-3</v>
      </c>
      <c r="C1256" s="34">
        <v>8.6130000000000009E-3</v>
      </c>
    </row>
    <row r="1257" spans="1:3" x14ac:dyDescent="0.25">
      <c r="A1257" s="20">
        <v>45665</v>
      </c>
      <c r="B1257" s="34">
        <v>6.3559999999999997E-3</v>
      </c>
      <c r="C1257" s="34">
        <v>7.8740000000000008E-3</v>
      </c>
    </row>
    <row r="1258" spans="1:3" x14ac:dyDescent="0.25">
      <c r="A1258" s="20">
        <v>45666</v>
      </c>
      <c r="B1258" s="34">
        <v>7.5890000000000003E-3</v>
      </c>
      <c r="C1258" s="34">
        <v>7.8510000000000003E-3</v>
      </c>
    </row>
    <row r="1259" spans="1:3" x14ac:dyDescent="0.25">
      <c r="A1259" s="20">
        <v>45667</v>
      </c>
      <c r="B1259" s="34">
        <v>5.2839999999999996E-3</v>
      </c>
      <c r="C1259" s="34">
        <v>1.0074E-2</v>
      </c>
    </row>
    <row r="1260" spans="1:3" x14ac:dyDescent="0.25">
      <c r="A1260" s="20">
        <v>45670</v>
      </c>
      <c r="B1260" s="34">
        <v>6.9129999999999999E-3</v>
      </c>
      <c r="C1260" s="34">
        <v>1.0629E-2</v>
      </c>
    </row>
    <row r="1261" spans="1:3" x14ac:dyDescent="0.25">
      <c r="A1261" s="20">
        <v>45671</v>
      </c>
      <c r="B1261" s="34">
        <v>6.3680000000000004E-3</v>
      </c>
      <c r="C1261" s="34">
        <v>9.4330000000000004E-3</v>
      </c>
    </row>
    <row r="1262" spans="1:3" x14ac:dyDescent="0.25">
      <c r="A1262" s="20">
        <v>45672</v>
      </c>
      <c r="B1262" s="34">
        <v>7.0080000000000003E-3</v>
      </c>
      <c r="C1262" s="34">
        <v>1.0827E-2</v>
      </c>
    </row>
    <row r="1263" spans="1:3" x14ac:dyDescent="0.25">
      <c r="A1263" s="20">
        <v>45673</v>
      </c>
      <c r="B1263" s="34">
        <v>6.7400000000000003E-3</v>
      </c>
      <c r="C1263" s="34">
        <v>6.9049999999999997E-3</v>
      </c>
    </row>
    <row r="1264" spans="1:3" x14ac:dyDescent="0.25">
      <c r="A1264" s="20">
        <v>45674</v>
      </c>
      <c r="B1264" s="34">
        <v>5.0489999999999997E-3</v>
      </c>
      <c r="C1264" s="34">
        <v>7.8239999999999994E-3</v>
      </c>
    </row>
    <row r="1265" spans="1:3" x14ac:dyDescent="0.25">
      <c r="A1265" s="20">
        <v>45677</v>
      </c>
      <c r="B1265" s="34">
        <v>6.7039999999999999E-3</v>
      </c>
      <c r="C1265" s="34">
        <v>7.4859999999999996E-3</v>
      </c>
    </row>
    <row r="1266" spans="1:3" x14ac:dyDescent="0.25">
      <c r="A1266" s="20">
        <v>45678</v>
      </c>
      <c r="B1266" s="34">
        <v>6.1590000000000004E-3</v>
      </c>
      <c r="C1266" s="34">
        <v>6.7759999999999999E-3</v>
      </c>
    </row>
    <row r="1267" spans="1:3" x14ac:dyDescent="0.25">
      <c r="A1267" s="20">
        <v>45679</v>
      </c>
      <c r="B1267" s="34">
        <v>6.5139999999999998E-3</v>
      </c>
      <c r="C1267" s="34">
        <v>9.8169999999999993E-3</v>
      </c>
    </row>
    <row r="1268" spans="1:3" x14ac:dyDescent="0.25">
      <c r="A1268" s="20">
        <v>45680</v>
      </c>
      <c r="B1268" s="34">
        <v>6.5310000000000003E-3</v>
      </c>
      <c r="C1268" s="34">
        <v>7.7299999999999999E-3</v>
      </c>
    </row>
    <row r="1269" spans="1:3" x14ac:dyDescent="0.25">
      <c r="A1269" s="20">
        <v>45681</v>
      </c>
      <c r="B1269" s="34">
        <v>3.3999999999999998E-3</v>
      </c>
      <c r="C1269" s="34">
        <v>4.9760000000000004E-3</v>
      </c>
    </row>
    <row r="1270" spans="1:3" x14ac:dyDescent="0.25">
      <c r="A1270" s="20">
        <v>45683</v>
      </c>
      <c r="B1270" s="34">
        <v>4.6999999999999999E-4</v>
      </c>
      <c r="C1270" s="34"/>
    </row>
    <row r="1271" spans="1:3" x14ac:dyDescent="0.25">
      <c r="A1271" s="20">
        <v>45684</v>
      </c>
      <c r="B1271" s="34">
        <v>8.3799999999999999E-4</v>
      </c>
      <c r="C1271" s="34">
        <v>9.5E-4</v>
      </c>
    </row>
    <row r="1272" spans="1:3" x14ac:dyDescent="0.25">
      <c r="A1272" s="20">
        <v>45693</v>
      </c>
      <c r="B1272" s="34">
        <v>2.264E-3</v>
      </c>
      <c r="C1272" s="34">
        <v>1.637E-3</v>
      </c>
    </row>
    <row r="1273" spans="1:3" x14ac:dyDescent="0.25">
      <c r="A1273" s="20">
        <v>45694</v>
      </c>
      <c r="B1273" s="34">
        <v>4.9059999999999998E-3</v>
      </c>
      <c r="C1273" s="34">
        <v>5.6080000000000001E-3</v>
      </c>
    </row>
    <row r="1274" spans="1:3" x14ac:dyDescent="0.25">
      <c r="A1274" s="20">
        <v>45695</v>
      </c>
      <c r="B1274" s="34">
        <v>5.9769999999999997E-3</v>
      </c>
      <c r="C1274" s="34">
        <v>6.404E-3</v>
      </c>
    </row>
    <row r="1275" spans="1:3" x14ac:dyDescent="0.25">
      <c r="A1275" s="20">
        <v>45696</v>
      </c>
      <c r="B1275" s="34">
        <v>3.2000000000000003E-4</v>
      </c>
      <c r="C1275" s="34"/>
    </row>
    <row r="1276" spans="1:3" x14ac:dyDescent="0.25">
      <c r="A1276" s="20">
        <v>45698</v>
      </c>
      <c r="B1276" s="34">
        <v>7.0299999999999998E-3</v>
      </c>
      <c r="C1276" s="34">
        <v>6.9810000000000002E-3</v>
      </c>
    </row>
    <row r="1277" spans="1:3" x14ac:dyDescent="0.25">
      <c r="A1277" s="20">
        <v>45699</v>
      </c>
      <c r="B1277" s="34">
        <v>5.4070000000000003E-3</v>
      </c>
      <c r="C1277" s="34">
        <v>6.0299999999999998E-3</v>
      </c>
    </row>
    <row r="1278" spans="1:3" x14ac:dyDescent="0.25">
      <c r="A1278" s="20">
        <v>45700</v>
      </c>
      <c r="B1278" s="34">
        <v>6.084E-3</v>
      </c>
      <c r="C1278" s="34">
        <v>6.4289999999999998E-3</v>
      </c>
    </row>
    <row r="1279" spans="1:3" x14ac:dyDescent="0.25">
      <c r="A1279" s="20">
        <v>45701</v>
      </c>
      <c r="B1279" s="34">
        <v>6.4200000000000004E-3</v>
      </c>
      <c r="C1279" s="34">
        <v>6.2589999999999998E-3</v>
      </c>
    </row>
    <row r="1280" spans="1:3" x14ac:dyDescent="0.25">
      <c r="A1280" s="20">
        <v>45702</v>
      </c>
      <c r="B1280" s="34">
        <v>4.267E-3</v>
      </c>
      <c r="C1280" s="34">
        <v>5.9870000000000001E-3</v>
      </c>
    </row>
    <row r="1281" spans="1:3" x14ac:dyDescent="0.25">
      <c r="A1281" s="20">
        <v>45705</v>
      </c>
      <c r="B1281" s="34">
        <v>6.2119999999999996E-3</v>
      </c>
      <c r="C1281" s="34">
        <v>5.646E-3</v>
      </c>
    </row>
    <row r="1282" spans="1:3" x14ac:dyDescent="0.25">
      <c r="A1282" s="20">
        <v>45706</v>
      </c>
      <c r="B1282" s="34">
        <v>5.4479999999999997E-3</v>
      </c>
      <c r="C1282" s="34">
        <v>1.0132E-2</v>
      </c>
    </row>
    <row r="1283" spans="1:3" x14ac:dyDescent="0.25">
      <c r="A1283" s="20">
        <v>45707</v>
      </c>
      <c r="B1283" s="34">
        <v>5.4510000000000001E-3</v>
      </c>
      <c r="C1283" s="34">
        <v>1.1034E-2</v>
      </c>
    </row>
    <row r="1284" spans="1:3" x14ac:dyDescent="0.25">
      <c r="A1284" s="20">
        <v>45708</v>
      </c>
      <c r="B1284" s="34">
        <v>6.6909999999999999E-3</v>
      </c>
      <c r="C1284" s="34">
        <v>9.0310000000000008E-3</v>
      </c>
    </row>
    <row r="1285" spans="1:3" x14ac:dyDescent="0.25">
      <c r="A1285" s="20">
        <v>45709</v>
      </c>
      <c r="B1285" s="34">
        <v>5.3229999999999996E-3</v>
      </c>
      <c r="C1285" s="34">
        <v>7.3020000000000003E-3</v>
      </c>
    </row>
    <row r="1286" spans="1:3" x14ac:dyDescent="0.25">
      <c r="A1286" s="20">
        <v>45712</v>
      </c>
      <c r="B1286" s="34">
        <v>6.8459999999999997E-3</v>
      </c>
      <c r="C1286" s="34">
        <v>1.4839E-2</v>
      </c>
    </row>
    <row r="1287" spans="1:3" x14ac:dyDescent="0.25">
      <c r="A1287" s="20">
        <v>45713</v>
      </c>
      <c r="B1287" s="34">
        <v>7.4209999999999996E-3</v>
      </c>
      <c r="C1287" s="34">
        <v>1.4217E-2</v>
      </c>
    </row>
    <row r="1288" spans="1:3" x14ac:dyDescent="0.25">
      <c r="A1288" s="20">
        <v>45714</v>
      </c>
      <c r="B1288" s="34">
        <v>7.3590000000000001E-3</v>
      </c>
      <c r="C1288" s="34">
        <v>1.3981E-2</v>
      </c>
    </row>
    <row r="1289" spans="1:3" x14ac:dyDescent="0.25">
      <c r="A1289" s="20">
        <v>45715</v>
      </c>
      <c r="B1289" s="34">
        <v>8.012E-3</v>
      </c>
      <c r="C1289" s="34">
        <v>1.0980999999999999E-2</v>
      </c>
    </row>
    <row r="1290" spans="1:3" x14ac:dyDescent="0.25">
      <c r="A1290" s="20">
        <v>45716</v>
      </c>
      <c r="B1290" s="34">
        <v>4.7359999999999998E-3</v>
      </c>
      <c r="C1290" s="34">
        <v>5.0289999999999996E-3</v>
      </c>
    </row>
    <row r="1291" spans="1:3" x14ac:dyDescent="0.25">
      <c r="A1291" s="20">
        <v>45719</v>
      </c>
      <c r="B1291" s="34">
        <v>6.8040000000000002E-3</v>
      </c>
      <c r="C1291" s="34">
        <v>1.0630000000000001E-2</v>
      </c>
    </row>
    <row r="1292" spans="1:3" x14ac:dyDescent="0.25">
      <c r="A1292" s="20">
        <v>45720</v>
      </c>
      <c r="B1292" s="34">
        <v>7.084E-3</v>
      </c>
      <c r="C1292" s="34">
        <v>1.1324000000000001E-2</v>
      </c>
    </row>
    <row r="1293" spans="1:3" x14ac:dyDescent="0.25">
      <c r="A1293" s="20">
        <v>45721</v>
      </c>
      <c r="B1293" s="34">
        <v>7.9439999999999997E-3</v>
      </c>
      <c r="C1293" s="34">
        <v>9.6620000000000004E-3</v>
      </c>
    </row>
    <row r="1294" spans="1:3" x14ac:dyDescent="0.25">
      <c r="A1294" s="20">
        <v>45722</v>
      </c>
      <c r="B1294" s="34">
        <v>8.685E-3</v>
      </c>
      <c r="C1294" s="34">
        <v>1.001E-2</v>
      </c>
    </row>
    <row r="1295" spans="1:3" x14ac:dyDescent="0.25">
      <c r="A1295" s="20">
        <v>45723</v>
      </c>
      <c r="B1295" s="34">
        <v>5.7679999999999997E-3</v>
      </c>
      <c r="C1295" s="34">
        <v>1.3062000000000001E-2</v>
      </c>
    </row>
    <row r="1296" spans="1:3" x14ac:dyDescent="0.25">
      <c r="A1296" s="20">
        <v>45726</v>
      </c>
      <c r="B1296" s="34">
        <v>7.7349999999999997E-3</v>
      </c>
      <c r="C1296" s="34">
        <v>1.1412E-2</v>
      </c>
    </row>
    <row r="1297" spans="1:3" x14ac:dyDescent="0.25">
      <c r="A1297" s="20">
        <v>45727</v>
      </c>
      <c r="B1297" s="34">
        <v>7.143E-3</v>
      </c>
      <c r="C1297" s="34">
        <v>1.1240999999999999E-2</v>
      </c>
    </row>
    <row r="1298" spans="1:3" x14ac:dyDescent="0.25">
      <c r="A1298" s="20">
        <v>45728</v>
      </c>
      <c r="B1298" s="34">
        <v>7.6649999999999999E-3</v>
      </c>
      <c r="C1298" s="34">
        <v>1.4692999999999999E-2</v>
      </c>
    </row>
    <row r="1299" spans="1:3" x14ac:dyDescent="0.25">
      <c r="A1299" s="20">
        <v>45729</v>
      </c>
      <c r="B1299" s="34">
        <v>8.9180000000000006E-3</v>
      </c>
      <c r="C1299" s="34">
        <v>1.5880999999999999E-2</v>
      </c>
    </row>
    <row r="1300" spans="1:3" x14ac:dyDescent="0.25">
      <c r="A1300" s="20">
        <v>45730</v>
      </c>
      <c r="B1300" s="34">
        <v>7.2579999999999997E-3</v>
      </c>
      <c r="C1300" s="34">
        <v>1.0714E-2</v>
      </c>
    </row>
    <row r="1301" spans="1:3" x14ac:dyDescent="0.25">
      <c r="A1301" s="20">
        <v>45733</v>
      </c>
      <c r="B1301" s="34">
        <v>9.2110000000000004E-3</v>
      </c>
      <c r="C1301" s="34">
        <v>8.6499999999999997E-3</v>
      </c>
    </row>
    <row r="1302" spans="1:3" x14ac:dyDescent="0.25">
      <c r="A1302" s="20">
        <v>45734</v>
      </c>
      <c r="B1302" s="34">
        <v>7.1980000000000004E-3</v>
      </c>
      <c r="C1302" s="34">
        <v>9.9220000000000003E-3</v>
      </c>
    </row>
    <row r="1303" spans="1:3" x14ac:dyDescent="0.25">
      <c r="A1303" s="20">
        <v>45735</v>
      </c>
      <c r="B1303" s="34">
        <v>8.8500000000000002E-3</v>
      </c>
      <c r="C1303" s="34">
        <v>1.0588999999999999E-2</v>
      </c>
    </row>
    <row r="1304" spans="1:3" x14ac:dyDescent="0.25">
      <c r="A1304" s="20">
        <v>45736</v>
      </c>
      <c r="B1304" s="34">
        <v>9.7680000000000006E-3</v>
      </c>
      <c r="C1304" s="34">
        <v>1.1278E-2</v>
      </c>
    </row>
    <row r="1305" spans="1:3" x14ac:dyDescent="0.25">
      <c r="A1305" s="20">
        <v>45737</v>
      </c>
      <c r="B1305" s="34">
        <v>7.6660000000000001E-3</v>
      </c>
      <c r="C1305" s="34">
        <v>1.0898E-2</v>
      </c>
    </row>
    <row r="1306" spans="1:3" x14ac:dyDescent="0.25">
      <c r="A1306" s="20">
        <v>45740</v>
      </c>
      <c r="B1306" s="34">
        <v>9.3959999999999998E-3</v>
      </c>
      <c r="C1306" s="34">
        <v>8.8260000000000005E-3</v>
      </c>
    </row>
    <row r="1307" spans="1:3" x14ac:dyDescent="0.25">
      <c r="A1307" s="20">
        <v>45741</v>
      </c>
      <c r="B1307" s="34">
        <v>9.7230000000000007E-3</v>
      </c>
      <c r="C1307" s="34">
        <v>1.0725999999999999E-2</v>
      </c>
    </row>
    <row r="1308" spans="1:3" x14ac:dyDescent="0.25">
      <c r="A1308" s="20">
        <v>45742</v>
      </c>
      <c r="B1308" s="34">
        <v>8.3800000000000003E-3</v>
      </c>
      <c r="C1308" s="34">
        <v>8.3590000000000001E-3</v>
      </c>
    </row>
    <row r="1309" spans="1:3" x14ac:dyDescent="0.25">
      <c r="A1309" s="20">
        <v>45743</v>
      </c>
      <c r="B1309" s="34">
        <v>9.1999999999999998E-3</v>
      </c>
      <c r="C1309" s="34">
        <v>9.1000000000000004E-3</v>
      </c>
    </row>
    <row r="1310" spans="1:3" x14ac:dyDescent="0.25">
      <c r="A1310" s="20">
        <v>45744</v>
      </c>
      <c r="B1310" s="34">
        <v>6.0530000000000002E-3</v>
      </c>
      <c r="C1310" s="34">
        <v>7.8840000000000004E-3</v>
      </c>
    </row>
    <row r="1311" spans="1:3" x14ac:dyDescent="0.25">
      <c r="A1311" s="20">
        <v>45747</v>
      </c>
      <c r="B1311" s="34">
        <v>5.3489999999999996E-3</v>
      </c>
      <c r="C1311" s="34">
        <v>6.7289999999999997E-3</v>
      </c>
    </row>
    <row r="1312" spans="1:3" x14ac:dyDescent="0.25">
      <c r="A1312" s="20">
        <v>45748</v>
      </c>
      <c r="B1312" s="34">
        <v>5.3299999999999997E-3</v>
      </c>
      <c r="C1312" s="34">
        <v>5.5579999999999996E-3</v>
      </c>
    </row>
    <row r="1313" spans="1:3" x14ac:dyDescent="0.25">
      <c r="A1313" s="20">
        <v>45749</v>
      </c>
      <c r="B1313" s="34">
        <v>7.6769999999999998E-3</v>
      </c>
      <c r="C1313" s="34">
        <v>1.005E-2</v>
      </c>
    </row>
    <row r="1314" spans="1:3" x14ac:dyDescent="0.25">
      <c r="A1314" s="20">
        <v>45750</v>
      </c>
      <c r="B1314" s="34">
        <v>7.0530000000000002E-3</v>
      </c>
      <c r="C1314" s="34">
        <v>1.4267999999999999E-2</v>
      </c>
    </row>
    <row r="1315" spans="1:3" x14ac:dyDescent="0.25">
      <c r="A1315" s="20">
        <v>45754</v>
      </c>
      <c r="B1315" s="34">
        <v>7.979E-3</v>
      </c>
      <c r="C1315" s="34">
        <v>1.5076000000000001E-2</v>
      </c>
    </row>
    <row r="1316" spans="1:3" x14ac:dyDescent="0.25">
      <c r="A1316" s="20">
        <v>45755</v>
      </c>
      <c r="B1316" s="34">
        <v>6.2779999999999997E-3</v>
      </c>
      <c r="C1316" s="34">
        <v>1.0695E-2</v>
      </c>
    </row>
    <row r="1317" spans="1:3" x14ac:dyDescent="0.25">
      <c r="A1317" s="20">
        <v>45756</v>
      </c>
      <c r="B1317" s="34">
        <v>5.7790000000000003E-3</v>
      </c>
      <c r="C1317" s="34">
        <v>8.8280000000000008E-3</v>
      </c>
    </row>
    <row r="1318" spans="1:3" x14ac:dyDescent="0.25">
      <c r="A1318" s="20">
        <v>45757</v>
      </c>
      <c r="B1318" s="34">
        <v>6.8640000000000003E-3</v>
      </c>
      <c r="C1318" s="34">
        <v>9.6259999999999991E-3</v>
      </c>
    </row>
    <row r="1319" spans="1:3" x14ac:dyDescent="0.25">
      <c r="A1319" s="20">
        <v>45758</v>
      </c>
      <c r="B1319" s="34">
        <v>5.0800000000000003E-3</v>
      </c>
      <c r="C1319" s="34">
        <v>1.1112E-2</v>
      </c>
    </row>
    <row r="1320" spans="1:3" x14ac:dyDescent="0.25">
      <c r="A1320" s="20">
        <v>45761</v>
      </c>
      <c r="B1320" s="34">
        <v>7.0460000000000002E-3</v>
      </c>
      <c r="C1320" s="34">
        <v>8.0820000000000006E-3</v>
      </c>
    </row>
    <row r="1321" spans="1:3" x14ac:dyDescent="0.25">
      <c r="A1321" s="20">
        <v>45762</v>
      </c>
      <c r="B1321" s="34">
        <v>6.2290000000000002E-3</v>
      </c>
      <c r="C1321" s="34">
        <v>9.2099999999999994E-3</v>
      </c>
    </row>
    <row r="1322" spans="1:3" x14ac:dyDescent="0.25">
      <c r="A1322" s="20">
        <v>45763</v>
      </c>
      <c r="B1322" s="34">
        <v>7.1840000000000003E-3</v>
      </c>
      <c r="C1322" s="34">
        <v>7.6569999999999997E-3</v>
      </c>
    </row>
    <row r="1323" spans="1:3" x14ac:dyDescent="0.25">
      <c r="A1323" s="20">
        <v>45764</v>
      </c>
      <c r="B1323" s="34">
        <v>7.7749999999999998E-3</v>
      </c>
      <c r="C1323" s="34">
        <v>6.8729999999999998E-3</v>
      </c>
    </row>
    <row r="1324" spans="1:3" x14ac:dyDescent="0.25">
      <c r="A1324" s="20">
        <v>45765</v>
      </c>
      <c r="B1324" s="34">
        <v>5.6340000000000001E-3</v>
      </c>
      <c r="C1324" s="34">
        <v>7.1700000000000002E-3</v>
      </c>
    </row>
    <row r="1325" spans="1:3" x14ac:dyDescent="0.25">
      <c r="A1325" s="20">
        <v>45768</v>
      </c>
      <c r="B1325" s="34">
        <v>7.5209999999999999E-3</v>
      </c>
      <c r="C1325" s="34">
        <v>6.3020000000000003E-3</v>
      </c>
    </row>
    <row r="1326" spans="1:3" x14ac:dyDescent="0.25">
      <c r="A1326" s="20">
        <v>45769</v>
      </c>
      <c r="B1326" s="34">
        <v>6.888E-3</v>
      </c>
      <c r="C1326" s="34">
        <v>7.9850000000000008E-3</v>
      </c>
    </row>
    <row r="1327" spans="1:3" x14ac:dyDescent="0.25">
      <c r="A1327" s="20">
        <v>45770</v>
      </c>
      <c r="B1327" s="34">
        <v>8.1089999999999999E-3</v>
      </c>
      <c r="C1327" s="34">
        <v>7.803E-3</v>
      </c>
    </row>
    <row r="1328" spans="1:3" x14ac:dyDescent="0.25">
      <c r="A1328" s="20">
        <v>45771</v>
      </c>
      <c r="B1328" s="34">
        <v>7.012E-3</v>
      </c>
      <c r="C1328" s="34">
        <v>6.3790000000000001E-3</v>
      </c>
    </row>
    <row r="1329" spans="1:3" x14ac:dyDescent="0.25">
      <c r="A1329" s="20">
        <v>45772</v>
      </c>
      <c r="B1329" s="34">
        <v>5.8219999999999999E-3</v>
      </c>
      <c r="C1329" s="34">
        <v>1.1018999999999999E-2</v>
      </c>
    </row>
    <row r="1330" spans="1:3" x14ac:dyDescent="0.25">
      <c r="A1330" s="20">
        <v>45774</v>
      </c>
      <c r="B1330" s="34">
        <v>5.3499999999999999E-4</v>
      </c>
      <c r="C1330" s="34"/>
    </row>
    <row r="1331" spans="1:3" x14ac:dyDescent="0.25">
      <c r="A1331" s="20">
        <v>45775</v>
      </c>
      <c r="B1331" s="34">
        <v>8.0110000000000008E-3</v>
      </c>
      <c r="C1331" s="34">
        <v>1.0045E-2</v>
      </c>
    </row>
    <row r="1332" spans="1:3" x14ac:dyDescent="0.25">
      <c r="A1332" s="20">
        <v>45776</v>
      </c>
      <c r="B1332" s="34">
        <v>8.0669999999999995E-3</v>
      </c>
      <c r="C1332" s="34">
        <v>8.3859999999999994E-3</v>
      </c>
    </row>
    <row r="1333" spans="1:3" x14ac:dyDescent="0.25">
      <c r="A1333" s="20">
        <v>45777</v>
      </c>
      <c r="B1333" s="34">
        <v>4.3709999999999999E-3</v>
      </c>
      <c r="C1333" s="34">
        <v>8.5400000000000007E-3</v>
      </c>
    </row>
    <row r="1334" spans="1:3" x14ac:dyDescent="0.25">
      <c r="A1334" s="20">
        <v>45783</v>
      </c>
      <c r="B1334" s="34">
        <v>4.6649999999999999E-3</v>
      </c>
      <c r="C1334" s="34">
        <v>7.4060000000000003E-3</v>
      </c>
    </row>
    <row r="1335" spans="1:3" x14ac:dyDescent="0.25">
      <c r="A1335" s="20">
        <v>45784</v>
      </c>
      <c r="B1335" s="34">
        <v>6.2659999999999999E-3</v>
      </c>
      <c r="C1335" s="34">
        <v>7.626E-3</v>
      </c>
    </row>
    <row r="1336" spans="1:3" x14ac:dyDescent="0.25">
      <c r="A1336" s="20">
        <v>45785</v>
      </c>
      <c r="B1336" s="34">
        <v>8.0219999999999996E-3</v>
      </c>
      <c r="C1336" s="34">
        <v>1.3665E-2</v>
      </c>
    </row>
    <row r="1337" spans="1:3" x14ac:dyDescent="0.25">
      <c r="A1337" s="20">
        <v>45786</v>
      </c>
      <c r="B1337" s="34">
        <v>8.4989999999999996E-3</v>
      </c>
      <c r="C1337" s="34">
        <v>1.3303000000000001E-2</v>
      </c>
    </row>
    <row r="1338" spans="1:3" x14ac:dyDescent="0.25">
      <c r="A1338" s="20">
        <v>45789</v>
      </c>
      <c r="B1338" s="34">
        <v>9.417E-3</v>
      </c>
      <c r="C1338" s="34">
        <v>1.119E-2</v>
      </c>
    </row>
    <row r="1339" spans="1:3" x14ac:dyDescent="0.25">
      <c r="A1339" s="20">
        <v>45790</v>
      </c>
      <c r="B1339" s="34">
        <v>6.9160000000000003E-3</v>
      </c>
      <c r="C1339" s="34">
        <v>1.3089999999999999E-2</v>
      </c>
    </row>
    <row r="1340" spans="1:3" x14ac:dyDescent="0.25">
      <c r="A1340" s="20">
        <v>45791</v>
      </c>
      <c r="B1340" s="34">
        <v>7.2100000000000003E-3</v>
      </c>
      <c r="C1340" s="34">
        <v>1.6801E-2</v>
      </c>
    </row>
    <row r="1341" spans="1:3" x14ac:dyDescent="0.25">
      <c r="A1341" s="20">
        <v>45792</v>
      </c>
      <c r="B1341" s="34">
        <v>7.3289999999999996E-3</v>
      </c>
      <c r="C1341" s="34">
        <v>9.8049999999999995E-3</v>
      </c>
    </row>
    <row r="1342" spans="1:3" x14ac:dyDescent="0.25">
      <c r="A1342" s="20">
        <v>45793</v>
      </c>
      <c r="B1342" s="34">
        <v>5.1869999999999998E-3</v>
      </c>
      <c r="C1342" s="34">
        <v>9.384E-3</v>
      </c>
    </row>
    <row r="1343" spans="1:3" x14ac:dyDescent="0.25">
      <c r="A1343" s="20">
        <v>45796</v>
      </c>
      <c r="B1343" s="34">
        <v>6.7549999999999997E-3</v>
      </c>
      <c r="C1343" s="34">
        <v>9.4629999999999992E-3</v>
      </c>
    </row>
    <row r="1344" spans="1:3" x14ac:dyDescent="0.25">
      <c r="A1344" s="20">
        <v>45797</v>
      </c>
      <c r="B1344" s="34">
        <v>7.1419999999999999E-3</v>
      </c>
      <c r="C1344" s="34">
        <v>1.5461000000000001E-2</v>
      </c>
    </row>
    <row r="1345" spans="1:3" x14ac:dyDescent="0.25">
      <c r="A1345" s="20">
        <v>45798</v>
      </c>
      <c r="B1345" s="34">
        <v>6.9470000000000001E-3</v>
      </c>
      <c r="C1345" s="34">
        <v>1.1802E-2</v>
      </c>
    </row>
    <row r="1346" spans="1:3" x14ac:dyDescent="0.25">
      <c r="A1346" s="20">
        <v>45799</v>
      </c>
      <c r="B1346" s="34">
        <v>7.659E-3</v>
      </c>
      <c r="C1346" s="34">
        <v>1.0991000000000001E-2</v>
      </c>
    </row>
    <row r="1347" spans="1:3" x14ac:dyDescent="0.25">
      <c r="A1347" s="20">
        <v>45800</v>
      </c>
      <c r="B1347" s="34">
        <v>6.2139999999999999E-3</v>
      </c>
      <c r="C1347" s="34">
        <v>8.5540000000000008E-3</v>
      </c>
    </row>
    <row r="1348" spans="1:3" x14ac:dyDescent="0.25">
      <c r="A1348" s="20">
        <v>45803</v>
      </c>
      <c r="B1348" s="34">
        <v>7.9489999999999995E-3</v>
      </c>
      <c r="C1348" s="34">
        <v>7.5209999999999999E-3</v>
      </c>
    </row>
    <row r="1349" spans="1:3" x14ac:dyDescent="0.25">
      <c r="A1349" s="20">
        <v>45804</v>
      </c>
      <c r="B1349" s="34">
        <v>7.8560000000000001E-3</v>
      </c>
      <c r="C1349" s="34">
        <v>1.0179000000000001E-2</v>
      </c>
    </row>
    <row r="1350" spans="1:3" x14ac:dyDescent="0.25">
      <c r="A1350" s="20">
        <v>45805</v>
      </c>
      <c r="B1350" s="34">
        <v>7.4070000000000004E-3</v>
      </c>
      <c r="C1350" s="34">
        <v>8.0199999999999994E-3</v>
      </c>
    </row>
    <row r="1351" spans="1:3" x14ac:dyDescent="0.25">
      <c r="A1351" s="20">
        <v>45806</v>
      </c>
      <c r="B1351" s="34">
        <v>6.6660000000000001E-3</v>
      </c>
      <c r="C1351" s="34">
        <v>8.1169999999999992E-3</v>
      </c>
    </row>
    <row r="1352" spans="1:3" x14ac:dyDescent="0.25">
      <c r="A1352" s="20">
        <v>45807</v>
      </c>
      <c r="B1352" s="34">
        <v>3.4859999999999999E-3</v>
      </c>
      <c r="C1352" s="34">
        <v>1.5692000000000001E-2</v>
      </c>
    </row>
    <row r="1353" spans="1:3" x14ac:dyDescent="0.25">
      <c r="A1353" s="20">
        <v>45811</v>
      </c>
      <c r="B1353" s="34">
        <v>5.4840000000000002E-3</v>
      </c>
      <c r="C1353" s="34">
        <v>7.4289999999999998E-3</v>
      </c>
    </row>
    <row r="1354" spans="1:3" x14ac:dyDescent="0.25">
      <c r="A1354" s="20">
        <v>45812</v>
      </c>
      <c r="B1354" s="34">
        <v>6.2630000000000003E-3</v>
      </c>
      <c r="C1354" s="34">
        <v>5.9259999999999998E-3</v>
      </c>
    </row>
    <row r="1355" spans="1:3" x14ac:dyDescent="0.25">
      <c r="A1355" s="20">
        <v>45813</v>
      </c>
      <c r="B1355" s="34">
        <v>6.7289999999999997E-3</v>
      </c>
      <c r="C1355" s="34">
        <v>7.7720000000000003E-3</v>
      </c>
    </row>
    <row r="1356" spans="1:3" x14ac:dyDescent="0.25">
      <c r="A1356" s="20">
        <v>45814</v>
      </c>
      <c r="B1356" s="34">
        <v>6.2599999999999999E-3</v>
      </c>
      <c r="C1356" s="34">
        <v>1.0985E-2</v>
      </c>
    </row>
    <row r="1357" spans="1:3" x14ac:dyDescent="0.25">
      <c r="A1357" s="20">
        <v>45817</v>
      </c>
      <c r="B1357" s="34">
        <v>8.4379999999999993E-3</v>
      </c>
      <c r="C1357" s="34">
        <v>1.3469E-2</v>
      </c>
    </row>
    <row r="1358" spans="1:3" x14ac:dyDescent="0.25">
      <c r="A1358" s="20">
        <v>45818</v>
      </c>
      <c r="B1358" s="34">
        <v>7.9579999999999998E-3</v>
      </c>
      <c r="C1358" s="34">
        <v>1.0909E-2</v>
      </c>
    </row>
    <row r="1359" spans="1:3" x14ac:dyDescent="0.25">
      <c r="A1359" s="20">
        <v>45819</v>
      </c>
      <c r="B1359" s="34">
        <v>8.1510000000000003E-3</v>
      </c>
      <c r="C1359" s="34">
        <v>1.0519000000000001E-2</v>
      </c>
    </row>
    <row r="1360" spans="1:3" x14ac:dyDescent="0.25">
      <c r="A1360" s="20">
        <v>45820</v>
      </c>
      <c r="B1360" s="34">
        <v>8.9720000000000008E-3</v>
      </c>
      <c r="C1360" s="34">
        <v>1.1443999999999999E-2</v>
      </c>
    </row>
    <row r="1361" spans="1:3" x14ac:dyDescent="0.25">
      <c r="A1361" s="20">
        <v>45821</v>
      </c>
      <c r="B1361" s="34">
        <v>6.0670000000000003E-3</v>
      </c>
      <c r="C1361" s="34">
        <v>1.0847000000000001E-2</v>
      </c>
    </row>
    <row r="1362" spans="1:3" x14ac:dyDescent="0.25">
      <c r="A1362" s="20">
        <v>45824</v>
      </c>
      <c r="B1362" s="34">
        <v>8.3269999999999993E-3</v>
      </c>
      <c r="C1362" s="34">
        <v>8.5760000000000003E-3</v>
      </c>
    </row>
    <row r="1363" spans="1:3" x14ac:dyDescent="0.25">
      <c r="A1363" s="20">
        <v>45825</v>
      </c>
      <c r="B1363" s="34">
        <v>8.1150000000000007E-3</v>
      </c>
      <c r="C1363" s="34">
        <v>9.6480000000000003E-3</v>
      </c>
    </row>
    <row r="1364" spans="1:3" x14ac:dyDescent="0.25">
      <c r="A1364" s="20">
        <v>45826</v>
      </c>
      <c r="B1364" s="34">
        <v>8.8710000000000004E-3</v>
      </c>
      <c r="C1364" s="34">
        <v>1.8142999999999999E-2</v>
      </c>
    </row>
    <row r="1365" spans="1:3" x14ac:dyDescent="0.25">
      <c r="A1365" s="20">
        <v>45827</v>
      </c>
      <c r="B1365" s="34">
        <v>9.1940000000000008E-3</v>
      </c>
      <c r="C1365" s="34">
        <v>1.0004000000000001E-2</v>
      </c>
    </row>
    <row r="1366" spans="1:3" x14ac:dyDescent="0.25">
      <c r="A1366" s="20">
        <v>45828</v>
      </c>
      <c r="B1366" s="34">
        <v>8.4089999999999998E-3</v>
      </c>
      <c r="C1366" s="34">
        <v>1.0281999999999999E-2</v>
      </c>
    </row>
    <row r="1367" spans="1:3" x14ac:dyDescent="0.25">
      <c r="A1367" s="20">
        <v>45831</v>
      </c>
      <c r="B1367" s="34">
        <v>9.7689999999999999E-3</v>
      </c>
      <c r="C1367" s="34">
        <v>8.4829999999999992E-3</v>
      </c>
    </row>
    <row r="1368" spans="1:3" x14ac:dyDescent="0.25">
      <c r="A1368" s="20">
        <v>45832</v>
      </c>
      <c r="B1368" s="34">
        <v>1.0408000000000001E-2</v>
      </c>
      <c r="C1368" s="34">
        <v>1.125E-2</v>
      </c>
    </row>
    <row r="1369" spans="1:3" x14ac:dyDescent="0.25">
      <c r="A1369" s="20">
        <v>45833</v>
      </c>
      <c r="B1369" s="34">
        <v>8.7919999999999995E-3</v>
      </c>
      <c r="C1369" s="34">
        <v>1.0125E-2</v>
      </c>
    </row>
    <row r="1370" spans="1:3" x14ac:dyDescent="0.25">
      <c r="A1370" s="20">
        <v>45834</v>
      </c>
      <c r="B1370" s="34">
        <v>8.3979999999999992E-3</v>
      </c>
      <c r="C1370" s="34">
        <v>8.5950000000000002E-3</v>
      </c>
    </row>
    <row r="1371" spans="1:3" x14ac:dyDescent="0.25">
      <c r="A1371" s="20">
        <v>45835</v>
      </c>
      <c r="B1371" s="34">
        <v>6.3E-3</v>
      </c>
      <c r="C1371" s="34">
        <v>8.9119999999999998E-3</v>
      </c>
    </row>
    <row r="1372" spans="1:3" x14ac:dyDescent="0.25">
      <c r="A1372" s="20">
        <v>45838</v>
      </c>
      <c r="B1372" s="34">
        <v>5.4879999999999998E-3</v>
      </c>
      <c r="C1372" s="34">
        <v>6.3E-3</v>
      </c>
    </row>
    <row r="1373" spans="1:3" x14ac:dyDescent="0.25">
      <c r="A1373" s="20">
        <v>45839</v>
      </c>
      <c r="B1373" s="34">
        <v>5.9769999999999997E-3</v>
      </c>
      <c r="C1373" s="34">
        <v>6.9290000000000003E-3</v>
      </c>
    </row>
    <row r="1374" spans="1:3" x14ac:dyDescent="0.25">
      <c r="A1374" s="20">
        <v>45840</v>
      </c>
      <c r="B1374" s="34">
        <v>7.9660000000000009E-3</v>
      </c>
      <c r="C1374" s="34">
        <v>1.0390999999999999E-2</v>
      </c>
    </row>
    <row r="1375" spans="1:3" x14ac:dyDescent="0.25">
      <c r="A1375" s="20">
        <v>45841</v>
      </c>
      <c r="B1375" s="34">
        <v>9.1059999999999995E-3</v>
      </c>
      <c r="C1375" s="34">
        <v>8.7899999999999992E-3</v>
      </c>
    </row>
    <row r="1376" spans="1:3" x14ac:dyDescent="0.25">
      <c r="A1376" s="20">
        <v>45842</v>
      </c>
      <c r="B1376" s="34">
        <v>7.5599999999999999E-3</v>
      </c>
      <c r="C1376" s="34">
        <v>8.2529999999999999E-3</v>
      </c>
    </row>
    <row r="1377" spans="1:3" x14ac:dyDescent="0.25">
      <c r="A1377" s="20">
        <v>45845</v>
      </c>
      <c r="B1377" s="34">
        <v>8.6180000000000007E-3</v>
      </c>
      <c r="C1377" s="34">
        <v>7.0060000000000001E-3</v>
      </c>
    </row>
    <row r="1378" spans="1:3" x14ac:dyDescent="0.25">
      <c r="A1378" s="20">
        <v>45846</v>
      </c>
      <c r="B1378" s="34">
        <v>7.43E-3</v>
      </c>
      <c r="C1378" s="34">
        <v>7.8100000000000001E-3</v>
      </c>
    </row>
    <row r="1379" spans="1:3" x14ac:dyDescent="0.25">
      <c r="A1379" s="20">
        <v>45847</v>
      </c>
      <c r="B1379" s="34">
        <v>6.4190000000000002E-3</v>
      </c>
      <c r="C1379" s="34">
        <v>9.5110000000000004E-3</v>
      </c>
    </row>
    <row r="1380" spans="1:3" x14ac:dyDescent="0.25">
      <c r="A1380" s="20">
        <v>45848</v>
      </c>
      <c r="B1380" s="34">
        <v>7.4809999999999998E-3</v>
      </c>
      <c r="C1380" s="34">
        <v>1.0034E-2</v>
      </c>
    </row>
    <row r="1381" spans="1:3" x14ac:dyDescent="0.25">
      <c r="A1381" s="20">
        <v>45849</v>
      </c>
      <c r="B1381" s="34">
        <v>5.3670000000000002E-3</v>
      </c>
      <c r="C1381" s="34">
        <v>1.026E-2</v>
      </c>
    </row>
    <row r="1382" spans="1:3" x14ac:dyDescent="0.25">
      <c r="A1382" s="20">
        <v>45852</v>
      </c>
      <c r="B1382" s="34">
        <v>7.3109999999999998E-3</v>
      </c>
      <c r="C1382" s="34">
        <v>1.1806000000000001E-2</v>
      </c>
    </row>
    <row r="1383" spans="1:3" x14ac:dyDescent="0.25">
      <c r="A1383" s="20">
        <v>45853</v>
      </c>
      <c r="B1383" s="34">
        <v>6.5360000000000001E-3</v>
      </c>
      <c r="C1383" s="34">
        <v>1.1956E-2</v>
      </c>
    </row>
    <row r="1384" spans="1:3" x14ac:dyDescent="0.25">
      <c r="A1384" s="20">
        <v>45854</v>
      </c>
      <c r="B1384" s="34">
        <v>7.6280000000000002E-3</v>
      </c>
      <c r="C1384" s="34">
        <v>1.0593E-2</v>
      </c>
    </row>
    <row r="1385" spans="1:3" x14ac:dyDescent="0.25">
      <c r="A1385" s="20">
        <v>45855</v>
      </c>
      <c r="B1385" s="34">
        <v>7.6480000000000003E-3</v>
      </c>
      <c r="C1385" s="34">
        <v>7.7770000000000001E-3</v>
      </c>
    </row>
    <row r="1386" spans="1:3" x14ac:dyDescent="0.25">
      <c r="A1386" s="20">
        <v>45856</v>
      </c>
      <c r="B1386" s="34">
        <v>5.3369999999999997E-3</v>
      </c>
      <c r="C1386" s="34">
        <v>8.1040000000000001E-3</v>
      </c>
    </row>
    <row r="1387" spans="1:3" x14ac:dyDescent="0.25">
      <c r="A1387" s="20">
        <v>45859</v>
      </c>
      <c r="B1387" s="34">
        <v>8.3070000000000001E-3</v>
      </c>
      <c r="C1387" s="34">
        <v>7.9699999999999997E-3</v>
      </c>
    </row>
    <row r="1388" spans="1:3" x14ac:dyDescent="0.25">
      <c r="A1388" s="20">
        <v>45860</v>
      </c>
      <c r="B1388" s="34">
        <v>6.7780000000000002E-3</v>
      </c>
      <c r="C1388" s="34">
        <v>9.8849999999999997E-3</v>
      </c>
    </row>
    <row r="1389" spans="1:3" x14ac:dyDescent="0.25">
      <c r="A1389" s="20">
        <v>45861</v>
      </c>
      <c r="B1389" s="34">
        <v>6.9210000000000001E-3</v>
      </c>
      <c r="C1389" s="34">
        <v>1.1847E-2</v>
      </c>
    </row>
    <row r="1390" spans="1:3" x14ac:dyDescent="0.25">
      <c r="A1390" s="20">
        <v>45862</v>
      </c>
      <c r="B1390" s="34">
        <v>7.7359999999999998E-3</v>
      </c>
      <c r="C1390" s="34">
        <v>1.4645999999999999E-2</v>
      </c>
    </row>
    <row r="1391" spans="1:3" x14ac:dyDescent="0.25">
      <c r="A1391" s="20">
        <v>45863</v>
      </c>
      <c r="B1391" s="34">
        <v>5.9059999999999998E-3</v>
      </c>
      <c r="C1391" s="34">
        <v>2.2592000000000001E-2</v>
      </c>
    </row>
    <row r="1392" spans="1:3" x14ac:dyDescent="0.25">
      <c r="A1392" s="20">
        <v>45866</v>
      </c>
      <c r="B1392" s="34">
        <v>7.3179999999999999E-3</v>
      </c>
      <c r="C1392" s="34">
        <v>1.8880000000000001E-2</v>
      </c>
    </row>
    <row r="1393" spans="1:3" x14ac:dyDescent="0.25">
      <c r="A1393" s="20">
        <v>45867</v>
      </c>
      <c r="B1393" s="34">
        <v>7.2379999999999996E-3</v>
      </c>
      <c r="C1393" s="34">
        <v>1.1492E-2</v>
      </c>
    </row>
    <row r="1394" spans="1:3" x14ac:dyDescent="0.25">
      <c r="A1394" s="20">
        <v>45868</v>
      </c>
      <c r="B1394" s="34">
        <v>7.3860000000000002E-3</v>
      </c>
      <c r="C1394" s="34">
        <v>9.3430000000000006E-3</v>
      </c>
    </row>
    <row r="1395" spans="1:3" x14ac:dyDescent="0.25">
      <c r="A1395" s="20">
        <v>45869</v>
      </c>
      <c r="B1395" s="34">
        <v>5.6730000000000001E-3</v>
      </c>
      <c r="C1395" s="34">
        <v>1.0695E-2</v>
      </c>
    </row>
    <row r="1396" spans="1:3" x14ac:dyDescent="0.25">
      <c r="A1396" s="20">
        <v>45870</v>
      </c>
      <c r="B1396" s="34">
        <v>5.2490000000000002E-3</v>
      </c>
      <c r="C1396" s="34">
        <v>9.5049999999999996E-3</v>
      </c>
    </row>
    <row r="1397" spans="1:3" x14ac:dyDescent="0.25">
      <c r="A1397" s="20">
        <v>45873</v>
      </c>
      <c r="B1397" s="34">
        <v>6.5230000000000002E-3</v>
      </c>
      <c r="C1397" s="34">
        <v>8.5179999999999995E-3</v>
      </c>
    </row>
    <row r="1398" spans="1:3" x14ac:dyDescent="0.25">
      <c r="A1398" s="20">
        <v>45874</v>
      </c>
      <c r="B1398" s="34">
        <v>5.7980000000000002E-3</v>
      </c>
      <c r="C1398" s="34">
        <v>7.2700000000000004E-3</v>
      </c>
    </row>
    <row r="1399" spans="1:3" x14ac:dyDescent="0.25">
      <c r="A1399" s="20">
        <v>45875</v>
      </c>
      <c r="B1399" s="34">
        <v>6.6319999999999999E-3</v>
      </c>
      <c r="C1399" s="34">
        <v>6.7499999999999999E-3</v>
      </c>
    </row>
    <row r="1400" spans="1:3" x14ac:dyDescent="0.25">
      <c r="A1400" s="20">
        <v>45876</v>
      </c>
      <c r="B1400" s="34">
        <v>7.0949999999999997E-3</v>
      </c>
      <c r="C1400" s="34">
        <v>7.2480000000000001E-3</v>
      </c>
    </row>
    <row r="1401" spans="1:3" x14ac:dyDescent="0.25">
      <c r="A1401" s="20">
        <v>45877</v>
      </c>
      <c r="B1401" s="34">
        <v>5.2319999999999997E-3</v>
      </c>
      <c r="C1401" s="34">
        <v>6.7299999999999999E-3</v>
      </c>
    </row>
    <row r="1402" spans="1:3" x14ac:dyDescent="0.25">
      <c r="A1402" s="20">
        <v>45880</v>
      </c>
      <c r="B1402" s="34">
        <v>6.9430000000000004E-3</v>
      </c>
      <c r="C1402" s="34">
        <v>7.1669999999999998E-3</v>
      </c>
    </row>
    <row r="1403" spans="1:3" x14ac:dyDescent="0.25">
      <c r="A1403" s="20">
        <v>45881</v>
      </c>
      <c r="B1403" s="34">
        <v>5.6420000000000003E-3</v>
      </c>
      <c r="C1403" s="34">
        <v>6.4310000000000001E-3</v>
      </c>
    </row>
    <row r="1404" spans="1:3" x14ac:dyDescent="0.25">
      <c r="A1404" s="20">
        <v>45882</v>
      </c>
      <c r="B1404" s="34">
        <v>5.646E-3</v>
      </c>
      <c r="C1404" s="34">
        <v>8.2199999999999999E-3</v>
      </c>
    </row>
    <row r="1405" spans="1:3" x14ac:dyDescent="0.25">
      <c r="A1405" s="20">
        <v>45883</v>
      </c>
      <c r="B1405" s="34">
        <v>6.6429999999999996E-3</v>
      </c>
      <c r="C1405" s="34">
        <v>8.9029999999999995E-3</v>
      </c>
    </row>
    <row r="1406" spans="1:3" x14ac:dyDescent="0.25">
      <c r="A1406" s="20">
        <v>45884</v>
      </c>
      <c r="B1406" s="34">
        <v>4.5209999999999998E-3</v>
      </c>
      <c r="C1406" s="34">
        <v>6.6950000000000004E-3</v>
      </c>
    </row>
    <row r="1407" spans="1:3" x14ac:dyDescent="0.25">
      <c r="A1407" s="20">
        <v>45887</v>
      </c>
      <c r="B1407" s="34">
        <v>6.3080000000000002E-3</v>
      </c>
      <c r="C1407" s="34">
        <v>8.5260000000000006E-3</v>
      </c>
    </row>
    <row r="1408" spans="1:3" x14ac:dyDescent="0.25">
      <c r="A1408" s="20">
        <v>45888</v>
      </c>
      <c r="B1408" s="34">
        <v>5.6959999999999997E-3</v>
      </c>
      <c r="C1408" s="34">
        <v>1.2877E-2</v>
      </c>
    </row>
    <row r="1409" spans="1:3" x14ac:dyDescent="0.25">
      <c r="A1409" s="20">
        <v>45889</v>
      </c>
      <c r="B1409" s="34">
        <v>5.9579999999999998E-3</v>
      </c>
      <c r="C1409" s="34">
        <v>1.2215E-2</v>
      </c>
    </row>
    <row r="1410" spans="1:3" x14ac:dyDescent="0.25">
      <c r="A1410" s="20">
        <v>45890</v>
      </c>
      <c r="B1410" s="34">
        <v>6.0930000000000003E-3</v>
      </c>
      <c r="C1410" s="34">
        <v>8.7519999999999994E-3</v>
      </c>
    </row>
    <row r="1411" spans="1:3" x14ac:dyDescent="0.25">
      <c r="A1411" s="20">
        <v>45891</v>
      </c>
      <c r="B1411" s="34">
        <v>4.6680000000000003E-3</v>
      </c>
      <c r="C1411" s="34">
        <v>9.5639999999999996E-3</v>
      </c>
    </row>
    <row r="1412" spans="1:3" x14ac:dyDescent="0.25">
      <c r="A1412" s="20">
        <v>45894</v>
      </c>
      <c r="B1412" s="34">
        <v>5.5120000000000004E-3</v>
      </c>
      <c r="C1412" s="34">
        <v>7.8980000000000005E-3</v>
      </c>
    </row>
    <row r="1413" spans="1:3" x14ac:dyDescent="0.25">
      <c r="A1413" s="20">
        <v>45895</v>
      </c>
      <c r="B1413" s="34">
        <v>6.4250000000000002E-3</v>
      </c>
      <c r="C1413" s="34">
        <v>8.5570000000000004E-3</v>
      </c>
    </row>
    <row r="1414" spans="1:3" x14ac:dyDescent="0.25">
      <c r="A1414" s="20">
        <v>45896</v>
      </c>
      <c r="B1414" s="34">
        <v>6.868E-3</v>
      </c>
      <c r="C1414" s="34">
        <v>1.2425E-2</v>
      </c>
    </row>
    <row r="1415" spans="1:3" x14ac:dyDescent="0.25">
      <c r="A1415" s="20">
        <v>45897</v>
      </c>
      <c r="B1415" s="34">
        <v>6.4819999999999999E-3</v>
      </c>
      <c r="C1415" s="34">
        <v>8.9870000000000002E-3</v>
      </c>
    </row>
    <row r="1416" spans="1:3" x14ac:dyDescent="0.25">
      <c r="A1416" s="20">
        <v>45898</v>
      </c>
      <c r="B1416" s="34">
        <v>4.3E-3</v>
      </c>
      <c r="C1416" s="34">
        <v>6.221E-3</v>
      </c>
    </row>
    <row r="1417" spans="1:3" x14ac:dyDescent="0.25">
      <c r="A1417" s="20">
        <v>45901</v>
      </c>
      <c r="B1417" s="34">
        <v>5.2310000000000004E-3</v>
      </c>
      <c r="C1417" s="34">
        <v>6.0879999999999997E-3</v>
      </c>
    </row>
    <row r="1418" spans="1:3" x14ac:dyDescent="0.25">
      <c r="A1418" s="20">
        <v>45902</v>
      </c>
      <c r="B1418" s="34">
        <v>5.189E-3</v>
      </c>
      <c r="C1418" s="34">
        <v>5.3920000000000001E-3</v>
      </c>
    </row>
    <row r="1419" spans="1:3" x14ac:dyDescent="0.25">
      <c r="A1419" s="20">
        <v>45903</v>
      </c>
      <c r="B1419" s="34">
        <v>4.2880000000000001E-3</v>
      </c>
      <c r="C1419" s="34">
        <v>5.581E-3</v>
      </c>
    </row>
    <row r="1420" spans="1:3" x14ac:dyDescent="0.25">
      <c r="A1420" s="20">
        <v>45904</v>
      </c>
      <c r="B1420" s="34">
        <v>6.2110000000000004E-3</v>
      </c>
      <c r="C1420" s="34">
        <v>8.2520000000000007E-3</v>
      </c>
    </row>
    <row r="1421" spans="1:3" x14ac:dyDescent="0.25">
      <c r="A1421" s="20">
        <v>45905</v>
      </c>
      <c r="B1421" s="34">
        <v>5.3039999999999997E-3</v>
      </c>
      <c r="C1421" s="34">
        <v>9.6019999999999994E-3</v>
      </c>
    </row>
    <row r="1422" spans="1:3" x14ac:dyDescent="0.25">
      <c r="A1422" s="20">
        <v>45908</v>
      </c>
      <c r="B1422" s="34">
        <v>6.0619999999999997E-3</v>
      </c>
      <c r="C1422" s="34">
        <v>4.9649999999999998E-3</v>
      </c>
    </row>
    <row r="1423" spans="1:3" x14ac:dyDescent="0.25">
      <c r="A1423" s="20">
        <v>45909</v>
      </c>
      <c r="B1423" s="34">
        <v>5.7229999999999998E-3</v>
      </c>
      <c r="C1423" s="34">
        <v>7.4330000000000004E-3</v>
      </c>
    </row>
    <row r="1424" spans="1:3" x14ac:dyDescent="0.25">
      <c r="A1424" s="20">
        <v>45910</v>
      </c>
      <c r="B1424" s="34">
        <v>6.2909999999999997E-3</v>
      </c>
      <c r="C1424" s="34">
        <v>7.8560000000000001E-3</v>
      </c>
    </row>
    <row r="1425" spans="1:3" x14ac:dyDescent="0.25">
      <c r="A1425" s="20">
        <v>45911</v>
      </c>
      <c r="B1425" s="34">
        <v>5.8339999999999998E-3</v>
      </c>
      <c r="C1425" s="34">
        <v>9.443E-3</v>
      </c>
    </row>
    <row r="1426" spans="1:3" x14ac:dyDescent="0.25">
      <c r="A1426" s="20">
        <v>45912</v>
      </c>
      <c r="B1426" s="34">
        <v>4.5599999999999998E-3</v>
      </c>
      <c r="C1426" s="34">
        <v>1.2282E-2</v>
      </c>
    </row>
    <row r="1427" spans="1:3" x14ac:dyDescent="0.25">
      <c r="A1427" s="20">
        <v>45915</v>
      </c>
      <c r="B1427" s="34">
        <v>5.9789999999999999E-3</v>
      </c>
      <c r="C1427" s="34">
        <v>7.8609999999999999E-3</v>
      </c>
    </row>
    <row r="1428" spans="1:3" x14ac:dyDescent="0.25">
      <c r="A1428" s="20">
        <v>45916</v>
      </c>
      <c r="B1428" s="34">
        <v>6.6220000000000003E-3</v>
      </c>
      <c r="C1428" s="34">
        <v>8.2279999999999992E-3</v>
      </c>
    </row>
    <row r="1429" spans="1:3" x14ac:dyDescent="0.25">
      <c r="A1429" s="20">
        <v>45917</v>
      </c>
      <c r="B1429" s="34">
        <v>6.5240000000000003E-3</v>
      </c>
      <c r="C1429" s="34">
        <v>1.1920999999999999E-2</v>
      </c>
    </row>
    <row r="1430" spans="1:3" x14ac:dyDescent="0.25">
      <c r="A1430" s="20">
        <v>45918</v>
      </c>
      <c r="B1430" s="34">
        <v>8.7950000000000007E-3</v>
      </c>
      <c r="C1430" s="34">
        <v>1.1788E-2</v>
      </c>
    </row>
    <row r="1431" spans="1:3" x14ac:dyDescent="0.25">
      <c r="A1431" s="20">
        <v>45919</v>
      </c>
      <c r="B1431" s="34">
        <v>7.0029999999999997E-3</v>
      </c>
      <c r="C1431" s="34">
        <v>1.1586000000000001E-2</v>
      </c>
    </row>
    <row r="1432" spans="1:3" x14ac:dyDescent="0.25">
      <c r="A1432" s="20">
        <v>45922</v>
      </c>
      <c r="B1432" s="34">
        <v>8.1180000000000002E-3</v>
      </c>
      <c r="C1432" s="34">
        <v>1.3776E-2</v>
      </c>
    </row>
    <row r="1433" spans="1:3" x14ac:dyDescent="0.25">
      <c r="A1433" s="20">
        <v>45923</v>
      </c>
      <c r="B1433" s="34">
        <v>7.9869999999999993E-3</v>
      </c>
      <c r="C1433" s="34">
        <v>8.626E-3</v>
      </c>
    </row>
    <row r="1434" spans="1:3" x14ac:dyDescent="0.25">
      <c r="A1434" s="20">
        <v>45924</v>
      </c>
      <c r="B1434" s="34">
        <v>7.9019999999999993E-3</v>
      </c>
      <c r="C1434" s="34">
        <v>7.4390000000000003E-3</v>
      </c>
    </row>
    <row r="1435" spans="1:3" x14ac:dyDescent="0.25">
      <c r="A1435" s="20">
        <v>45925</v>
      </c>
      <c r="B1435" s="34">
        <v>8.3490000000000005E-3</v>
      </c>
      <c r="C1435" s="34">
        <v>1.0574999999999999E-2</v>
      </c>
    </row>
    <row r="1436" spans="1:3" x14ac:dyDescent="0.25">
      <c r="A1436" s="20">
        <v>45926</v>
      </c>
      <c r="B1436" s="34">
        <v>7.2680000000000002E-3</v>
      </c>
      <c r="C1436" s="34">
        <v>1.2597000000000001E-2</v>
      </c>
    </row>
    <row r="1437" spans="1:3" x14ac:dyDescent="0.25">
      <c r="A1437" s="20">
        <v>45928</v>
      </c>
      <c r="B1437" s="34">
        <v>7.3300000000000004E-4</v>
      </c>
      <c r="C1437" s="34"/>
    </row>
    <row r="1438" spans="1:3" x14ac:dyDescent="0.25">
      <c r="A1438" s="20">
        <v>45929</v>
      </c>
      <c r="B1438" s="34">
        <v>7.698E-3</v>
      </c>
      <c r="C1438" s="34">
        <v>1.0964E-2</v>
      </c>
    </row>
    <row r="1439" spans="1:3" x14ac:dyDescent="0.25">
      <c r="A1439" s="20">
        <v>45930</v>
      </c>
      <c r="B1439" s="34">
        <v>2.6519999999999998E-3</v>
      </c>
      <c r="C1439" s="34">
        <v>5.8199999999999997E-3</v>
      </c>
    </row>
    <row r="1440" spans="1:3" x14ac:dyDescent="0.25">
      <c r="A1440" s="20">
        <v>45939</v>
      </c>
      <c r="B1440" s="34">
        <v>2.882E-3</v>
      </c>
      <c r="C1440" s="34">
        <v>5.208E-3</v>
      </c>
    </row>
    <row r="1441" spans="1:3" x14ac:dyDescent="0.25">
      <c r="A1441" s="20">
        <v>45940</v>
      </c>
      <c r="B1441" s="34">
        <v>4.9170000000000004E-3</v>
      </c>
      <c r="C1441" s="34">
        <v>6.5230000000000002E-3</v>
      </c>
    </row>
    <row r="1442" spans="1:3" x14ac:dyDescent="0.25">
      <c r="A1442" s="20">
        <v>45941</v>
      </c>
      <c r="B1442" s="34">
        <v>2.7700000000000001E-4</v>
      </c>
      <c r="C1442" s="34">
        <v>1.3500000000000001E-3</v>
      </c>
    </row>
    <row r="1443" spans="1:3" x14ac:dyDescent="0.25">
      <c r="A1443" s="20">
        <v>45943</v>
      </c>
      <c r="B1443" s="34">
        <v>6.4409999999999997E-3</v>
      </c>
      <c r="C1443" s="34">
        <v>8.5719999999999998E-3</v>
      </c>
    </row>
    <row r="1444" spans="1:3" x14ac:dyDescent="0.25">
      <c r="A1444" s="20">
        <v>45944</v>
      </c>
      <c r="B1444" s="34">
        <v>6.038E-3</v>
      </c>
      <c r="C1444" s="34">
        <v>8.1180000000000002E-3</v>
      </c>
    </row>
    <row r="1445" spans="1:3" x14ac:dyDescent="0.25">
      <c r="A1445" s="20">
        <v>45945</v>
      </c>
      <c r="B1445" s="34">
        <v>6.5110000000000003E-3</v>
      </c>
      <c r="C1445" s="34">
        <v>8.8389999999999996E-3</v>
      </c>
    </row>
    <row r="1446" spans="1:3" x14ac:dyDescent="0.25">
      <c r="A1446" s="20">
        <v>45946</v>
      </c>
      <c r="B1446" s="34">
        <v>6.8849999999999996E-3</v>
      </c>
      <c r="C1446" s="34">
        <v>8.5190000000000005E-3</v>
      </c>
    </row>
    <row r="1447" spans="1:3" x14ac:dyDescent="0.25">
      <c r="A1447" s="20">
        <v>45947</v>
      </c>
      <c r="B1447" s="34">
        <v>6.0819999999999997E-3</v>
      </c>
      <c r="C1447" s="34">
        <v>9.7949999999999999E-3</v>
      </c>
    </row>
    <row r="1448" spans="1:3" x14ac:dyDescent="0.25">
      <c r="A1448" s="20">
        <v>45950</v>
      </c>
      <c r="B1448" s="34">
        <v>7.0590000000000002E-3</v>
      </c>
      <c r="C1448" s="34">
        <v>9.9690000000000004E-3</v>
      </c>
    </row>
    <row r="1449" spans="1:3" x14ac:dyDescent="0.25">
      <c r="A1449" s="20">
        <v>45951</v>
      </c>
      <c r="B1449" s="34">
        <v>6.2630000000000003E-3</v>
      </c>
      <c r="C1449" s="34">
        <v>7.6550000000000003E-3</v>
      </c>
    </row>
    <row r="1450" spans="1:3" x14ac:dyDescent="0.25">
      <c r="A1450" s="20">
        <v>45952</v>
      </c>
      <c r="B1450" s="34">
        <v>6.535E-3</v>
      </c>
      <c r="C1450" s="34">
        <v>8.3239999999999998E-3</v>
      </c>
    </row>
    <row r="1451" spans="1:3" x14ac:dyDescent="0.25">
      <c r="A1451" s="20">
        <v>45953</v>
      </c>
      <c r="B1451" s="34">
        <v>6.7530000000000003E-3</v>
      </c>
      <c r="C1451" s="34">
        <v>7.5240000000000003E-3</v>
      </c>
    </row>
    <row r="1452" spans="1:3" x14ac:dyDescent="0.25">
      <c r="A1452" s="20">
        <v>45954</v>
      </c>
      <c r="B1452" s="34">
        <v>5.6750000000000004E-3</v>
      </c>
      <c r="C1452" s="34">
        <v>7.8370000000000002E-3</v>
      </c>
    </row>
    <row r="1453" spans="1:3" x14ac:dyDescent="0.25">
      <c r="A1453" s="20">
        <v>45957</v>
      </c>
      <c r="B1453" s="34">
        <v>6.9059999999999998E-3</v>
      </c>
      <c r="C1453" s="34">
        <v>6.3930000000000002E-3</v>
      </c>
    </row>
    <row r="1454" spans="1:3" x14ac:dyDescent="0.25">
      <c r="A1454" s="20">
        <v>45958</v>
      </c>
      <c r="B1454" s="34">
        <v>7.306E-3</v>
      </c>
      <c r="C1454" s="34">
        <v>9.9129999999999999E-3</v>
      </c>
    </row>
    <row r="1455" spans="1:3" x14ac:dyDescent="0.25">
      <c r="A1455" s="20">
        <v>45959</v>
      </c>
      <c r="B1455" s="34">
        <v>7.9070000000000008E-3</v>
      </c>
      <c r="C1455" s="34">
        <v>1.1088000000000001E-2</v>
      </c>
    </row>
    <row r="1456" spans="1:3" x14ac:dyDescent="0.25">
      <c r="A1456" s="20">
        <v>45960</v>
      </c>
      <c r="B1456" s="34">
        <v>7.3610000000000004E-3</v>
      </c>
      <c r="C1456" s="34">
        <v>1.0073E-2</v>
      </c>
    </row>
    <row r="1457" spans="1:3" x14ac:dyDescent="0.25">
      <c r="A1457" s="20">
        <v>45961</v>
      </c>
      <c r="B1457" s="34">
        <v>4.9810000000000002E-3</v>
      </c>
      <c r="C1457" s="34">
        <v>1.4633999999999999E-2</v>
      </c>
    </row>
    <row r="1458" spans="1:3" x14ac:dyDescent="0.25">
      <c r="A1458" s="20">
        <v>45964</v>
      </c>
      <c r="B1458" s="34">
        <v>6.6670000000000002E-3</v>
      </c>
      <c r="C1458" s="34">
        <v>1.1801000000000001E-2</v>
      </c>
    </row>
    <row r="1459" spans="1:3" x14ac:dyDescent="0.25">
      <c r="A1459" s="20">
        <v>45965</v>
      </c>
      <c r="B1459" s="34">
        <v>6.3150000000000003E-3</v>
      </c>
      <c r="C1459" s="34">
        <v>7.8539999999999999E-3</v>
      </c>
    </row>
    <row r="1460" spans="1:3" x14ac:dyDescent="0.25">
      <c r="A1460" s="20">
        <v>45966</v>
      </c>
      <c r="B1460" s="34">
        <v>6.8609999999999999E-3</v>
      </c>
      <c r="C1460" s="34">
        <v>8.4869999999999998E-3</v>
      </c>
    </row>
    <row r="1461" spans="1:3" x14ac:dyDescent="0.25">
      <c r="A1461" s="20">
        <v>45967</v>
      </c>
      <c r="B1461" s="34">
        <v>6.4859999999999996E-3</v>
      </c>
      <c r="C1461" s="34">
        <v>1.0711999999999999E-2</v>
      </c>
    </row>
    <row r="1462" spans="1:3" x14ac:dyDescent="0.25">
      <c r="A1462" s="20">
        <v>45968</v>
      </c>
      <c r="B1462" s="34">
        <v>4.614E-3</v>
      </c>
      <c r="C1462" s="34">
        <v>9.4420000000000007E-3</v>
      </c>
    </row>
    <row r="1463" spans="1:3" x14ac:dyDescent="0.25">
      <c r="A1463" s="20">
        <v>45971</v>
      </c>
      <c r="B1463" s="34">
        <v>5.4130000000000003E-3</v>
      </c>
      <c r="C1463" s="34">
        <v>7.7799999999999996E-3</v>
      </c>
    </row>
    <row r="1464" spans="1:3" x14ac:dyDescent="0.25">
      <c r="A1464" s="20">
        <v>45972</v>
      </c>
      <c r="B1464" s="34">
        <v>5.5529999999999998E-3</v>
      </c>
      <c r="C1464" s="34">
        <v>1.464E-2</v>
      </c>
    </row>
    <row r="1465" spans="1:3" x14ac:dyDescent="0.25">
      <c r="A1465" s="20">
        <v>45973</v>
      </c>
      <c r="B1465" s="34">
        <v>5.9769999999999997E-3</v>
      </c>
      <c r="C1465" s="34">
        <v>8.6549999999999995E-3</v>
      </c>
    </row>
    <row r="1466" spans="1:3" x14ac:dyDescent="0.25">
      <c r="A1466" s="20">
        <v>45974</v>
      </c>
      <c r="B1466" s="34">
        <v>6.4980000000000003E-3</v>
      </c>
      <c r="C1466" s="34">
        <v>9.0259999999999993E-3</v>
      </c>
    </row>
    <row r="1467" spans="1:3" x14ac:dyDescent="0.25">
      <c r="A1467" s="20">
        <v>45975</v>
      </c>
      <c r="B1467" s="34">
        <v>4.8409999999999998E-3</v>
      </c>
      <c r="C1467" s="34">
        <v>7.306E-3</v>
      </c>
    </row>
    <row r="1468" spans="1:3" x14ac:dyDescent="0.25">
      <c r="A1468" s="20">
        <v>45978</v>
      </c>
      <c r="B1468" s="34">
        <v>6.2179999999999996E-3</v>
      </c>
      <c r="C1468" s="34">
        <v>6.1989999999999996E-3</v>
      </c>
    </row>
    <row r="1469" spans="1:3" x14ac:dyDescent="0.25">
      <c r="A1469" s="20">
        <v>45979</v>
      </c>
      <c r="B1469" s="34">
        <v>6.3109999999999998E-3</v>
      </c>
      <c r="C1469" s="34">
        <v>8.2590000000000007E-3</v>
      </c>
    </row>
    <row r="1470" spans="1:3" x14ac:dyDescent="0.25">
      <c r="A1470" s="20">
        <v>45980</v>
      </c>
      <c r="B1470" s="34">
        <v>6.2899999999999996E-3</v>
      </c>
      <c r="C1470" s="34">
        <v>7.4029999999999999E-3</v>
      </c>
    </row>
    <row r="1471" spans="1:3" x14ac:dyDescent="0.25">
      <c r="A1471" s="20">
        <v>45981</v>
      </c>
      <c r="B1471" s="34">
        <v>6.6759999999999996E-3</v>
      </c>
      <c r="C1471" s="34">
        <v>7.7539999999999996E-3</v>
      </c>
    </row>
    <row r="1472" spans="1:3" x14ac:dyDescent="0.25">
      <c r="A1472" s="20">
        <v>45982</v>
      </c>
      <c r="B1472" s="34">
        <v>5.1570000000000001E-3</v>
      </c>
      <c r="C1472" s="34">
        <v>1.2017999999999999E-2</v>
      </c>
    </row>
    <row r="1473" spans="1:3" x14ac:dyDescent="0.25">
      <c r="A1473" s="20">
        <v>45985</v>
      </c>
      <c r="B1473" s="34">
        <v>6.2030000000000002E-3</v>
      </c>
      <c r="C1473" s="34">
        <v>9.7070000000000004E-3</v>
      </c>
    </row>
    <row r="1474" spans="1:3" x14ac:dyDescent="0.25">
      <c r="A1474" s="20">
        <v>45986</v>
      </c>
      <c r="B1474" s="34">
        <v>6.1510000000000002E-3</v>
      </c>
      <c r="C1474" s="34">
        <v>8.456E-3</v>
      </c>
    </row>
    <row r="1475" spans="1:3" x14ac:dyDescent="0.25">
      <c r="A1475" s="20">
        <v>45987</v>
      </c>
      <c r="B1475" s="34">
        <v>6.5409999999999999E-3</v>
      </c>
      <c r="C1475" s="34">
        <v>9.7140000000000004E-3</v>
      </c>
    </row>
    <row r="1476" spans="1:3" x14ac:dyDescent="0.25">
      <c r="A1476" s="20">
        <v>45988</v>
      </c>
      <c r="B1476" s="34">
        <v>5.9610000000000002E-3</v>
      </c>
      <c r="C1476" s="34">
        <v>1.4824E-2</v>
      </c>
    </row>
    <row r="1477" spans="1:3" x14ac:dyDescent="0.25">
      <c r="A1477" s="20">
        <v>45989</v>
      </c>
      <c r="B1477" s="34">
        <v>4.424E-3</v>
      </c>
      <c r="C1477" s="34">
        <v>1.1266999999999999E-2</v>
      </c>
    </row>
    <row r="1478" spans="1:3" x14ac:dyDescent="0.25">
      <c r="A1478" s="20">
        <v>45992</v>
      </c>
      <c r="B1478" s="34">
        <v>5.1989999999999996E-3</v>
      </c>
      <c r="C1478" s="34">
        <v>9.5309999999999995E-3</v>
      </c>
    </row>
    <row r="1479" spans="1:3" x14ac:dyDescent="0.25">
      <c r="A1479" s="20">
        <v>45993</v>
      </c>
      <c r="B1479" s="34">
        <v>5.666E-3</v>
      </c>
      <c r="C1479" s="34">
        <v>9.4350000000000007E-3</v>
      </c>
    </row>
    <row r="1480" spans="1:3" x14ac:dyDescent="0.25">
      <c r="A1480" s="20">
        <v>45994</v>
      </c>
      <c r="B1480" s="34">
        <v>5.7419999999999997E-3</v>
      </c>
      <c r="C1480" s="34">
        <v>9.8949999999999993E-3</v>
      </c>
    </row>
    <row r="1481" spans="1:3" x14ac:dyDescent="0.25">
      <c r="A1481" s="20">
        <v>45995</v>
      </c>
      <c r="B1481" s="34">
        <v>5.6990000000000001E-3</v>
      </c>
      <c r="C1481" s="34">
        <v>8.6779999999999999E-3</v>
      </c>
    </row>
    <row r="1482" spans="1:3" x14ac:dyDescent="0.25">
      <c r="A1482" s="20">
        <v>45996</v>
      </c>
      <c r="B1482" s="34">
        <v>3.8609999999999998E-3</v>
      </c>
      <c r="C1482" s="34">
        <v>1.0493000000000001E-2</v>
      </c>
    </row>
    <row r="1483" spans="1:3" x14ac:dyDescent="0.25">
      <c r="A1483" s="20">
        <v>45999</v>
      </c>
      <c r="B1483" s="34">
        <v>5.4770000000000001E-3</v>
      </c>
      <c r="C1483" s="34">
        <v>9.9649999999999999E-3</v>
      </c>
    </row>
    <row r="1484" spans="1:3" x14ac:dyDescent="0.25">
      <c r="A1484" s="20">
        <v>46000</v>
      </c>
      <c r="B1484" s="34">
        <v>5.8589999999999996E-3</v>
      </c>
      <c r="C1484" s="34">
        <v>9.9559999999999996E-3</v>
      </c>
    </row>
    <row r="1485" spans="1:3" x14ac:dyDescent="0.25">
      <c r="A1485" s="20">
        <v>46001</v>
      </c>
      <c r="B1485" s="34">
        <v>6.3280000000000003E-3</v>
      </c>
      <c r="C1485" s="34">
        <v>1.4385999999999999E-2</v>
      </c>
    </row>
    <row r="1486" spans="1:3" x14ac:dyDescent="0.25">
      <c r="A1486" s="20">
        <v>46002</v>
      </c>
      <c r="B1486" s="34">
        <v>6.8129999999999996E-3</v>
      </c>
      <c r="C1486" s="34">
        <v>1.6898E-2</v>
      </c>
    </row>
    <row r="1487" spans="1:3" x14ac:dyDescent="0.25">
      <c r="A1487" s="20">
        <v>46003</v>
      </c>
      <c r="B1487" s="34">
        <v>5.4450000000000002E-3</v>
      </c>
      <c r="C1487" s="34">
        <v>1.7357000000000001E-2</v>
      </c>
    </row>
    <row r="1488" spans="1:3" x14ac:dyDescent="0.25">
      <c r="A1488" s="20">
        <v>46006</v>
      </c>
      <c r="B1488" s="34">
        <v>6.3689999999999997E-3</v>
      </c>
      <c r="C1488" s="34">
        <v>1.1546000000000001E-2</v>
      </c>
    </row>
    <row r="1489" spans="1:3" x14ac:dyDescent="0.25">
      <c r="A1489" s="20">
        <v>46007</v>
      </c>
      <c r="B1489" s="34">
        <v>5.8399999999999997E-3</v>
      </c>
      <c r="C1489" s="34">
        <v>1.0265E-2</v>
      </c>
    </row>
    <row r="1490" spans="1:3" x14ac:dyDescent="0.25">
      <c r="A1490" s="20">
        <v>46008</v>
      </c>
      <c r="B1490" s="34">
        <v>6.2329999999999998E-3</v>
      </c>
      <c r="C1490" s="34">
        <v>9.6329999999999992E-3</v>
      </c>
    </row>
    <row r="1491" spans="1:3" x14ac:dyDescent="0.25">
      <c r="A1491" s="20">
        <v>46009</v>
      </c>
      <c r="B1491" s="34">
        <v>7.4819999999999999E-3</v>
      </c>
      <c r="C1491" s="34">
        <v>1.3025E-2</v>
      </c>
    </row>
    <row r="1492" spans="1:3" x14ac:dyDescent="0.25">
      <c r="A1492" s="20">
        <v>46010</v>
      </c>
      <c r="B1492" s="34">
        <v>5.3109999999999997E-3</v>
      </c>
      <c r="C1492" s="34">
        <v>1.1505E-2</v>
      </c>
    </row>
    <row r="1493" spans="1:3" x14ac:dyDescent="0.25">
      <c r="A1493" s="20">
        <v>46013</v>
      </c>
      <c r="B1493" s="34">
        <v>7.6829999999999997E-3</v>
      </c>
      <c r="C1493" s="34">
        <v>1.1637E-2</v>
      </c>
    </row>
    <row r="1494" spans="1:3" x14ac:dyDescent="0.25">
      <c r="A1494" s="20">
        <v>46014</v>
      </c>
      <c r="B1494" s="34">
        <v>6.0780000000000001E-3</v>
      </c>
      <c r="C1494" s="34">
        <v>1.0999999999999999E-2</v>
      </c>
    </row>
    <row r="1495" spans="1:3" x14ac:dyDescent="0.25">
      <c r="A1495" s="20">
        <v>46015</v>
      </c>
      <c r="B1495" s="34">
        <v>7.3949999999999997E-3</v>
      </c>
      <c r="C1495" s="34">
        <v>1.5284000000000001E-2</v>
      </c>
    </row>
    <row r="1496" spans="1:3" x14ac:dyDescent="0.25">
      <c r="A1496" s="20">
        <v>46016</v>
      </c>
      <c r="B1496" s="34">
        <v>7.0140000000000003E-3</v>
      </c>
      <c r="C1496" s="34">
        <v>1.5199000000000001E-2</v>
      </c>
    </row>
    <row r="1497" spans="1:3" x14ac:dyDescent="0.25">
      <c r="A1497" s="20">
        <v>46017</v>
      </c>
      <c r="B1497" s="34">
        <v>5.391E-3</v>
      </c>
      <c r="C1497" s="34">
        <v>1.1696E-2</v>
      </c>
    </row>
    <row r="1498" spans="1:3" x14ac:dyDescent="0.25">
      <c r="A1498" s="20">
        <v>46020</v>
      </c>
      <c r="B1498" s="34">
        <v>7.0229999999999997E-3</v>
      </c>
      <c r="C1498" s="34">
        <v>1.0940999999999999E-2</v>
      </c>
    </row>
    <row r="1499" spans="1:3" x14ac:dyDescent="0.25">
      <c r="A1499" s="20">
        <v>46021</v>
      </c>
      <c r="B1499" s="34">
        <v>4.9059999999999998E-3</v>
      </c>
      <c r="C1499" s="34">
        <v>9.6290000000000004E-3</v>
      </c>
    </row>
    <row r="1500" spans="1:3" x14ac:dyDescent="0.25">
      <c r="A1500" s="20">
        <v>46022</v>
      </c>
      <c r="B1500" s="34">
        <v>1.4189999999999999E-3</v>
      </c>
      <c r="C1500" s="34">
        <v>3.9189999999999997E-3</v>
      </c>
    </row>
    <row r="1501" spans="1:3" x14ac:dyDescent="0.25">
      <c r="A1501" s="20">
        <v>46026</v>
      </c>
      <c r="B1501" s="34">
        <v>3.1E-4</v>
      </c>
      <c r="C1501" s="34">
        <v>4.95E-4</v>
      </c>
    </row>
    <row r="1502" spans="1:3" x14ac:dyDescent="0.25">
      <c r="A1502" s="20">
        <v>46027</v>
      </c>
      <c r="B1502" s="34">
        <v>3.7669999999999999E-3</v>
      </c>
      <c r="C1502" s="34">
        <v>6.8009999999999998E-3</v>
      </c>
    </row>
    <row r="1503" spans="1:3" x14ac:dyDescent="0.25">
      <c r="A1503" s="20">
        <v>46028</v>
      </c>
      <c r="B1503" s="34">
        <v>5.1770000000000002E-3</v>
      </c>
      <c r="C1503" s="34">
        <v>1.0467000000000001E-2</v>
      </c>
    </row>
    <row r="1504" spans="1:3" x14ac:dyDescent="0.25">
      <c r="A1504" s="20">
        <v>46029</v>
      </c>
      <c r="B1504" s="34">
        <v>5.7710000000000001E-3</v>
      </c>
      <c r="C1504" s="34">
        <v>1.1464999999999999E-2</v>
      </c>
    </row>
    <row r="1505" spans="1:3" x14ac:dyDescent="0.25">
      <c r="A1505" s="20">
        <v>46030</v>
      </c>
      <c r="B1505" s="34">
        <v>6.1349999999999998E-3</v>
      </c>
      <c r="C1505" s="34">
        <v>1.1016E-2</v>
      </c>
    </row>
    <row r="1506" spans="1:3" x14ac:dyDescent="0.25">
      <c r="A1506" s="20">
        <v>46031</v>
      </c>
      <c r="B1506" s="34">
        <v>5.3239999999999997E-3</v>
      </c>
      <c r="C1506" s="34">
        <v>1.0290000000000001E-2</v>
      </c>
    </row>
    <row r="1507" spans="1:3" x14ac:dyDescent="0.25">
      <c r="A1507" s="20">
        <v>46034</v>
      </c>
      <c r="B1507" s="34">
        <v>6.9449999999999998E-3</v>
      </c>
      <c r="C1507" s="34">
        <v>9.8420000000000001E-3</v>
      </c>
    </row>
    <row r="1508" spans="1:3" x14ac:dyDescent="0.25">
      <c r="A1508" s="20">
        <v>46035</v>
      </c>
      <c r="B1508" s="34">
        <v>6.1939999999999999E-3</v>
      </c>
      <c r="C1508" s="34">
        <v>1.0009000000000001E-2</v>
      </c>
    </row>
    <row r="1509" spans="1:3" x14ac:dyDescent="0.25">
      <c r="A1509" s="20">
        <v>46036</v>
      </c>
      <c r="B1509" s="34">
        <v>5.8960000000000002E-3</v>
      </c>
      <c r="C1509" s="34">
        <v>1.2983E-2</v>
      </c>
    </row>
    <row r="1510" spans="1:3" x14ac:dyDescent="0.25">
      <c r="A1510" s="20">
        <v>46037</v>
      </c>
      <c r="B1510" s="34">
        <v>6.1630000000000001E-3</v>
      </c>
      <c r="C1510" s="34">
        <v>1.112E-2</v>
      </c>
    </row>
    <row r="1511" spans="1:3" x14ac:dyDescent="0.25">
      <c r="A1511" s="20">
        <v>46038</v>
      </c>
      <c r="B1511" s="34">
        <v>4.9439999999999996E-3</v>
      </c>
      <c r="C1511" s="34">
        <v>1.2108000000000001E-2</v>
      </c>
    </row>
    <row r="1512" spans="1:3" x14ac:dyDescent="0.25">
      <c r="A1512" s="20">
        <v>46041</v>
      </c>
      <c r="B1512" s="34">
        <v>6.5319999999999996E-3</v>
      </c>
      <c r="C1512" s="34">
        <v>1.1958999999999999E-2</v>
      </c>
    </row>
    <row r="1513" spans="1:3" x14ac:dyDescent="0.25">
      <c r="A1513" s="20">
        <v>46042</v>
      </c>
      <c r="B1513" s="34">
        <v>6.4159999999999998E-3</v>
      </c>
      <c r="C1513" s="34">
        <v>1.0735E-2</v>
      </c>
    </row>
    <row r="1514" spans="1:3" x14ac:dyDescent="0.25">
      <c r="A1514" s="20">
        <v>46043</v>
      </c>
      <c r="B1514" s="34">
        <v>6.4819999999999999E-3</v>
      </c>
      <c r="C1514" s="34">
        <v>1.5214E-2</v>
      </c>
    </row>
    <row r="1515" spans="1:3" x14ac:dyDescent="0.25">
      <c r="A1515" s="20">
        <v>46044</v>
      </c>
      <c r="B1515" s="34">
        <v>6.2550000000000001E-3</v>
      </c>
      <c r="C1515" s="34">
        <v>1.6008000000000001E-2</v>
      </c>
    </row>
    <row r="1516" spans="1:3" x14ac:dyDescent="0.25">
      <c r="A1516" s="20">
        <v>46045</v>
      </c>
      <c r="B1516" s="34">
        <v>4.7280000000000004E-3</v>
      </c>
      <c r="C1516" s="34">
        <v>1.4681E-2</v>
      </c>
    </row>
    <row r="1517" spans="1:3" x14ac:dyDescent="0.25">
      <c r="A1517" s="20">
        <v>46048</v>
      </c>
      <c r="B1517" s="34">
        <v>5.8809999999999999E-3</v>
      </c>
      <c r="C1517" s="34">
        <v>1.1990000000000001E-2</v>
      </c>
    </row>
    <row r="1518" spans="1:3" x14ac:dyDescent="0.25">
      <c r="A1518" s="20">
        <v>46049</v>
      </c>
      <c r="B1518" s="34">
        <v>5.4660000000000004E-3</v>
      </c>
      <c r="C1518" s="34">
        <v>1.1741E-2</v>
      </c>
    </row>
    <row r="1519" spans="1:3" x14ac:dyDescent="0.25">
      <c r="A1519" s="20">
        <v>46050</v>
      </c>
      <c r="B1519" s="34">
        <v>5.176E-3</v>
      </c>
      <c r="C1519" s="34">
        <v>1.3762999999999999E-2</v>
      </c>
    </row>
    <row r="1520" spans="1:3" x14ac:dyDescent="0.25">
      <c r="A1520" s="20">
        <v>46051</v>
      </c>
      <c r="B1520" s="34">
        <v>5.496E-3</v>
      </c>
      <c r="C1520" s="34">
        <v>1.4994E-2</v>
      </c>
    </row>
    <row r="1521" spans="1:3" x14ac:dyDescent="0.25">
      <c r="A1521" s="20">
        <v>46052</v>
      </c>
      <c r="B1521" s="34">
        <v>3.1619999999999999E-3</v>
      </c>
      <c r="C1521" s="34">
        <v>9.946E-3</v>
      </c>
    </row>
    <row r="1522" spans="1:3" x14ac:dyDescent="0.25">
      <c r="A1522" s="20">
        <v>46055</v>
      </c>
      <c r="B1522" s="34">
        <v>4.2940000000000001E-3</v>
      </c>
      <c r="C1522" s="34">
        <v>8.6929999999999993E-3</v>
      </c>
    </row>
    <row r="1523" spans="1:3" x14ac:dyDescent="0.25">
      <c r="A1523" s="20">
        <v>46056</v>
      </c>
      <c r="B1523" s="34">
        <v>4.0819999999999997E-3</v>
      </c>
      <c r="C1523" s="34">
        <v>8.6560000000000005E-3</v>
      </c>
    </row>
    <row r="1524" spans="1:3" x14ac:dyDescent="0.25">
      <c r="A1524" s="20">
        <v>46057</v>
      </c>
      <c r="B1524" s="34">
        <v>4.9880000000000002E-3</v>
      </c>
      <c r="C1524" s="34">
        <v>1.418E-2</v>
      </c>
    </row>
    <row r="1525" spans="1:3" x14ac:dyDescent="0.25">
      <c r="A1525" s="20">
        <v>46058</v>
      </c>
      <c r="B1525" s="34">
        <v>4.9420000000000002E-3</v>
      </c>
      <c r="C1525" s="34">
        <v>1.2109999999999999E-2</v>
      </c>
    </row>
    <row r="1526" spans="1:3" x14ac:dyDescent="0.25">
      <c r="A1526" s="20">
        <v>46059</v>
      </c>
      <c r="B1526" s="34">
        <v>3.8679999999999999E-3</v>
      </c>
      <c r="C1526" s="34">
        <v>1.1433E-2</v>
      </c>
    </row>
    <row r="1527" spans="1:3" x14ac:dyDescent="0.25">
      <c r="A1527" s="20">
        <v>46062</v>
      </c>
      <c r="B1527" s="34">
        <v>5.3330000000000001E-3</v>
      </c>
      <c r="C1527" s="34">
        <v>9.4629999999999992E-3</v>
      </c>
    </row>
    <row r="1528" spans="1:3" x14ac:dyDescent="0.25">
      <c r="A1528" s="20">
        <v>46063</v>
      </c>
      <c r="B1528" s="34">
        <v>4.692E-3</v>
      </c>
      <c r="C1528" s="34">
        <v>8.7589999999999994E-3</v>
      </c>
    </row>
    <row r="1529" spans="1:3" x14ac:dyDescent="0.25">
      <c r="A1529" s="20">
        <v>46064</v>
      </c>
      <c r="B1529" s="34">
        <v>4.7530000000000003E-3</v>
      </c>
      <c r="C1529" s="34">
        <v>1.1325E-2</v>
      </c>
    </row>
    <row r="1530" spans="1:3" x14ac:dyDescent="0.25">
      <c r="A1530" s="20">
        <v>46065</v>
      </c>
      <c r="B1530" s="34">
        <v>4.4359999999999998E-3</v>
      </c>
      <c r="C1530" s="34">
        <v>8.7309999999999992E-3</v>
      </c>
    </row>
    <row r="1531" spans="1:3" x14ac:dyDescent="0.25">
      <c r="A1531" s="20">
        <v>46066</v>
      </c>
      <c r="B1531" s="34">
        <v>1.328E-3</v>
      </c>
      <c r="C1531" s="34">
        <v>3.7950000000000002E-3</v>
      </c>
    </row>
    <row r="1532" spans="1:3" x14ac:dyDescent="0.25">
      <c r="A1532" s="20">
        <v>46067</v>
      </c>
      <c r="B1532" s="34">
        <v>3.6999999999999998E-5</v>
      </c>
      <c r="C1532" s="34">
        <v>2.1999999999999999E-5</v>
      </c>
    </row>
    <row r="1533" spans="1:3" x14ac:dyDescent="0.25">
      <c r="A1533" s="20">
        <v>46077</v>
      </c>
      <c r="B1533" s="34">
        <v>1.403E-3</v>
      </c>
      <c r="C1533" s="34">
        <v>2.2820000000000002E-3</v>
      </c>
    </row>
    <row r="1534" spans="1:3" x14ac:dyDescent="0.25">
      <c r="A1534" s="20">
        <v>46078</v>
      </c>
      <c r="B1534" s="34">
        <v>3.9649999999999998E-3</v>
      </c>
      <c r="C1534" s="34">
        <v>5.79E-3</v>
      </c>
    </row>
    <row r="1535" spans="1:3" x14ac:dyDescent="0.25">
      <c r="A1535" s="20">
        <v>46079</v>
      </c>
      <c r="B1535" s="34">
        <v>4.411E-3</v>
      </c>
      <c r="C1535" s="34">
        <v>8.2550000000000002E-3</v>
      </c>
    </row>
    <row r="1536" spans="1:3" x14ac:dyDescent="0.25">
      <c r="A1536" s="20">
        <v>46080</v>
      </c>
      <c r="B1536" s="34">
        <v>3.6470000000000001E-3</v>
      </c>
      <c r="C1536" s="34">
        <v>8.4969999999999993E-3</v>
      </c>
    </row>
    <row r="1537" spans="1:3" x14ac:dyDescent="0.25">
      <c r="A1537" s="20">
        <v>46081</v>
      </c>
      <c r="B1537" s="34">
        <v>6.7999999999999999E-5</v>
      </c>
      <c r="C1537" s="34">
        <v>5.3000000000000001E-5</v>
      </c>
    </row>
    <row r="1538" spans="1:3" x14ac:dyDescent="0.25">
      <c r="A1538" s="20">
        <v>46083</v>
      </c>
      <c r="B1538" s="34">
        <v>4.6709999999999998E-3</v>
      </c>
      <c r="C1538" s="34">
        <v>7.5620000000000001E-3</v>
      </c>
    </row>
    <row r="1539" spans="1:3" x14ac:dyDescent="0.25">
      <c r="A1539" s="20">
        <v>46084</v>
      </c>
      <c r="B1539" s="34">
        <v>5.1580000000000003E-3</v>
      </c>
      <c r="C1539" s="34">
        <v>8.8190000000000004E-3</v>
      </c>
    </row>
    <row r="1540" spans="1:3" x14ac:dyDescent="0.25">
      <c r="A1540" s="20">
        <v>46085</v>
      </c>
      <c r="B1540" s="34">
        <v>5.2220000000000001E-3</v>
      </c>
      <c r="C1540" s="34">
        <v>9.3120000000000008E-3</v>
      </c>
    </row>
    <row r="1541" spans="1:3" x14ac:dyDescent="0.25">
      <c r="A1541" s="20">
        <v>46086</v>
      </c>
      <c r="B1541" s="34">
        <v>4.751E-3</v>
      </c>
      <c r="C1541" s="34">
        <v>1.1318999999999999E-2</v>
      </c>
    </row>
    <row r="1542" spans="1:3" x14ac:dyDescent="0.25">
      <c r="A1542" s="20">
        <v>46087</v>
      </c>
      <c r="B1542" s="34">
        <v>3.7290000000000001E-3</v>
      </c>
      <c r="C1542" s="34">
        <v>8.8800000000000007E-3</v>
      </c>
    </row>
    <row r="1543" spans="1:3" x14ac:dyDescent="0.25">
      <c r="A1543" s="20">
        <v>46090</v>
      </c>
      <c r="B1543" s="34">
        <v>4.7410000000000004E-3</v>
      </c>
      <c r="C1543" s="34">
        <v>9.0930000000000004E-3</v>
      </c>
    </row>
    <row r="1544" spans="1:3" x14ac:dyDescent="0.25">
      <c r="A1544" s="20">
        <v>46091</v>
      </c>
      <c r="B1544" s="34">
        <v>4.2449999999999996E-3</v>
      </c>
      <c r="C1544" s="34">
        <v>9.9399999999999992E-3</v>
      </c>
    </row>
    <row r="1545" spans="1:3" x14ac:dyDescent="0.25">
      <c r="A1545" s="20">
        <v>46092</v>
      </c>
      <c r="B1545" s="34">
        <v>4.7730000000000003E-3</v>
      </c>
      <c r="C1545" s="34">
        <v>9.0980000000000002E-3</v>
      </c>
    </row>
    <row r="1546" spans="1:3" x14ac:dyDescent="0.25">
      <c r="A1546" s="20">
        <v>46093</v>
      </c>
      <c r="B1546" s="34">
        <v>4.7670000000000004E-3</v>
      </c>
      <c r="C1546" s="34">
        <v>1.0272E-2</v>
      </c>
    </row>
    <row r="1547" spans="1:3" x14ac:dyDescent="0.25">
      <c r="A1547" s="20">
        <v>46094</v>
      </c>
      <c r="B1547" s="34">
        <v>3.2560000000000002E-3</v>
      </c>
      <c r="C1547" s="34">
        <v>9.8910000000000005E-3</v>
      </c>
    </row>
    <row r="1548" spans="1:3" x14ac:dyDescent="0.25">
      <c r="A1548" s="20">
        <v>46097</v>
      </c>
      <c r="B1548" s="34">
        <v>4.4380000000000001E-3</v>
      </c>
      <c r="C1548" s="34">
        <v>7.6930000000000002E-3</v>
      </c>
    </row>
    <row r="1549" spans="1:3" x14ac:dyDescent="0.25">
      <c r="A1549" s="20">
        <v>46098</v>
      </c>
      <c r="B1549" s="34">
        <v>4.2509999999999996E-3</v>
      </c>
      <c r="C1549" s="34">
        <v>9.0320000000000001E-3</v>
      </c>
    </row>
    <row r="1550" spans="1:3" x14ac:dyDescent="0.25">
      <c r="A1550" s="20">
        <v>46099</v>
      </c>
      <c r="B1550" s="34">
        <v>4.8609999999999999E-3</v>
      </c>
      <c r="C1550" s="34">
        <v>8.9020000000000002E-3</v>
      </c>
    </row>
    <row r="1551" spans="1:3" x14ac:dyDescent="0.25">
      <c r="A1551" s="20">
        <v>46100</v>
      </c>
      <c r="B1551" s="34">
        <v>4.9610000000000001E-3</v>
      </c>
      <c r="C1551" s="34">
        <v>7.3039999999999997E-3</v>
      </c>
    </row>
    <row r="1552" spans="1:3" x14ac:dyDescent="0.25">
      <c r="A1552" s="20">
        <v>46101</v>
      </c>
      <c r="B1552" s="34">
        <v>3.1410000000000001E-3</v>
      </c>
      <c r="C1552" s="34">
        <v>8.1670000000000006E-3</v>
      </c>
    </row>
    <row r="1553" spans="1:3" x14ac:dyDescent="0.25">
      <c r="A1553" s="20">
        <v>46104</v>
      </c>
      <c r="B1553" s="34">
        <v>3.993E-3</v>
      </c>
      <c r="C1553" s="34">
        <v>7.3530000000000002E-3</v>
      </c>
    </row>
    <row r="1554" spans="1:3" x14ac:dyDescent="0.25">
      <c r="A1554" s="20">
        <v>46105</v>
      </c>
      <c r="B1554" s="34">
        <v>3.9760000000000004E-3</v>
      </c>
      <c r="C1554" s="34">
        <v>7.6210000000000002E-3</v>
      </c>
    </row>
    <row r="1555" spans="1:3" x14ac:dyDescent="0.25">
      <c r="A1555" s="20">
        <v>46106</v>
      </c>
      <c r="B1555" s="34">
        <v>4.3229999999999996E-3</v>
      </c>
      <c r="C1555" s="34">
        <v>9.7400000000000004E-3</v>
      </c>
    </row>
    <row r="1556" spans="1:3" x14ac:dyDescent="0.25">
      <c r="A1556" s="20">
        <v>46107</v>
      </c>
      <c r="B1556" s="34">
        <v>4.5909999999999996E-3</v>
      </c>
      <c r="C1556" s="34">
        <v>6.9550000000000002E-3</v>
      </c>
    </row>
    <row r="1557" spans="1:3" x14ac:dyDescent="0.25">
      <c r="A1557" s="20">
        <v>46108</v>
      </c>
      <c r="B1557" s="34">
        <v>3.3679999999999999E-3</v>
      </c>
      <c r="C1557" s="34">
        <v>7.1209999999999997E-3</v>
      </c>
    </row>
    <row r="1558" spans="1:3" x14ac:dyDescent="0.25">
      <c r="A1558" s="20">
        <v>46111</v>
      </c>
      <c r="B1558" s="34">
        <v>4.0870000000000004E-3</v>
      </c>
      <c r="C1558" s="34">
        <v>6.8479999999999999E-3</v>
      </c>
    </row>
    <row r="1559" spans="1:3" x14ac:dyDescent="0.25">
      <c r="A1559" s="20">
        <v>46112</v>
      </c>
      <c r="B1559" s="34">
        <v>3.104E-3</v>
      </c>
      <c r="C1559" s="34">
        <v>6.378E-3</v>
      </c>
    </row>
    <row r="1560" spans="1:3" x14ac:dyDescent="0.25">
      <c r="A1560" s="20">
        <v>46113</v>
      </c>
      <c r="B1560" s="34">
        <v>3.6809999999999998E-3</v>
      </c>
      <c r="C1560" s="34">
        <v>8.4100000000000008E-3</v>
      </c>
    </row>
    <row r="1561" spans="1:3" x14ac:dyDescent="0.25">
      <c r="A1561" s="20">
        <v>46114</v>
      </c>
      <c r="B1561" s="34">
        <v>3.9420000000000002E-3</v>
      </c>
      <c r="C1561" s="34">
        <v>8.6079999999999993E-3</v>
      </c>
    </row>
    <row r="1562" spans="1:3" x14ac:dyDescent="0.25">
      <c r="A1562" s="20">
        <v>46115</v>
      </c>
      <c r="B1562" s="34">
        <v>3.408E-3</v>
      </c>
      <c r="C1562" s="34">
        <v>8.9849999999999999E-3</v>
      </c>
    </row>
    <row r="1563" spans="1:3" x14ac:dyDescent="0.25">
      <c r="A1563" s="20">
        <v>46119</v>
      </c>
      <c r="B1563" s="34">
        <v>3.9820000000000003E-3</v>
      </c>
      <c r="C1563" s="34">
        <v>7.7840000000000001E-3</v>
      </c>
    </row>
    <row r="1564" spans="1:3" x14ac:dyDescent="0.25">
      <c r="A1564" s="20">
        <v>46120</v>
      </c>
      <c r="B1564" s="34">
        <v>4.6849999999999999E-3</v>
      </c>
      <c r="C1564" s="34">
        <v>1.0397999999999999E-2</v>
      </c>
    </row>
    <row r="1565" spans="1:3" x14ac:dyDescent="0.25">
      <c r="A1565" s="20">
        <v>46121</v>
      </c>
      <c r="B1565" s="34">
        <v>4.2170000000000003E-3</v>
      </c>
      <c r="C1565" s="34">
        <v>9.9179999999999997E-3</v>
      </c>
    </row>
    <row r="1566" spans="1:3" x14ac:dyDescent="0.25">
      <c r="A1566" s="20">
        <v>46122</v>
      </c>
      <c r="B1566" s="34">
        <v>3.5799999999999998E-3</v>
      </c>
      <c r="C1566" s="34">
        <v>9.7710000000000002E-3</v>
      </c>
    </row>
    <row r="1567" spans="1:3" x14ac:dyDescent="0.25">
      <c r="A1567" s="20">
        <v>46125</v>
      </c>
      <c r="B1567" s="34">
        <v>4.2139999999999999E-3</v>
      </c>
      <c r="C1567" s="34">
        <v>1.8519000000000001E-2</v>
      </c>
    </row>
    <row r="1568" spans="1:3" x14ac:dyDescent="0.25">
      <c r="A1568" s="20">
        <v>46126</v>
      </c>
      <c r="B1568" s="34">
        <v>4.0249999999999999E-3</v>
      </c>
      <c r="C1568" s="34">
        <v>1.174E-2</v>
      </c>
    </row>
    <row r="1569" spans="1:3" x14ac:dyDescent="0.25">
      <c r="A1569" s="20">
        <v>46127</v>
      </c>
      <c r="B1569" s="34">
        <v>4.3020000000000003E-3</v>
      </c>
      <c r="C1569" s="34">
        <v>1.5677E-2</v>
      </c>
    </row>
    <row r="1570" spans="1:3" x14ac:dyDescent="0.25">
      <c r="A1570" s="20">
        <v>46128</v>
      </c>
      <c r="B1570" s="34">
        <v>4.3010000000000001E-3</v>
      </c>
      <c r="C1570" s="34">
        <v>1.0416999999999999E-2</v>
      </c>
    </row>
    <row r="1571" spans="1:3" x14ac:dyDescent="0.25">
      <c r="A1571" s="20">
        <v>46129</v>
      </c>
      <c r="B1571" s="34">
        <v>3.6800000000000001E-3</v>
      </c>
      <c r="C1571" s="34">
        <v>9.1570000000000002E-3</v>
      </c>
    </row>
    <row r="1572" spans="1:3" x14ac:dyDescent="0.25">
      <c r="A1572" s="20">
        <v>46132</v>
      </c>
      <c r="B1572" s="34">
        <v>4.6579999999999998E-3</v>
      </c>
      <c r="C1572" s="34">
        <v>9.6799999999999994E-3</v>
      </c>
    </row>
    <row r="1573" spans="1:3" x14ac:dyDescent="0.25">
      <c r="A1573" s="20">
        <v>46133</v>
      </c>
      <c r="B1573" s="34">
        <v>4.7609999999999996E-3</v>
      </c>
      <c r="C1573" s="34">
        <v>1.5448E-2</v>
      </c>
    </row>
    <row r="1574" spans="1:3" x14ac:dyDescent="0.25">
      <c r="A1574" s="20">
        <v>46134</v>
      </c>
      <c r="B1574" s="34">
        <v>4.8599999999999997E-3</v>
      </c>
      <c r="C1574" s="34">
        <v>1.5608E-2</v>
      </c>
    </row>
    <row r="1575" spans="1:3" x14ac:dyDescent="0.25">
      <c r="A1575" s="20">
        <v>46135</v>
      </c>
      <c r="B1575" s="34">
        <v>4.3709999999999999E-3</v>
      </c>
      <c r="C1575" s="34">
        <v>1.0187E-2</v>
      </c>
    </row>
    <row r="1576" spans="1:3" x14ac:dyDescent="0.25">
      <c r="A1576" s="20">
        <v>46136</v>
      </c>
      <c r="B1576" s="34">
        <v>3.0400000000000002E-3</v>
      </c>
      <c r="C1576" s="34">
        <v>1.1207999999999999E-2</v>
      </c>
    </row>
    <row r="1577" spans="1:3" x14ac:dyDescent="0.25">
      <c r="A1577" s="20">
        <v>46139</v>
      </c>
      <c r="B1577" s="34">
        <v>3.9690000000000003E-3</v>
      </c>
      <c r="C1577" s="34">
        <v>1.1663E-2</v>
      </c>
    </row>
    <row r="1578" spans="1:3" x14ac:dyDescent="0.25">
      <c r="A1578" s="20">
        <v>46140</v>
      </c>
      <c r="B1578" s="34">
        <v>3.6960000000000001E-3</v>
      </c>
      <c r="C1578" s="34">
        <v>1.1577E-2</v>
      </c>
    </row>
    <row r="1579" spans="1:3" x14ac:dyDescent="0.25">
      <c r="A1579" s="20">
        <v>46141</v>
      </c>
      <c r="B1579" s="34">
        <v>4.5739999999999999E-3</v>
      </c>
      <c r="C1579" s="34">
        <v>9.3620000000000005E-3</v>
      </c>
    </row>
    <row r="1580" spans="1:3" x14ac:dyDescent="0.25">
      <c r="A1580" s="20">
        <v>46142</v>
      </c>
      <c r="B1580" s="34">
        <v>1.9919999999999998E-3</v>
      </c>
      <c r="C1580" s="34">
        <v>6.4619999999999999E-3</v>
      </c>
    </row>
    <row r="1581" spans="1:3" x14ac:dyDescent="0.25">
      <c r="A1581" s="20">
        <v>46148</v>
      </c>
      <c r="B1581" s="34">
        <v>2.202E-3</v>
      </c>
      <c r="C1581" s="34">
        <v>4.8069999999999996E-3</v>
      </c>
    </row>
    <row r="1582" spans="1:3" x14ac:dyDescent="0.25">
      <c r="A1582" s="20">
        <v>46149</v>
      </c>
      <c r="B1582" s="34">
        <v>3.1329999999999999E-3</v>
      </c>
      <c r="C1582" s="34">
        <v>8.175E-3</v>
      </c>
    </row>
    <row r="1583" spans="1:3" x14ac:dyDescent="0.25">
      <c r="A1583" s="20">
        <v>46150</v>
      </c>
      <c r="B1583" s="34">
        <v>2.9420000000000002E-3</v>
      </c>
      <c r="C1583" s="34">
        <v>8.0260000000000001E-3</v>
      </c>
    </row>
    <row r="1584" spans="1:3" x14ac:dyDescent="0.25">
      <c r="A1584" s="20"/>
      <c r="B1584" s="34"/>
      <c r="C1584" s="34"/>
    </row>
    <row r="1585" spans="1:3" x14ac:dyDescent="0.25">
      <c r="A1585" s="20"/>
      <c r="B1585" s="34"/>
      <c r="C1585" s="34"/>
    </row>
    <row r="1586" spans="1:3" x14ac:dyDescent="0.25">
      <c r="A1586" s="20"/>
      <c r="B1586" s="34"/>
      <c r="C1586" s="34"/>
    </row>
    <row r="1587" spans="1:3" x14ac:dyDescent="0.25">
      <c r="A1587" s="20"/>
      <c r="B1587" s="34"/>
      <c r="C1587" s="34"/>
    </row>
    <row r="1588" spans="1:3" x14ac:dyDescent="0.25">
      <c r="A1588" s="20"/>
      <c r="B1588" s="34"/>
      <c r="C1588" s="34"/>
    </row>
    <row r="1589" spans="1:3" x14ac:dyDescent="0.25">
      <c r="A1589" s="20"/>
      <c r="B1589" s="34"/>
      <c r="C1589" s="34"/>
    </row>
    <row r="1590" spans="1:3" x14ac:dyDescent="0.25">
      <c r="A1590" s="20"/>
      <c r="B1590" s="34"/>
      <c r="C1590" s="34"/>
    </row>
    <row r="1591" spans="1:3" x14ac:dyDescent="0.25">
      <c r="A1591" s="20"/>
      <c r="B1591" s="34"/>
      <c r="C1591" s="34"/>
    </row>
    <row r="1592" spans="1:3" x14ac:dyDescent="0.25">
      <c r="A1592" s="20"/>
      <c r="B1592" s="34"/>
      <c r="C1592" s="34"/>
    </row>
    <row r="1593" spans="1:3" x14ac:dyDescent="0.25">
      <c r="A1593" s="20"/>
      <c r="B1593" s="34"/>
      <c r="C1593" s="34"/>
    </row>
    <row r="1594" spans="1:3" x14ac:dyDescent="0.25">
      <c r="A1594" s="20"/>
      <c r="B1594" s="34"/>
      <c r="C1594" s="34"/>
    </row>
    <row r="1595" spans="1:3" x14ac:dyDescent="0.25">
      <c r="A1595" s="20"/>
      <c r="B1595" s="34"/>
      <c r="C1595" s="34"/>
    </row>
    <row r="1596" spans="1:3" x14ac:dyDescent="0.25">
      <c r="A1596" s="20"/>
      <c r="B1596" s="34"/>
      <c r="C1596" s="34"/>
    </row>
    <row r="1597" spans="1:3" x14ac:dyDescent="0.25">
      <c r="A1597" s="20"/>
      <c r="B1597" s="34"/>
      <c r="C1597" s="34"/>
    </row>
    <row r="1598" spans="1:3" x14ac:dyDescent="0.25">
      <c r="A1598" s="20"/>
      <c r="B1598" s="34"/>
      <c r="C1598" s="34"/>
    </row>
    <row r="1599" spans="1:3" x14ac:dyDescent="0.25">
      <c r="A1599" s="20"/>
      <c r="B1599" s="34"/>
      <c r="C1599" s="34"/>
    </row>
    <row r="1600" spans="1:3" x14ac:dyDescent="0.25">
      <c r="A1600" s="20"/>
      <c r="B1600" s="34"/>
      <c r="C1600" s="34"/>
    </row>
    <row r="1601" spans="1:3" x14ac:dyDescent="0.25">
      <c r="A1601" s="20"/>
      <c r="B1601" s="34"/>
      <c r="C1601" s="34"/>
    </row>
    <row r="1602" spans="1:3" x14ac:dyDescent="0.25">
      <c r="A1602" s="20"/>
      <c r="B1602" s="34"/>
      <c r="C1602" s="34"/>
    </row>
    <row r="1603" spans="1:3" x14ac:dyDescent="0.25">
      <c r="A1603" s="20"/>
      <c r="B1603" s="34"/>
      <c r="C1603" s="34"/>
    </row>
    <row r="1604" spans="1:3" x14ac:dyDescent="0.25">
      <c r="A1604" s="20"/>
      <c r="B1604" s="34"/>
      <c r="C1604" s="34"/>
    </row>
    <row r="1605" spans="1:3" x14ac:dyDescent="0.25">
      <c r="A1605" s="20"/>
      <c r="B1605" s="34"/>
      <c r="C1605" s="34"/>
    </row>
    <row r="1606" spans="1:3" x14ac:dyDescent="0.25">
      <c r="A1606" s="20"/>
      <c r="B1606" s="34"/>
      <c r="C1606" s="34"/>
    </row>
    <row r="1607" spans="1:3" x14ac:dyDescent="0.25">
      <c r="A1607" s="20"/>
      <c r="B1607" s="34"/>
      <c r="C1607" s="34"/>
    </row>
    <row r="1608" spans="1:3" x14ac:dyDescent="0.25">
      <c r="A1608" s="20"/>
      <c r="B1608" s="34"/>
      <c r="C1608" s="34"/>
    </row>
    <row r="1609" spans="1:3" x14ac:dyDescent="0.25">
      <c r="A1609" s="20"/>
      <c r="B1609" s="34"/>
      <c r="C1609" s="34"/>
    </row>
    <row r="1610" spans="1:3" x14ac:dyDescent="0.25">
      <c r="A1610" s="20"/>
      <c r="B1610" s="34"/>
      <c r="C1610" s="34"/>
    </row>
    <row r="1611" spans="1:3" x14ac:dyDescent="0.25">
      <c r="A1611" s="20"/>
      <c r="B1611" s="34"/>
      <c r="C1611" s="34"/>
    </row>
    <row r="1612" spans="1:3" x14ac:dyDescent="0.25">
      <c r="A1612" s="20"/>
      <c r="B1612" s="34"/>
      <c r="C1612" s="34"/>
    </row>
    <row r="1613" spans="1:3" x14ac:dyDescent="0.25">
      <c r="A1613" s="20"/>
      <c r="B1613" s="34"/>
      <c r="C1613" s="34"/>
    </row>
    <row r="1614" spans="1:3" x14ac:dyDescent="0.25">
      <c r="A1614" s="20"/>
      <c r="B1614" s="34"/>
      <c r="C1614" s="34"/>
    </row>
    <row r="1615" spans="1:3" x14ac:dyDescent="0.25">
      <c r="A1615" s="20"/>
      <c r="B1615" s="34"/>
      <c r="C1615" s="34"/>
    </row>
    <row r="1616" spans="1:3" x14ac:dyDescent="0.25">
      <c r="A1616" s="20"/>
      <c r="B1616" s="34"/>
      <c r="C1616" s="34"/>
    </row>
    <row r="1617" spans="1:3" x14ac:dyDescent="0.25">
      <c r="A1617" s="20"/>
      <c r="B1617" s="34"/>
      <c r="C1617" s="34"/>
    </row>
    <row r="1618" spans="1:3" x14ac:dyDescent="0.25">
      <c r="A1618" s="20"/>
      <c r="B1618" s="34"/>
      <c r="C1618" s="34"/>
    </row>
    <row r="1619" spans="1:3" x14ac:dyDescent="0.25">
      <c r="A1619" s="20"/>
      <c r="B1619" s="34"/>
      <c r="C1619" s="34"/>
    </row>
    <row r="1620" spans="1:3" x14ac:dyDescent="0.25">
      <c r="A1620" s="20"/>
      <c r="B1620" s="34"/>
      <c r="C1620" s="34"/>
    </row>
    <row r="1621" spans="1:3" x14ac:dyDescent="0.25">
      <c r="A1621" s="20"/>
      <c r="B1621" s="34"/>
      <c r="C1621" s="34"/>
    </row>
    <row r="1622" spans="1:3" x14ac:dyDescent="0.25">
      <c r="A1622" s="20"/>
      <c r="B1622" s="34"/>
      <c r="C1622" s="34"/>
    </row>
    <row r="1623" spans="1:3" x14ac:dyDescent="0.25">
      <c r="A1623" s="20"/>
      <c r="B1623" s="34"/>
      <c r="C1623" s="34"/>
    </row>
    <row r="1624" spans="1:3" x14ac:dyDescent="0.25">
      <c r="A1624" s="20"/>
      <c r="B1624" s="34"/>
      <c r="C1624" s="34"/>
    </row>
    <row r="1625" spans="1:3" x14ac:dyDescent="0.25">
      <c r="A1625" s="20"/>
      <c r="B1625" s="34"/>
      <c r="C1625" s="34"/>
    </row>
    <row r="1626" spans="1:3" x14ac:dyDescent="0.25">
      <c r="A1626" s="20"/>
      <c r="B1626" s="34"/>
      <c r="C1626" s="34"/>
    </row>
    <row r="1627" spans="1:3" x14ac:dyDescent="0.25">
      <c r="A1627" s="20"/>
      <c r="B1627" s="34"/>
      <c r="C1627" s="34"/>
    </row>
    <row r="1628" spans="1:3" x14ac:dyDescent="0.25">
      <c r="A1628" s="20"/>
      <c r="B1628" s="34"/>
      <c r="C1628" s="34"/>
    </row>
    <row r="1629" spans="1:3" x14ac:dyDescent="0.25">
      <c r="A1629" s="20"/>
      <c r="B1629" s="34"/>
      <c r="C1629" s="34"/>
    </row>
    <row r="1630" spans="1:3" x14ac:dyDescent="0.25">
      <c r="A1630" s="20"/>
      <c r="B1630" s="34"/>
      <c r="C1630" s="34"/>
    </row>
    <row r="1631" spans="1:3" x14ac:dyDescent="0.25">
      <c r="A1631" s="20"/>
      <c r="B1631" s="34"/>
      <c r="C1631" s="34"/>
    </row>
    <row r="1632" spans="1:3" x14ac:dyDescent="0.25">
      <c r="A1632" s="20"/>
      <c r="B1632" s="34"/>
      <c r="C1632" s="34"/>
    </row>
    <row r="1633" spans="1:3" x14ac:dyDescent="0.25">
      <c r="A1633" s="20"/>
      <c r="B1633" s="34"/>
      <c r="C1633" s="34"/>
    </row>
    <row r="1634" spans="1:3" x14ac:dyDescent="0.25">
      <c r="A1634" s="20"/>
      <c r="B1634" s="34"/>
      <c r="C1634" s="34"/>
    </row>
    <row r="1635" spans="1:3" x14ac:dyDescent="0.25">
      <c r="A1635" s="20"/>
      <c r="B1635" s="34"/>
      <c r="C1635" s="34"/>
    </row>
    <row r="1636" spans="1:3" x14ac:dyDescent="0.25">
      <c r="A1636" s="20"/>
      <c r="B1636" s="34"/>
      <c r="C1636" s="34"/>
    </row>
    <row r="1637" spans="1:3" x14ac:dyDescent="0.25">
      <c r="A1637" s="20"/>
      <c r="B1637" s="34"/>
      <c r="C1637" s="34"/>
    </row>
    <row r="1638" spans="1:3" x14ac:dyDescent="0.25">
      <c r="A1638" s="20"/>
      <c r="B1638" s="34"/>
      <c r="C1638" s="34"/>
    </row>
    <row r="1639" spans="1:3" x14ac:dyDescent="0.25">
      <c r="A1639" s="20"/>
      <c r="B1639" s="34"/>
      <c r="C1639" s="34"/>
    </row>
    <row r="1640" spans="1:3" x14ac:dyDescent="0.25">
      <c r="A1640" s="20"/>
      <c r="B1640" s="34"/>
      <c r="C1640" s="34"/>
    </row>
    <row r="1641" spans="1:3" x14ac:dyDescent="0.25">
      <c r="A1641" s="20"/>
      <c r="B1641" s="34"/>
      <c r="C1641" s="34"/>
    </row>
    <row r="1642" spans="1:3" x14ac:dyDescent="0.25">
      <c r="A1642" s="20"/>
      <c r="B1642" s="34"/>
      <c r="C1642" s="34"/>
    </row>
    <row r="1643" spans="1:3" x14ac:dyDescent="0.25">
      <c r="A1643" s="20"/>
      <c r="B1643" s="34"/>
      <c r="C1643" s="34"/>
    </row>
    <row r="1644" spans="1:3" x14ac:dyDescent="0.25">
      <c r="A1644" s="20"/>
      <c r="B1644" s="34"/>
      <c r="C1644" s="34"/>
    </row>
    <row r="1645" spans="1:3" x14ac:dyDescent="0.25">
      <c r="A1645" s="20"/>
      <c r="B1645" s="34"/>
      <c r="C1645" s="34"/>
    </row>
    <row r="1646" spans="1:3" x14ac:dyDescent="0.25">
      <c r="A1646" s="20"/>
      <c r="B1646" s="34"/>
      <c r="C1646" s="34"/>
    </row>
    <row r="1647" spans="1:3" x14ac:dyDescent="0.25">
      <c r="A1647" s="20"/>
      <c r="B1647" s="34"/>
      <c r="C1647" s="34"/>
    </row>
    <row r="1648" spans="1:3" x14ac:dyDescent="0.25">
      <c r="A1648" s="20"/>
      <c r="B1648" s="34"/>
      <c r="C1648" s="34"/>
    </row>
    <row r="1649" spans="1:3" x14ac:dyDescent="0.25">
      <c r="A1649" s="20"/>
      <c r="B1649" s="34"/>
      <c r="C1649" s="34"/>
    </row>
    <row r="1650" spans="1:3" x14ac:dyDescent="0.25">
      <c r="A1650" s="20"/>
      <c r="B1650" s="34"/>
      <c r="C1650" s="34"/>
    </row>
    <row r="1651" spans="1:3" x14ac:dyDescent="0.25">
      <c r="A1651" s="20"/>
      <c r="B1651" s="34"/>
      <c r="C1651" s="34"/>
    </row>
    <row r="1652" spans="1:3" x14ac:dyDescent="0.25">
      <c r="A1652" s="20"/>
      <c r="B1652" s="34"/>
      <c r="C1652" s="34"/>
    </row>
    <row r="1653" spans="1:3" x14ac:dyDescent="0.25">
      <c r="A1653" s="20"/>
      <c r="B1653" s="34"/>
      <c r="C1653" s="34"/>
    </row>
    <row r="1654" spans="1:3" x14ac:dyDescent="0.25">
      <c r="A1654" s="20"/>
      <c r="B1654" s="34"/>
      <c r="C1654" s="34"/>
    </row>
    <row r="1655" spans="1:3" x14ac:dyDescent="0.25">
      <c r="A1655" s="20"/>
      <c r="B1655" s="34"/>
      <c r="C1655" s="34"/>
    </row>
    <row r="1656" spans="1:3" x14ac:dyDescent="0.25">
      <c r="A1656" s="20"/>
      <c r="B1656" s="34"/>
      <c r="C1656" s="34"/>
    </row>
    <row r="1657" spans="1:3" x14ac:dyDescent="0.25">
      <c r="A1657" s="20"/>
      <c r="B1657" s="34"/>
      <c r="C1657" s="34"/>
    </row>
    <row r="1658" spans="1:3" x14ac:dyDescent="0.25">
      <c r="A1658" s="20"/>
      <c r="B1658" s="34"/>
      <c r="C1658" s="34"/>
    </row>
    <row r="1659" spans="1:3" x14ac:dyDescent="0.25">
      <c r="A1659" s="20"/>
      <c r="B1659" s="34"/>
      <c r="C1659" s="34"/>
    </row>
    <row r="1660" spans="1:3" x14ac:dyDescent="0.25">
      <c r="A1660" s="20"/>
      <c r="B1660" s="34"/>
      <c r="C1660" s="34"/>
    </row>
    <row r="1661" spans="1:3" x14ac:dyDescent="0.25">
      <c r="A1661" s="20"/>
      <c r="B1661" s="34"/>
      <c r="C1661" s="34"/>
    </row>
    <row r="1662" spans="1:3" x14ac:dyDescent="0.25">
      <c r="A1662" s="20"/>
      <c r="B1662" s="34"/>
      <c r="C1662" s="34"/>
    </row>
    <row r="1663" spans="1:3" x14ac:dyDescent="0.25">
      <c r="A1663" s="20"/>
      <c r="B1663" s="34"/>
      <c r="C1663" s="34"/>
    </row>
    <row r="1664" spans="1:3" x14ac:dyDescent="0.25">
      <c r="A1664" s="20"/>
      <c r="B1664" s="34"/>
      <c r="C1664" s="34"/>
    </row>
    <row r="1665" spans="1:3" x14ac:dyDescent="0.25">
      <c r="A1665" s="20"/>
      <c r="B1665" s="34"/>
      <c r="C1665" s="34"/>
    </row>
    <row r="1666" spans="1:3" x14ac:dyDescent="0.25">
      <c r="A1666" s="20"/>
      <c r="B1666" s="34"/>
      <c r="C1666" s="34"/>
    </row>
    <row r="1667" spans="1:3" x14ac:dyDescent="0.25">
      <c r="A1667" s="20"/>
      <c r="B1667" s="34"/>
      <c r="C1667" s="34"/>
    </row>
    <row r="1668" spans="1:3" x14ac:dyDescent="0.25">
      <c r="A1668" s="20"/>
      <c r="B1668" s="34"/>
      <c r="C1668" s="34"/>
    </row>
    <row r="1669" spans="1:3" x14ac:dyDescent="0.25">
      <c r="A1669" s="20"/>
      <c r="B1669" s="34"/>
      <c r="C1669" s="34"/>
    </row>
    <row r="1670" spans="1:3" x14ac:dyDescent="0.25">
      <c r="A1670" s="20"/>
      <c r="B1670" s="34"/>
      <c r="C1670" s="34"/>
    </row>
    <row r="1671" spans="1:3" x14ac:dyDescent="0.25">
      <c r="A1671" s="20"/>
      <c r="B1671" s="34"/>
      <c r="C1671" s="34"/>
    </row>
    <row r="1672" spans="1:3" x14ac:dyDescent="0.25">
      <c r="A1672" s="20"/>
      <c r="B1672" s="34"/>
      <c r="C1672" s="34"/>
    </row>
    <row r="1673" spans="1:3" x14ac:dyDescent="0.25">
      <c r="A1673" s="20"/>
      <c r="B1673" s="34"/>
      <c r="C1673" s="34"/>
    </row>
    <row r="1674" spans="1:3" x14ac:dyDescent="0.25">
      <c r="A1674" s="20"/>
      <c r="B1674" s="34"/>
      <c r="C1674" s="34"/>
    </row>
    <row r="1675" spans="1:3" x14ac:dyDescent="0.25">
      <c r="A1675" s="20"/>
      <c r="B1675" s="34"/>
      <c r="C1675" s="34"/>
    </row>
    <row r="1676" spans="1:3" x14ac:dyDescent="0.25">
      <c r="A1676" s="20"/>
      <c r="B1676" s="34"/>
      <c r="C1676" s="34"/>
    </row>
    <row r="1677" spans="1:3" x14ac:dyDescent="0.25">
      <c r="A1677" s="20"/>
      <c r="B1677" s="34"/>
      <c r="C1677" s="34"/>
    </row>
    <row r="1678" spans="1:3" x14ac:dyDescent="0.25">
      <c r="A1678" s="20"/>
      <c r="B1678" s="34"/>
      <c r="C1678" s="34"/>
    </row>
    <row r="1679" spans="1:3" x14ac:dyDescent="0.25">
      <c r="A1679" s="20"/>
      <c r="B1679" s="34"/>
      <c r="C1679" s="34"/>
    </row>
    <row r="1680" spans="1:3" x14ac:dyDescent="0.25">
      <c r="A1680" s="20"/>
      <c r="B1680" s="34"/>
      <c r="C1680" s="34"/>
    </row>
    <row r="1681" spans="1:3" x14ac:dyDescent="0.25">
      <c r="A1681" s="20"/>
      <c r="B1681" s="34"/>
      <c r="C1681" s="34"/>
    </row>
    <row r="1682" spans="1:3" x14ac:dyDescent="0.25">
      <c r="A1682" s="20"/>
      <c r="B1682" s="34"/>
      <c r="C1682" s="34"/>
    </row>
    <row r="1683" spans="1:3" x14ac:dyDescent="0.25">
      <c r="A1683" s="20"/>
      <c r="B1683" s="34"/>
      <c r="C1683" s="34"/>
    </row>
    <row r="1684" spans="1:3" x14ac:dyDescent="0.25">
      <c r="A1684" s="20"/>
      <c r="B1684" s="34"/>
      <c r="C1684" s="34"/>
    </row>
    <row r="1685" spans="1:3" x14ac:dyDescent="0.25">
      <c r="A1685" s="20"/>
      <c r="B1685" s="34"/>
      <c r="C1685" s="34"/>
    </row>
    <row r="1686" spans="1:3" x14ac:dyDescent="0.25">
      <c r="A1686" s="20"/>
      <c r="B1686" s="34"/>
      <c r="C1686" s="34"/>
    </row>
    <row r="1687" spans="1:3" x14ac:dyDescent="0.25">
      <c r="A1687" s="20"/>
      <c r="B1687" s="34"/>
      <c r="C1687" s="34"/>
    </row>
    <row r="1688" spans="1:3" x14ac:dyDescent="0.25">
      <c r="A1688" s="20"/>
      <c r="B1688" s="34"/>
      <c r="C1688" s="34"/>
    </row>
    <row r="1689" spans="1:3" x14ac:dyDescent="0.25">
      <c r="A1689" s="20"/>
      <c r="B1689" s="34"/>
      <c r="C1689" s="34"/>
    </row>
    <row r="1690" spans="1:3" x14ac:dyDescent="0.25">
      <c r="A1690" s="20"/>
      <c r="B1690" s="34"/>
      <c r="C1690" s="34"/>
    </row>
    <row r="1691" spans="1:3" x14ac:dyDescent="0.25">
      <c r="A1691" s="20"/>
      <c r="B1691" s="34"/>
      <c r="C1691" s="34"/>
    </row>
    <row r="1692" spans="1:3" x14ac:dyDescent="0.25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cyc140522@163.com</cp:lastModifiedBy>
  <dcterms:created xsi:type="dcterms:W3CDTF">2015-06-05T18:19:34Z</dcterms:created>
  <dcterms:modified xsi:type="dcterms:W3CDTF">2026-05-15T15:37:54Z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