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549" documentId="8_{11275FC8-50E4-4456-948E-C9E77E0D547F}" xr6:coauthVersionLast="47" xr6:coauthVersionMax="47" xr10:uidLastSave="{8FD28D4F-9C87-4B28-8E8E-11736ACCCB31}"/>
  <bookViews>
    <workbookView xWindow="1125" yWindow="180" windowWidth="27690" windowHeight="1533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013" i="2" l="1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J4" i="2" l="1" a="1"/>
  <c r="J4" i="2" s="1"/>
  <c r="J3" i="2" a="1"/>
  <c r="J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<sst xmlns="http://schemas.openxmlformats.org/spreadsheetml/2006/main" count="12086" uniqueCount="527">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</sst>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1" xfId="0" applyFont="1" applyBorder="1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/>
    <xf numFmtId="9" fontId="3" fillId="0" borderId="0" xfId="1" applyNumberFormat="1" applyFont="1"/>
    <xf numFmtId="0" fontId="2" fillId="0" borderId="0" xfId="0" applyFont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164" fontId="3" fillId="2" borderId="0" xfId="1" applyNumberFormat="1" applyFont="1" applyFill="1"/>
    <xf numFmtId="164" fontId="3" fillId="3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8.85546875" style="2"/>
    <col min="10" max="10" width="6" style="2" bestFit="1" customWidth="1"/>
    <col min="11" max="11" width="12.5703125" style="2" customWidth="1"/>
    <col min="12" max="12" width="8.85546875" style="2"/>
    <col min="13" max="13" width="6" style="2" bestFit="1" customWidth="1"/>
    <col min="14" max="16384" width="8.85546875" style="2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J2" s="2" t="s">
        <v>10</v>
      </c>
      <c r="M2" s="2">
        <f>DATEVALUE(B2)</f>
        <v>43102</v>
      </c>
    </row>
    <row r="3" spans="1:13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J3" s="2" cm="1">
        <f t="array" ref="J3">_xlfn.XLOOKUP(1,($M$2:$M$3013=_xlfn.MINIFS($M$2:$M$3013,$A$2:$A$3013,$J$2))*($A$2:$A$3013=$J$2),$F$2:$F$3013,0,0,1)</f>
        <v>62.57</v>
      </c>
      <c r="M3" s="2">
        <f t="shared" ref="M3:M66" si="0">DATEVALUE(B3)</f>
        <v>43103</v>
      </c>
    </row>
    <row r="4" spans="1:13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J4" s="2" cm="1">
        <f t="array" ref="J4">_xlfn.XLOOKUP(1,($M$2:$M$3013=_xlfn.MAXIFS($M$2:$M$3013,$A$2:$A$3013,$J$2))*($A$2:$A$3013=$J$2),$F$2:$F$3013,0,0,1)</f>
        <v>23.4</v>
      </c>
      <c r="M4" s="2">
        <f t="shared" si="0"/>
        <v>43104</v>
      </c>
    </row>
    <row r="5" spans="1:13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M5" s="2">
        <f t="shared" si="0"/>
        <v>43105</v>
      </c>
    </row>
    <row r="6" spans="1:13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M6" s="2">
        <f t="shared" si="0"/>
        <v>43108</v>
      </c>
    </row>
    <row r="7" spans="1:13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M7" s="2">
        <f t="shared" si="0"/>
        <v>43109</v>
      </c>
    </row>
    <row r="8" spans="1:13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M8" s="2">
        <f t="shared" si="0"/>
        <v>43110</v>
      </c>
    </row>
    <row r="9" spans="1:13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M9" s="2">
        <f t="shared" si="0"/>
        <v>43111</v>
      </c>
    </row>
    <row r="10" spans="1:13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M10" s="2">
        <f t="shared" si="0"/>
        <v>43112</v>
      </c>
    </row>
    <row r="11" spans="1:13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M11" s="2">
        <f t="shared" si="0"/>
        <v>43116</v>
      </c>
    </row>
    <row r="12" spans="1:13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M12" s="2">
        <f t="shared" si="0"/>
        <v>43117</v>
      </c>
    </row>
    <row r="13" spans="1:13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M13" s="2">
        <f t="shared" si="0"/>
        <v>43118</v>
      </c>
    </row>
    <row r="14" spans="1:13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M14" s="2">
        <f t="shared" si="0"/>
        <v>43119</v>
      </c>
    </row>
    <row r="15" spans="1:13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M15" s="2">
        <f t="shared" si="0"/>
        <v>43122</v>
      </c>
    </row>
    <row r="16" spans="1:13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M16" s="2">
        <f t="shared" si="0"/>
        <v>43123</v>
      </c>
    </row>
    <row r="17" spans="1:13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M17" s="2">
        <f t="shared" si="0"/>
        <v>43124</v>
      </c>
    </row>
    <row r="18" spans="1:13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M18" s="2">
        <f t="shared" si="0"/>
        <v>43125</v>
      </c>
    </row>
    <row r="19" spans="1:13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M19" s="2">
        <f t="shared" si="0"/>
        <v>43126</v>
      </c>
    </row>
    <row r="20" spans="1:13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M20" s="2">
        <f t="shared" si="0"/>
        <v>43129</v>
      </c>
    </row>
    <row r="21" spans="1:13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M21" s="2">
        <f t="shared" si="0"/>
        <v>43130</v>
      </c>
    </row>
    <row r="22" spans="1:13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M22" s="2">
        <f t="shared" si="0"/>
        <v>43131</v>
      </c>
    </row>
    <row r="23" spans="1:13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M23" s="2">
        <f t="shared" si="0"/>
        <v>43132</v>
      </c>
    </row>
    <row r="24" spans="1:13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M24" s="2">
        <f t="shared" si="0"/>
        <v>43133</v>
      </c>
    </row>
    <row r="25" spans="1:13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M25" s="2">
        <f t="shared" si="0"/>
        <v>43136</v>
      </c>
    </row>
    <row r="26" spans="1:13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M26" s="2">
        <f t="shared" si="0"/>
        <v>43137</v>
      </c>
    </row>
    <row r="27" spans="1:13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M27" s="2">
        <f t="shared" si="0"/>
        <v>43138</v>
      </c>
    </row>
    <row r="28" spans="1:13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M28" s="2">
        <f t="shared" si="0"/>
        <v>43139</v>
      </c>
    </row>
    <row r="29" spans="1:13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M29" s="2">
        <f t="shared" si="0"/>
        <v>43140</v>
      </c>
    </row>
    <row r="30" spans="1:13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M30" s="2">
        <f t="shared" si="0"/>
        <v>43143</v>
      </c>
    </row>
    <row r="31" spans="1:13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M31" s="2">
        <f t="shared" si="0"/>
        <v>43144</v>
      </c>
    </row>
    <row r="32" spans="1:13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M32" s="2">
        <f t="shared" si="0"/>
        <v>43145</v>
      </c>
    </row>
    <row r="33" spans="1:13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M33" s="2">
        <f t="shared" si="0"/>
        <v>43146</v>
      </c>
    </row>
    <row r="34" spans="1:13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M34" s="2">
        <f t="shared" si="0"/>
        <v>43147</v>
      </c>
    </row>
    <row r="35" spans="1:13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M35" s="2">
        <f t="shared" si="0"/>
        <v>43151</v>
      </c>
    </row>
    <row r="36" spans="1:13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M36" s="2">
        <f t="shared" si="0"/>
        <v>43152</v>
      </c>
    </row>
    <row r="37" spans="1:13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M37" s="2">
        <f t="shared" si="0"/>
        <v>43153</v>
      </c>
    </row>
    <row r="38" spans="1:13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M38" s="2">
        <f t="shared" si="0"/>
        <v>43154</v>
      </c>
    </row>
    <row r="39" spans="1:13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M39" s="2">
        <f t="shared" si="0"/>
        <v>43157</v>
      </c>
    </row>
    <row r="40" spans="1:13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M40" s="2">
        <f t="shared" si="0"/>
        <v>43158</v>
      </c>
    </row>
    <row r="41" spans="1:13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M41" s="2">
        <f t="shared" si="0"/>
        <v>43159</v>
      </c>
    </row>
    <row r="42" spans="1:13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M42" s="2">
        <f t="shared" si="0"/>
        <v>43160</v>
      </c>
    </row>
    <row r="43" spans="1:13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M43" s="2">
        <f t="shared" si="0"/>
        <v>43161</v>
      </c>
    </row>
    <row r="44" spans="1:13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M44" s="2">
        <f t="shared" si="0"/>
        <v>43164</v>
      </c>
    </row>
    <row r="45" spans="1:13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M45" s="2">
        <f t="shared" si="0"/>
        <v>43165</v>
      </c>
    </row>
    <row r="46" spans="1:13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M46" s="2">
        <f t="shared" si="0"/>
        <v>43166</v>
      </c>
    </row>
    <row r="47" spans="1:13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M47" s="2">
        <f t="shared" si="0"/>
        <v>43167</v>
      </c>
    </row>
    <row r="48" spans="1:13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M48" s="2">
        <f t="shared" si="0"/>
        <v>43168</v>
      </c>
    </row>
    <row r="49" spans="1:13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M49" s="2">
        <f t="shared" si="0"/>
        <v>43171</v>
      </c>
    </row>
    <row r="50" spans="1:13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M50" s="2">
        <f t="shared" si="0"/>
        <v>43172</v>
      </c>
    </row>
    <row r="51" spans="1:13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M51" s="2">
        <f t="shared" si="0"/>
        <v>43173</v>
      </c>
    </row>
    <row r="52" spans="1:13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M52" s="2">
        <f t="shared" si="0"/>
        <v>43174</v>
      </c>
    </row>
    <row r="53" spans="1:13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M53" s="2">
        <f t="shared" si="0"/>
        <v>43175</v>
      </c>
    </row>
    <row r="54" spans="1:13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M54" s="2">
        <f t="shared" si="0"/>
        <v>43178</v>
      </c>
    </row>
    <row r="55" spans="1:13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M55" s="2">
        <f t="shared" si="0"/>
        <v>43179</v>
      </c>
    </row>
    <row r="56" spans="1:13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M56" s="2">
        <f t="shared" si="0"/>
        <v>43180</v>
      </c>
    </row>
    <row r="57" spans="1:13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M57" s="2">
        <f t="shared" si="0"/>
        <v>43181</v>
      </c>
    </row>
    <row r="58" spans="1:13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M58" s="2">
        <f t="shared" si="0"/>
        <v>43182</v>
      </c>
    </row>
    <row r="59" spans="1:13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M59" s="2">
        <f t="shared" si="0"/>
        <v>43185</v>
      </c>
    </row>
    <row r="60" spans="1:13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M60" s="2">
        <f t="shared" si="0"/>
        <v>43186</v>
      </c>
    </row>
    <row r="61" spans="1:13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M61" s="2">
        <f t="shared" si="0"/>
        <v>43187</v>
      </c>
    </row>
    <row r="62" spans="1:13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M62" s="2">
        <f t="shared" si="0"/>
        <v>43188</v>
      </c>
    </row>
    <row r="63" spans="1:13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M63" s="2">
        <f t="shared" si="0"/>
        <v>43192</v>
      </c>
    </row>
    <row r="64" spans="1:13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M64" s="2">
        <f t="shared" si="0"/>
        <v>43193</v>
      </c>
    </row>
    <row r="65" spans="1:13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M65" s="2">
        <f t="shared" si="0"/>
        <v>43194</v>
      </c>
    </row>
    <row r="66" spans="1:13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M66" s="2">
        <f t="shared" si="0"/>
        <v>43195</v>
      </c>
    </row>
    <row r="67" spans="1:13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M67" s="2">
        <f t="shared" ref="M67:M130" si="1">DATEVALUE(B67)</f>
        <v>43196</v>
      </c>
    </row>
    <row r="68" spans="1:13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M68" s="2">
        <f t="shared" si="1"/>
        <v>43199</v>
      </c>
    </row>
    <row r="69" spans="1:13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M69" s="2">
        <f t="shared" si="1"/>
        <v>43200</v>
      </c>
    </row>
    <row r="70" spans="1:13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M70" s="2">
        <f t="shared" si="1"/>
        <v>43201</v>
      </c>
    </row>
    <row r="71" spans="1:13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M71" s="2">
        <f t="shared" si="1"/>
        <v>43202</v>
      </c>
    </row>
    <row r="72" spans="1:13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M72" s="2">
        <f t="shared" si="1"/>
        <v>43203</v>
      </c>
    </row>
    <row r="73" spans="1:13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M73" s="2">
        <f t="shared" si="1"/>
        <v>43206</v>
      </c>
    </row>
    <row r="74" spans="1:13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M74" s="2">
        <f t="shared" si="1"/>
        <v>43207</v>
      </c>
    </row>
    <row r="75" spans="1:13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M75" s="2">
        <f t="shared" si="1"/>
        <v>43208</v>
      </c>
    </row>
    <row r="76" spans="1:13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M76" s="2">
        <f t="shared" si="1"/>
        <v>43209</v>
      </c>
    </row>
    <row r="77" spans="1:13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M77" s="2">
        <f t="shared" si="1"/>
        <v>43210</v>
      </c>
    </row>
    <row r="78" spans="1:13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M78" s="2">
        <f t="shared" si="1"/>
        <v>43213</v>
      </c>
    </row>
    <row r="79" spans="1:13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M79" s="2">
        <f t="shared" si="1"/>
        <v>43214</v>
      </c>
    </row>
    <row r="80" spans="1:13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M80" s="2">
        <f t="shared" si="1"/>
        <v>43215</v>
      </c>
    </row>
    <row r="81" spans="1:13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M81" s="2">
        <f t="shared" si="1"/>
        <v>43216</v>
      </c>
    </row>
    <row r="82" spans="1:13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M82" s="2">
        <f t="shared" si="1"/>
        <v>43217</v>
      </c>
    </row>
    <row r="83" spans="1:13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M83" s="2">
        <f t="shared" si="1"/>
        <v>43220</v>
      </c>
    </row>
    <row r="84" spans="1:13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M84" s="2">
        <f t="shared" si="1"/>
        <v>43221</v>
      </c>
    </row>
    <row r="85" spans="1:13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M85" s="2">
        <f t="shared" si="1"/>
        <v>43222</v>
      </c>
    </row>
    <row r="86" spans="1:13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M86" s="2">
        <f t="shared" si="1"/>
        <v>43223</v>
      </c>
    </row>
    <row r="87" spans="1:13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M87" s="2">
        <f t="shared" si="1"/>
        <v>43224</v>
      </c>
    </row>
    <row r="88" spans="1:13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M88" s="2">
        <f t="shared" si="1"/>
        <v>43227</v>
      </c>
    </row>
    <row r="89" spans="1:13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M89" s="2">
        <f t="shared" si="1"/>
        <v>43228</v>
      </c>
    </row>
    <row r="90" spans="1:13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M90" s="2">
        <f t="shared" si="1"/>
        <v>43229</v>
      </c>
    </row>
    <row r="91" spans="1:13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M91" s="2">
        <f t="shared" si="1"/>
        <v>43230</v>
      </c>
    </row>
    <row r="92" spans="1:13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M92" s="2">
        <f t="shared" si="1"/>
        <v>43231</v>
      </c>
    </row>
    <row r="93" spans="1:13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M93" s="2">
        <f t="shared" si="1"/>
        <v>43234</v>
      </c>
    </row>
    <row r="94" spans="1:13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M94" s="2">
        <f t="shared" si="1"/>
        <v>43235</v>
      </c>
    </row>
    <row r="95" spans="1:13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M95" s="2">
        <f t="shared" si="1"/>
        <v>43236</v>
      </c>
    </row>
    <row r="96" spans="1:13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M96" s="2">
        <f t="shared" si="1"/>
        <v>43237</v>
      </c>
    </row>
    <row r="97" spans="1:13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M97" s="2">
        <f t="shared" si="1"/>
        <v>43238</v>
      </c>
    </row>
    <row r="98" spans="1:13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M98" s="2">
        <f t="shared" si="1"/>
        <v>43241</v>
      </c>
    </row>
    <row r="99" spans="1:13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M99" s="2">
        <f t="shared" si="1"/>
        <v>43242</v>
      </c>
    </row>
    <row r="100" spans="1:13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M100" s="2">
        <f t="shared" si="1"/>
        <v>43243</v>
      </c>
    </row>
    <row r="101" spans="1:13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M101" s="2">
        <f t="shared" si="1"/>
        <v>43244</v>
      </c>
    </row>
    <row r="102" spans="1:13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M102" s="2">
        <f t="shared" si="1"/>
        <v>43245</v>
      </c>
    </row>
    <row r="103" spans="1:13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M103" s="2">
        <f t="shared" si="1"/>
        <v>43249</v>
      </c>
    </row>
    <row r="104" spans="1:13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M104" s="2">
        <f t="shared" si="1"/>
        <v>43250</v>
      </c>
    </row>
    <row r="105" spans="1:13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M105" s="2">
        <f t="shared" si="1"/>
        <v>43251</v>
      </c>
    </row>
    <row r="106" spans="1:13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M106" s="2">
        <f t="shared" si="1"/>
        <v>43252</v>
      </c>
    </row>
    <row r="107" spans="1:13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M107" s="2">
        <f t="shared" si="1"/>
        <v>43255</v>
      </c>
    </row>
    <row r="108" spans="1:13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M108" s="2">
        <f t="shared" si="1"/>
        <v>43256</v>
      </c>
    </row>
    <row r="109" spans="1:13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M109" s="2">
        <f t="shared" si="1"/>
        <v>43257</v>
      </c>
    </row>
    <row r="110" spans="1:13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M110" s="2">
        <f t="shared" si="1"/>
        <v>43258</v>
      </c>
    </row>
    <row r="111" spans="1:13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M111" s="2">
        <f t="shared" si="1"/>
        <v>43259</v>
      </c>
    </row>
    <row r="112" spans="1:13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M112" s="2">
        <f t="shared" si="1"/>
        <v>43262</v>
      </c>
    </row>
    <row r="113" spans="1:13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M113" s="2">
        <f t="shared" si="1"/>
        <v>43263</v>
      </c>
    </row>
    <row r="114" spans="1:13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M114" s="2">
        <f t="shared" si="1"/>
        <v>43264</v>
      </c>
    </row>
    <row r="115" spans="1:13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M115" s="2">
        <f t="shared" si="1"/>
        <v>43265</v>
      </c>
    </row>
    <row r="116" spans="1:13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M116" s="2">
        <f t="shared" si="1"/>
        <v>43266</v>
      </c>
    </row>
    <row r="117" spans="1:13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M117" s="2">
        <f t="shared" si="1"/>
        <v>43269</v>
      </c>
    </row>
    <row r="118" spans="1:13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M118" s="2">
        <f t="shared" si="1"/>
        <v>43270</v>
      </c>
    </row>
    <row r="119" spans="1:13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M119" s="2">
        <f t="shared" si="1"/>
        <v>43271</v>
      </c>
    </row>
    <row r="120" spans="1:13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M120" s="2">
        <f t="shared" si="1"/>
        <v>43272</v>
      </c>
    </row>
    <row r="121" spans="1:13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M121" s="2">
        <f t="shared" si="1"/>
        <v>43273</v>
      </c>
    </row>
    <row r="122" spans="1:13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M122" s="2">
        <f t="shared" si="1"/>
        <v>43276</v>
      </c>
    </row>
    <row r="123" spans="1:13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M123" s="2">
        <f t="shared" si="1"/>
        <v>43277</v>
      </c>
    </row>
    <row r="124" spans="1:13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M124" s="2">
        <f t="shared" si="1"/>
        <v>43278</v>
      </c>
    </row>
    <row r="125" spans="1:13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M125" s="2">
        <f t="shared" si="1"/>
        <v>43279</v>
      </c>
    </row>
    <row r="126" spans="1:13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M126" s="2">
        <f t="shared" si="1"/>
        <v>43280</v>
      </c>
    </row>
    <row r="127" spans="1:13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M127" s="2">
        <f t="shared" si="1"/>
        <v>43283</v>
      </c>
    </row>
    <row r="128" spans="1:13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M128" s="2">
        <f t="shared" si="1"/>
        <v>43284</v>
      </c>
    </row>
    <row r="129" spans="1:13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M129" s="2">
        <f t="shared" si="1"/>
        <v>43286</v>
      </c>
    </row>
    <row r="130" spans="1:13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M130" s="2">
        <f t="shared" si="1"/>
        <v>43287</v>
      </c>
    </row>
    <row r="131" spans="1:13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M131" s="2">
        <f t="shared" ref="M131:M194" si="2">DATEVALUE(B131)</f>
        <v>43290</v>
      </c>
    </row>
    <row r="132" spans="1:13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M132" s="2">
        <f t="shared" si="2"/>
        <v>43291</v>
      </c>
    </row>
    <row r="133" spans="1:13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M133" s="2">
        <f t="shared" si="2"/>
        <v>43292</v>
      </c>
    </row>
    <row r="134" spans="1:13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M134" s="2">
        <f t="shared" si="2"/>
        <v>43293</v>
      </c>
    </row>
    <row r="135" spans="1:13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M135" s="2">
        <f t="shared" si="2"/>
        <v>43294</v>
      </c>
    </row>
    <row r="136" spans="1:13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M136" s="2">
        <f t="shared" si="2"/>
        <v>43297</v>
      </c>
    </row>
    <row r="137" spans="1:13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M137" s="2">
        <f t="shared" si="2"/>
        <v>43298</v>
      </c>
    </row>
    <row r="138" spans="1:13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M138" s="2">
        <f t="shared" si="2"/>
        <v>43299</v>
      </c>
    </row>
    <row r="139" spans="1:13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M139" s="2">
        <f t="shared" si="2"/>
        <v>43300</v>
      </c>
    </row>
    <row r="140" spans="1:13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M140" s="2">
        <f t="shared" si="2"/>
        <v>43301</v>
      </c>
    </row>
    <row r="141" spans="1:13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M141" s="2">
        <f t="shared" si="2"/>
        <v>43304</v>
      </c>
    </row>
    <row r="142" spans="1:13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M142" s="2">
        <f t="shared" si="2"/>
        <v>43305</v>
      </c>
    </row>
    <row r="143" spans="1:13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M143" s="2">
        <f t="shared" si="2"/>
        <v>43306</v>
      </c>
    </row>
    <row r="144" spans="1:13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M144" s="2">
        <f t="shared" si="2"/>
        <v>43307</v>
      </c>
    </row>
    <row r="145" spans="1:13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M145" s="2">
        <f t="shared" si="2"/>
        <v>43308</v>
      </c>
    </row>
    <row r="146" spans="1:13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M146" s="2">
        <f t="shared" si="2"/>
        <v>43311</v>
      </c>
    </row>
    <row r="147" spans="1:13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M147" s="2">
        <f t="shared" si="2"/>
        <v>43312</v>
      </c>
    </row>
    <row r="148" spans="1:13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M148" s="2">
        <f t="shared" si="2"/>
        <v>43313</v>
      </c>
    </row>
    <row r="149" spans="1:13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M149" s="2">
        <f t="shared" si="2"/>
        <v>43314</v>
      </c>
    </row>
    <row r="150" spans="1:13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M150" s="2">
        <f t="shared" si="2"/>
        <v>43315</v>
      </c>
    </row>
    <row r="151" spans="1:13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M151" s="2">
        <f t="shared" si="2"/>
        <v>43318</v>
      </c>
    </row>
    <row r="152" spans="1:13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M152" s="2">
        <f t="shared" si="2"/>
        <v>43319</v>
      </c>
    </row>
    <row r="153" spans="1:13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M153" s="2">
        <f t="shared" si="2"/>
        <v>43320</v>
      </c>
    </row>
    <row r="154" spans="1:13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M154" s="2">
        <f t="shared" si="2"/>
        <v>43321</v>
      </c>
    </row>
    <row r="155" spans="1:13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M155" s="2">
        <f t="shared" si="2"/>
        <v>43322</v>
      </c>
    </row>
    <row r="156" spans="1:13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M156" s="2">
        <f t="shared" si="2"/>
        <v>43325</v>
      </c>
    </row>
    <row r="157" spans="1:13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M157" s="2">
        <f t="shared" si="2"/>
        <v>43326</v>
      </c>
    </row>
    <row r="158" spans="1:13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M158" s="2">
        <f t="shared" si="2"/>
        <v>43327</v>
      </c>
    </row>
    <row r="159" spans="1:13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M159" s="2">
        <f t="shared" si="2"/>
        <v>43328</v>
      </c>
    </row>
    <row r="160" spans="1:13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M160" s="2">
        <f t="shared" si="2"/>
        <v>43329</v>
      </c>
    </row>
    <row r="161" spans="1:13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M161" s="2">
        <f t="shared" si="2"/>
        <v>43332</v>
      </c>
    </row>
    <row r="162" spans="1:13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M162" s="2">
        <f t="shared" si="2"/>
        <v>43333</v>
      </c>
    </row>
    <row r="163" spans="1:13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M163" s="2">
        <f t="shared" si="2"/>
        <v>43334</v>
      </c>
    </row>
    <row r="164" spans="1:13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M164" s="2">
        <f t="shared" si="2"/>
        <v>43335</v>
      </c>
    </row>
    <row r="165" spans="1:13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M165" s="2">
        <f t="shared" si="2"/>
        <v>43336</v>
      </c>
    </row>
    <row r="166" spans="1:13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M166" s="2">
        <f t="shared" si="2"/>
        <v>43339</v>
      </c>
    </row>
    <row r="167" spans="1:13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M167" s="2">
        <f t="shared" si="2"/>
        <v>43340</v>
      </c>
    </row>
    <row r="168" spans="1:13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M168" s="2">
        <f t="shared" si="2"/>
        <v>43341</v>
      </c>
    </row>
    <row r="169" spans="1:13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M169" s="2">
        <f t="shared" si="2"/>
        <v>43342</v>
      </c>
    </row>
    <row r="170" spans="1:13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M170" s="2">
        <f t="shared" si="2"/>
        <v>43343</v>
      </c>
    </row>
    <row r="171" spans="1:13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M171" s="2">
        <f t="shared" si="2"/>
        <v>43347</v>
      </c>
    </row>
    <row r="172" spans="1:13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M172" s="2">
        <f t="shared" si="2"/>
        <v>43348</v>
      </c>
    </row>
    <row r="173" spans="1:13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M173" s="2">
        <f t="shared" si="2"/>
        <v>43349</v>
      </c>
    </row>
    <row r="174" spans="1:13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M174" s="2">
        <f t="shared" si="2"/>
        <v>43350</v>
      </c>
    </row>
    <row r="175" spans="1:13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M175" s="2">
        <f t="shared" si="2"/>
        <v>43353</v>
      </c>
    </row>
    <row r="176" spans="1:13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M176" s="2">
        <f t="shared" si="2"/>
        <v>43354</v>
      </c>
    </row>
    <row r="177" spans="1:13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M177" s="2">
        <f t="shared" si="2"/>
        <v>43355</v>
      </c>
    </row>
    <row r="178" spans="1:13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M178" s="2">
        <f t="shared" si="2"/>
        <v>43356</v>
      </c>
    </row>
    <row r="179" spans="1:13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M179" s="2">
        <f t="shared" si="2"/>
        <v>43357</v>
      </c>
    </row>
    <row r="180" spans="1:13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M180" s="2">
        <f t="shared" si="2"/>
        <v>43360</v>
      </c>
    </row>
    <row r="181" spans="1:13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M181" s="2">
        <f t="shared" si="2"/>
        <v>43361</v>
      </c>
    </row>
    <row r="182" spans="1:13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M182" s="2">
        <f t="shared" si="2"/>
        <v>43362</v>
      </c>
    </row>
    <row r="183" spans="1:13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M183" s="2">
        <f t="shared" si="2"/>
        <v>43363</v>
      </c>
    </row>
    <row r="184" spans="1:13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M184" s="2">
        <f t="shared" si="2"/>
        <v>43364</v>
      </c>
    </row>
    <row r="185" spans="1:13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M185" s="2">
        <f t="shared" si="2"/>
        <v>43367</v>
      </c>
    </row>
    <row r="186" spans="1:13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M186" s="2">
        <f t="shared" si="2"/>
        <v>43368</v>
      </c>
    </row>
    <row r="187" spans="1:13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M187" s="2">
        <f t="shared" si="2"/>
        <v>43369</v>
      </c>
    </row>
    <row r="188" spans="1:13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M188" s="2">
        <f t="shared" si="2"/>
        <v>43370</v>
      </c>
    </row>
    <row r="189" spans="1:13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M189" s="2">
        <f t="shared" si="2"/>
        <v>43371</v>
      </c>
    </row>
    <row r="190" spans="1:13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M190" s="2">
        <f t="shared" si="2"/>
        <v>43374</v>
      </c>
    </row>
    <row r="191" spans="1:13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M191" s="2">
        <f t="shared" si="2"/>
        <v>43375</v>
      </c>
    </row>
    <row r="192" spans="1:13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M192" s="2">
        <f t="shared" si="2"/>
        <v>43376</v>
      </c>
    </row>
    <row r="193" spans="1:13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M193" s="2">
        <f t="shared" si="2"/>
        <v>43377</v>
      </c>
    </row>
    <row r="194" spans="1:13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M194" s="2">
        <f t="shared" si="2"/>
        <v>43378</v>
      </c>
    </row>
    <row r="195" spans="1:13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M195" s="2">
        <f t="shared" ref="M195:M258" si="3">DATEVALUE(B195)</f>
        <v>43381</v>
      </c>
    </row>
    <row r="196" spans="1:13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M196" s="2">
        <f t="shared" si="3"/>
        <v>43382</v>
      </c>
    </row>
    <row r="197" spans="1:13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M197" s="2">
        <f t="shared" si="3"/>
        <v>43383</v>
      </c>
    </row>
    <row r="198" spans="1:13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M198" s="2">
        <f t="shared" si="3"/>
        <v>43384</v>
      </c>
    </row>
    <row r="199" spans="1:13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M199" s="2">
        <f t="shared" si="3"/>
        <v>43385</v>
      </c>
    </row>
    <row r="200" spans="1:13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M200" s="2">
        <f t="shared" si="3"/>
        <v>43388</v>
      </c>
    </row>
    <row r="201" spans="1:13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M201" s="2">
        <f t="shared" si="3"/>
        <v>43389</v>
      </c>
    </row>
    <row r="202" spans="1:13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M202" s="2">
        <f t="shared" si="3"/>
        <v>43390</v>
      </c>
    </row>
    <row r="203" spans="1:13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M203" s="2">
        <f t="shared" si="3"/>
        <v>43391</v>
      </c>
    </row>
    <row r="204" spans="1:13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M204" s="2">
        <f t="shared" si="3"/>
        <v>43392</v>
      </c>
    </row>
    <row r="205" spans="1:13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M205" s="2">
        <f t="shared" si="3"/>
        <v>43395</v>
      </c>
    </row>
    <row r="206" spans="1:13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M206" s="2">
        <f t="shared" si="3"/>
        <v>43396</v>
      </c>
    </row>
    <row r="207" spans="1:13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M207" s="2">
        <f t="shared" si="3"/>
        <v>43397</v>
      </c>
    </row>
    <row r="208" spans="1:13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M208" s="2">
        <f t="shared" si="3"/>
        <v>43398</v>
      </c>
    </row>
    <row r="209" spans="1:13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M209" s="2">
        <f t="shared" si="3"/>
        <v>43399</v>
      </c>
    </row>
    <row r="210" spans="1:13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M210" s="2">
        <f t="shared" si="3"/>
        <v>43402</v>
      </c>
    </row>
    <row r="211" spans="1:13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M211" s="2">
        <f t="shared" si="3"/>
        <v>43403</v>
      </c>
    </row>
    <row r="212" spans="1:13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M212" s="2">
        <f t="shared" si="3"/>
        <v>43404</v>
      </c>
    </row>
    <row r="213" spans="1:13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M213" s="2">
        <f t="shared" si="3"/>
        <v>43405</v>
      </c>
    </row>
    <row r="214" spans="1:13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M214" s="2">
        <f t="shared" si="3"/>
        <v>43406</v>
      </c>
    </row>
    <row r="215" spans="1:13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M215" s="2">
        <f t="shared" si="3"/>
        <v>43409</v>
      </c>
    </row>
    <row r="216" spans="1:13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M216" s="2">
        <f t="shared" si="3"/>
        <v>43410</v>
      </c>
    </row>
    <row r="217" spans="1:13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M217" s="2">
        <f t="shared" si="3"/>
        <v>43411</v>
      </c>
    </row>
    <row r="218" spans="1:13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M218" s="2">
        <f t="shared" si="3"/>
        <v>43412</v>
      </c>
    </row>
    <row r="219" spans="1:13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M219" s="2">
        <f t="shared" si="3"/>
        <v>43413</v>
      </c>
    </row>
    <row r="220" spans="1:13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M220" s="2">
        <f t="shared" si="3"/>
        <v>43416</v>
      </c>
    </row>
    <row r="221" spans="1:13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M221" s="2">
        <f t="shared" si="3"/>
        <v>43417</v>
      </c>
    </row>
    <row r="222" spans="1:13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M222" s="2">
        <f t="shared" si="3"/>
        <v>43418</v>
      </c>
    </row>
    <row r="223" spans="1:13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M223" s="2">
        <f t="shared" si="3"/>
        <v>43419</v>
      </c>
    </row>
    <row r="224" spans="1:13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M224" s="2">
        <f t="shared" si="3"/>
        <v>43420</v>
      </c>
    </row>
    <row r="225" spans="1:13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M225" s="2">
        <f t="shared" si="3"/>
        <v>43423</v>
      </c>
    </row>
    <row r="226" spans="1:13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M226" s="2">
        <f t="shared" si="3"/>
        <v>43424</v>
      </c>
    </row>
    <row r="227" spans="1:13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M227" s="2">
        <f t="shared" si="3"/>
        <v>43425</v>
      </c>
    </row>
    <row r="228" spans="1:13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M228" s="2">
        <f t="shared" si="3"/>
        <v>43427</v>
      </c>
    </row>
    <row r="229" spans="1:13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M229" s="2">
        <f t="shared" si="3"/>
        <v>43430</v>
      </c>
    </row>
    <row r="230" spans="1:13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M230" s="2">
        <f t="shared" si="3"/>
        <v>43431</v>
      </c>
    </row>
    <row r="231" spans="1:13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M231" s="2">
        <f t="shared" si="3"/>
        <v>43432</v>
      </c>
    </row>
    <row r="232" spans="1:13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M232" s="2">
        <f t="shared" si="3"/>
        <v>43433</v>
      </c>
    </row>
    <row r="233" spans="1:13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M233" s="2">
        <f t="shared" si="3"/>
        <v>43434</v>
      </c>
    </row>
    <row r="234" spans="1:13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M234" s="2">
        <f t="shared" si="3"/>
        <v>43437</v>
      </c>
    </row>
    <row r="235" spans="1:13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M235" s="2">
        <f t="shared" si="3"/>
        <v>43438</v>
      </c>
    </row>
    <row r="236" spans="1:13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M236" s="2">
        <f t="shared" si="3"/>
        <v>43440</v>
      </c>
    </row>
    <row r="237" spans="1:13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M237" s="2">
        <f t="shared" si="3"/>
        <v>43441</v>
      </c>
    </row>
    <row r="238" spans="1:13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M238" s="2">
        <f t="shared" si="3"/>
        <v>43444</v>
      </c>
    </row>
    <row r="239" spans="1:13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M239" s="2">
        <f t="shared" si="3"/>
        <v>43445</v>
      </c>
    </row>
    <row r="240" spans="1:13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M240" s="2">
        <f t="shared" si="3"/>
        <v>43446</v>
      </c>
    </row>
    <row r="241" spans="1:13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M241" s="2">
        <f t="shared" si="3"/>
        <v>43447</v>
      </c>
    </row>
    <row r="242" spans="1:13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M242" s="2">
        <f t="shared" si="3"/>
        <v>43448</v>
      </c>
    </row>
    <row r="243" spans="1:13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M243" s="2">
        <f t="shared" si="3"/>
        <v>43451</v>
      </c>
    </row>
    <row r="244" spans="1:13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M244" s="2">
        <f t="shared" si="3"/>
        <v>43452</v>
      </c>
    </row>
    <row r="245" spans="1:13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M245" s="2">
        <f t="shared" si="3"/>
        <v>43453</v>
      </c>
    </row>
    <row r="246" spans="1:13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M246" s="2">
        <f t="shared" si="3"/>
        <v>43454</v>
      </c>
    </row>
    <row r="247" spans="1:13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M247" s="2">
        <f t="shared" si="3"/>
        <v>43455</v>
      </c>
    </row>
    <row r="248" spans="1:13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M248" s="2">
        <f t="shared" si="3"/>
        <v>43458</v>
      </c>
    </row>
    <row r="249" spans="1:13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M249" s="2">
        <f t="shared" si="3"/>
        <v>43460</v>
      </c>
    </row>
    <row r="250" spans="1:13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M250" s="2">
        <f t="shared" si="3"/>
        <v>43461</v>
      </c>
    </row>
    <row r="251" spans="1:13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M251" s="2">
        <f t="shared" si="3"/>
        <v>43462</v>
      </c>
    </row>
    <row r="252" spans="1:13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M252" s="2">
        <f t="shared" si="3"/>
        <v>43465</v>
      </c>
    </row>
    <row r="253" spans="1:13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M253" s="2">
        <f t="shared" si="3"/>
        <v>43102</v>
      </c>
    </row>
    <row r="254" spans="1:13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M254" s="2">
        <f t="shared" si="3"/>
        <v>43103</v>
      </c>
    </row>
    <row r="255" spans="1:13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M255" s="2">
        <f t="shared" si="3"/>
        <v>43104</v>
      </c>
    </row>
    <row r="256" spans="1:13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M256" s="2">
        <f t="shared" si="3"/>
        <v>43105</v>
      </c>
    </row>
    <row r="257" spans="1:13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M257" s="2">
        <f t="shared" si="3"/>
        <v>43108</v>
      </c>
    </row>
    <row r="258" spans="1:13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M258" s="2">
        <f t="shared" si="3"/>
        <v>43109</v>
      </c>
    </row>
    <row r="259" spans="1:13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M259" s="2">
        <f t="shared" ref="M259:M322" si="4">DATEVALUE(B259)</f>
        <v>43110</v>
      </c>
    </row>
    <row r="260" spans="1:13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M260" s="2">
        <f t="shared" si="4"/>
        <v>43111</v>
      </c>
    </row>
    <row r="261" spans="1:13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M261" s="2">
        <f t="shared" si="4"/>
        <v>43112</v>
      </c>
    </row>
    <row r="262" spans="1:13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M262" s="2">
        <f t="shared" si="4"/>
        <v>43116</v>
      </c>
    </row>
    <row r="263" spans="1:13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M263" s="2">
        <f t="shared" si="4"/>
        <v>43117</v>
      </c>
    </row>
    <row r="264" spans="1:13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M264" s="2">
        <f t="shared" si="4"/>
        <v>43118</v>
      </c>
    </row>
    <row r="265" spans="1:13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M265" s="2">
        <f t="shared" si="4"/>
        <v>43119</v>
      </c>
    </row>
    <row r="266" spans="1:13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M266" s="2">
        <f t="shared" si="4"/>
        <v>43122</v>
      </c>
    </row>
    <row r="267" spans="1:13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M267" s="2">
        <f t="shared" si="4"/>
        <v>43123</v>
      </c>
    </row>
    <row r="268" spans="1:13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M268" s="2">
        <f t="shared" si="4"/>
        <v>43124</v>
      </c>
    </row>
    <row r="269" spans="1:13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M269" s="2">
        <f t="shared" si="4"/>
        <v>43125</v>
      </c>
    </row>
    <row r="270" spans="1:13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M270" s="2">
        <f t="shared" si="4"/>
        <v>43126</v>
      </c>
    </row>
    <row r="271" spans="1:13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M271" s="2">
        <f t="shared" si="4"/>
        <v>43129</v>
      </c>
    </row>
    <row r="272" spans="1:13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M272" s="2">
        <f t="shared" si="4"/>
        <v>43130</v>
      </c>
    </row>
    <row r="273" spans="1:13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M273" s="2">
        <f t="shared" si="4"/>
        <v>43131</v>
      </c>
    </row>
    <row r="274" spans="1:13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M274" s="2">
        <f t="shared" si="4"/>
        <v>43132</v>
      </c>
    </row>
    <row r="275" spans="1:13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M275" s="2">
        <f t="shared" si="4"/>
        <v>43133</v>
      </c>
    </row>
    <row r="276" spans="1:13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M276" s="2">
        <f t="shared" si="4"/>
        <v>43136</v>
      </c>
    </row>
    <row r="277" spans="1:13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M277" s="2">
        <f t="shared" si="4"/>
        <v>43137</v>
      </c>
    </row>
    <row r="278" spans="1:13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M278" s="2">
        <f t="shared" si="4"/>
        <v>43138</v>
      </c>
    </row>
    <row r="279" spans="1:13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M279" s="2">
        <f t="shared" si="4"/>
        <v>43139</v>
      </c>
    </row>
    <row r="280" spans="1:13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M280" s="2">
        <f t="shared" si="4"/>
        <v>43140</v>
      </c>
    </row>
    <row r="281" spans="1:13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M281" s="2">
        <f t="shared" si="4"/>
        <v>43143</v>
      </c>
    </row>
    <row r="282" spans="1:13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M282" s="2">
        <f t="shared" si="4"/>
        <v>43144</v>
      </c>
    </row>
    <row r="283" spans="1:13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M283" s="2">
        <f t="shared" si="4"/>
        <v>43145</v>
      </c>
    </row>
    <row r="284" spans="1:13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M284" s="2">
        <f t="shared" si="4"/>
        <v>43146</v>
      </c>
    </row>
    <row r="285" spans="1:13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M285" s="2">
        <f t="shared" si="4"/>
        <v>43147</v>
      </c>
    </row>
    <row r="286" spans="1:13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M286" s="2">
        <f t="shared" si="4"/>
        <v>43151</v>
      </c>
    </row>
    <row r="287" spans="1:13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M287" s="2">
        <f t="shared" si="4"/>
        <v>43152</v>
      </c>
    </row>
    <row r="288" spans="1:13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M288" s="2">
        <f t="shared" si="4"/>
        <v>43153</v>
      </c>
    </row>
    <row r="289" spans="1:13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M289" s="2">
        <f t="shared" si="4"/>
        <v>43154</v>
      </c>
    </row>
    <row r="290" spans="1:13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M290" s="2">
        <f t="shared" si="4"/>
        <v>43157</v>
      </c>
    </row>
    <row r="291" spans="1:13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M291" s="2">
        <f t="shared" si="4"/>
        <v>43158</v>
      </c>
    </row>
    <row r="292" spans="1:13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M292" s="2">
        <f t="shared" si="4"/>
        <v>43159</v>
      </c>
    </row>
    <row r="293" spans="1:13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M293" s="2">
        <f t="shared" si="4"/>
        <v>43160</v>
      </c>
    </row>
    <row r="294" spans="1:13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M294" s="2">
        <f t="shared" si="4"/>
        <v>43161</v>
      </c>
    </row>
    <row r="295" spans="1:13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M295" s="2">
        <f t="shared" si="4"/>
        <v>43164</v>
      </c>
    </row>
    <row r="296" spans="1:13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M296" s="2">
        <f t="shared" si="4"/>
        <v>43165</v>
      </c>
    </row>
    <row r="297" spans="1:13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M297" s="2">
        <f t="shared" si="4"/>
        <v>43166</v>
      </c>
    </row>
    <row r="298" spans="1:13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M298" s="2">
        <f t="shared" si="4"/>
        <v>43167</v>
      </c>
    </row>
    <row r="299" spans="1:13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M299" s="2">
        <f t="shared" si="4"/>
        <v>43168</v>
      </c>
    </row>
    <row r="300" spans="1:13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M300" s="2">
        <f t="shared" si="4"/>
        <v>43171</v>
      </c>
    </row>
    <row r="301" spans="1:13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M301" s="2">
        <f t="shared" si="4"/>
        <v>43172</v>
      </c>
    </row>
    <row r="302" spans="1:13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M302" s="2">
        <f t="shared" si="4"/>
        <v>43173</v>
      </c>
    </row>
    <row r="303" spans="1:13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M303" s="2">
        <f t="shared" si="4"/>
        <v>43174</v>
      </c>
    </row>
    <row r="304" spans="1:13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M304" s="2">
        <f t="shared" si="4"/>
        <v>43175</v>
      </c>
    </row>
    <row r="305" spans="1:13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M305" s="2">
        <f t="shared" si="4"/>
        <v>43178</v>
      </c>
    </row>
    <row r="306" spans="1:13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M306" s="2">
        <f t="shared" si="4"/>
        <v>43179</v>
      </c>
    </row>
    <row r="307" spans="1:13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M307" s="2">
        <f t="shared" si="4"/>
        <v>43180</v>
      </c>
    </row>
    <row r="308" spans="1:13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M308" s="2">
        <f t="shared" si="4"/>
        <v>43181</v>
      </c>
    </row>
    <row r="309" spans="1:13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M309" s="2">
        <f t="shared" si="4"/>
        <v>43182</v>
      </c>
    </row>
    <row r="310" spans="1:13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M310" s="2">
        <f t="shared" si="4"/>
        <v>43185</v>
      </c>
    </row>
    <row r="311" spans="1:13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M311" s="2">
        <f t="shared" si="4"/>
        <v>43186</v>
      </c>
    </row>
    <row r="312" spans="1:13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M312" s="2">
        <f t="shared" si="4"/>
        <v>43187</v>
      </c>
    </row>
    <row r="313" spans="1:13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M313" s="2">
        <f t="shared" si="4"/>
        <v>43188</v>
      </c>
    </row>
    <row r="314" spans="1:13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M314" s="2">
        <f t="shared" si="4"/>
        <v>43192</v>
      </c>
    </row>
    <row r="315" spans="1:13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M315" s="2">
        <f t="shared" si="4"/>
        <v>43193</v>
      </c>
    </row>
    <row r="316" spans="1:13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M316" s="2">
        <f t="shared" si="4"/>
        <v>43194</v>
      </c>
    </row>
    <row r="317" spans="1:13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M317" s="2">
        <f t="shared" si="4"/>
        <v>43195</v>
      </c>
    </row>
    <row r="318" spans="1:13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M318" s="2">
        <f t="shared" si="4"/>
        <v>43196</v>
      </c>
    </row>
    <row r="319" spans="1:13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M319" s="2">
        <f t="shared" si="4"/>
        <v>43199</v>
      </c>
    </row>
    <row r="320" spans="1:13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M320" s="2">
        <f t="shared" si="4"/>
        <v>43200</v>
      </c>
    </row>
    <row r="321" spans="1:13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M321" s="2">
        <f t="shared" si="4"/>
        <v>43201</v>
      </c>
    </row>
    <row r="322" spans="1:13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M322" s="2">
        <f t="shared" si="4"/>
        <v>43202</v>
      </c>
    </row>
    <row r="323" spans="1:13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M323" s="2">
        <f t="shared" ref="M323:M386" si="5">DATEVALUE(B323)</f>
        <v>43203</v>
      </c>
    </row>
    <row r="324" spans="1:13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M324" s="2">
        <f t="shared" si="5"/>
        <v>43206</v>
      </c>
    </row>
    <row r="325" spans="1:13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M325" s="2">
        <f t="shared" si="5"/>
        <v>43207</v>
      </c>
    </row>
    <row r="326" spans="1:13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M326" s="2">
        <f t="shared" si="5"/>
        <v>43208</v>
      </c>
    </row>
    <row r="327" spans="1:13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M327" s="2">
        <f t="shared" si="5"/>
        <v>43209</v>
      </c>
    </row>
    <row r="328" spans="1:13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M328" s="2">
        <f t="shared" si="5"/>
        <v>43210</v>
      </c>
    </row>
    <row r="329" spans="1:13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M329" s="2">
        <f t="shared" si="5"/>
        <v>43213</v>
      </c>
    </row>
    <row r="330" spans="1:13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M330" s="2">
        <f t="shared" si="5"/>
        <v>43214</v>
      </c>
    </row>
    <row r="331" spans="1:13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M331" s="2">
        <f t="shared" si="5"/>
        <v>43215</v>
      </c>
    </row>
    <row r="332" spans="1:13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M332" s="2">
        <f t="shared" si="5"/>
        <v>43216</v>
      </c>
    </row>
    <row r="333" spans="1:13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M333" s="2">
        <f t="shared" si="5"/>
        <v>43217</v>
      </c>
    </row>
    <row r="334" spans="1:13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M334" s="2">
        <f t="shared" si="5"/>
        <v>43220</v>
      </c>
    </row>
    <row r="335" spans="1:13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M335" s="2">
        <f t="shared" si="5"/>
        <v>43221</v>
      </c>
    </row>
    <row r="336" spans="1:13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M336" s="2">
        <f t="shared" si="5"/>
        <v>43222</v>
      </c>
    </row>
    <row r="337" spans="1:13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M337" s="2">
        <f t="shared" si="5"/>
        <v>43223</v>
      </c>
    </row>
    <row r="338" spans="1:13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M338" s="2">
        <f t="shared" si="5"/>
        <v>43224</v>
      </c>
    </row>
    <row r="339" spans="1:13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M339" s="2">
        <f t="shared" si="5"/>
        <v>43227</v>
      </c>
    </row>
    <row r="340" spans="1:13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M340" s="2">
        <f t="shared" si="5"/>
        <v>43228</v>
      </c>
    </row>
    <row r="341" spans="1:13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M341" s="2">
        <f t="shared" si="5"/>
        <v>43229</v>
      </c>
    </row>
    <row r="342" spans="1:13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M342" s="2">
        <f t="shared" si="5"/>
        <v>43230</v>
      </c>
    </row>
    <row r="343" spans="1:13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M343" s="2">
        <f t="shared" si="5"/>
        <v>43231</v>
      </c>
    </row>
    <row r="344" spans="1:13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M344" s="2">
        <f t="shared" si="5"/>
        <v>43234</v>
      </c>
    </row>
    <row r="345" spans="1:13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M345" s="2">
        <f t="shared" si="5"/>
        <v>43235</v>
      </c>
    </row>
    <row r="346" spans="1:13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M346" s="2">
        <f t="shared" si="5"/>
        <v>43236</v>
      </c>
    </row>
    <row r="347" spans="1:13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M347" s="2">
        <f t="shared" si="5"/>
        <v>43237</v>
      </c>
    </row>
    <row r="348" spans="1:13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M348" s="2">
        <f t="shared" si="5"/>
        <v>43238</v>
      </c>
    </row>
    <row r="349" spans="1:13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M349" s="2">
        <f t="shared" si="5"/>
        <v>43241</v>
      </c>
    </row>
    <row r="350" spans="1:13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M350" s="2">
        <f t="shared" si="5"/>
        <v>43242</v>
      </c>
    </row>
    <row r="351" spans="1:13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M351" s="2">
        <f t="shared" si="5"/>
        <v>43243</v>
      </c>
    </row>
    <row r="352" spans="1:13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M352" s="2">
        <f t="shared" si="5"/>
        <v>43244</v>
      </c>
    </row>
    <row r="353" spans="1:13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M353" s="2">
        <f t="shared" si="5"/>
        <v>43245</v>
      </c>
    </row>
    <row r="354" spans="1:13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M354" s="2">
        <f t="shared" si="5"/>
        <v>43249</v>
      </c>
    </row>
    <row r="355" spans="1:13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M355" s="2">
        <f t="shared" si="5"/>
        <v>43250</v>
      </c>
    </row>
    <row r="356" spans="1:13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M356" s="2">
        <f t="shared" si="5"/>
        <v>43251</v>
      </c>
    </row>
    <row r="357" spans="1:13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M357" s="2">
        <f t="shared" si="5"/>
        <v>43252</v>
      </c>
    </row>
    <row r="358" spans="1:13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M358" s="2">
        <f t="shared" si="5"/>
        <v>43255</v>
      </c>
    </row>
    <row r="359" spans="1:13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M359" s="2">
        <f t="shared" si="5"/>
        <v>43256</v>
      </c>
    </row>
    <row r="360" spans="1:13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M360" s="2">
        <f t="shared" si="5"/>
        <v>43257</v>
      </c>
    </row>
    <row r="361" spans="1:13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M361" s="2">
        <f t="shared" si="5"/>
        <v>43258</v>
      </c>
    </row>
    <row r="362" spans="1:13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M362" s="2">
        <f t="shared" si="5"/>
        <v>43259</v>
      </c>
    </row>
    <row r="363" spans="1:13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M363" s="2">
        <f t="shared" si="5"/>
        <v>43262</v>
      </c>
    </row>
    <row r="364" spans="1:13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M364" s="2">
        <f t="shared" si="5"/>
        <v>43263</v>
      </c>
    </row>
    <row r="365" spans="1:13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M365" s="2">
        <f t="shared" si="5"/>
        <v>43264</v>
      </c>
    </row>
    <row r="366" spans="1:13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M366" s="2">
        <f t="shared" si="5"/>
        <v>43265</v>
      </c>
    </row>
    <row r="367" spans="1:13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M367" s="2">
        <f t="shared" si="5"/>
        <v>43266</v>
      </c>
    </row>
    <row r="368" spans="1:13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M368" s="2">
        <f t="shared" si="5"/>
        <v>43269</v>
      </c>
    </row>
    <row r="369" spans="1:13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M369" s="2">
        <f t="shared" si="5"/>
        <v>43270</v>
      </c>
    </row>
    <row r="370" spans="1:13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M370" s="2">
        <f t="shared" si="5"/>
        <v>43271</v>
      </c>
    </row>
    <row r="371" spans="1:13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M371" s="2">
        <f t="shared" si="5"/>
        <v>43272</v>
      </c>
    </row>
    <row r="372" spans="1:13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M372" s="2">
        <f t="shared" si="5"/>
        <v>43273</v>
      </c>
    </row>
    <row r="373" spans="1:13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M373" s="2">
        <f t="shared" si="5"/>
        <v>43276</v>
      </c>
    </row>
    <row r="374" spans="1:13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M374" s="2">
        <f t="shared" si="5"/>
        <v>43277</v>
      </c>
    </row>
    <row r="375" spans="1:13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M375" s="2">
        <f t="shared" si="5"/>
        <v>43278</v>
      </c>
    </row>
    <row r="376" spans="1:13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M376" s="2">
        <f t="shared" si="5"/>
        <v>43279</v>
      </c>
    </row>
    <row r="377" spans="1:13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M377" s="2">
        <f t="shared" si="5"/>
        <v>43280</v>
      </c>
    </row>
    <row r="378" spans="1:13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M378" s="2">
        <f t="shared" si="5"/>
        <v>43283</v>
      </c>
    </row>
    <row r="379" spans="1:13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M379" s="2">
        <f t="shared" si="5"/>
        <v>43284</v>
      </c>
    </row>
    <row r="380" spans="1:13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M380" s="2">
        <f t="shared" si="5"/>
        <v>43286</v>
      </c>
    </row>
    <row r="381" spans="1:13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M381" s="2">
        <f t="shared" si="5"/>
        <v>43287</v>
      </c>
    </row>
    <row r="382" spans="1:13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M382" s="2">
        <f t="shared" si="5"/>
        <v>43290</v>
      </c>
    </row>
    <row r="383" spans="1:13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M383" s="2">
        <f t="shared" si="5"/>
        <v>43291</v>
      </c>
    </row>
    <row r="384" spans="1:13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M384" s="2">
        <f t="shared" si="5"/>
        <v>43292</v>
      </c>
    </row>
    <row r="385" spans="1:13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M385" s="2">
        <f t="shared" si="5"/>
        <v>43293</v>
      </c>
    </row>
    <row r="386" spans="1:13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M386" s="2">
        <f t="shared" si="5"/>
        <v>43294</v>
      </c>
    </row>
    <row r="387" spans="1:13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M387" s="2">
        <f t="shared" ref="M387:M450" si="6">DATEVALUE(B387)</f>
        <v>43297</v>
      </c>
    </row>
    <row r="388" spans="1:13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M388" s="2">
        <f t="shared" si="6"/>
        <v>43298</v>
      </c>
    </row>
    <row r="389" spans="1:13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M389" s="2">
        <f t="shared" si="6"/>
        <v>43299</v>
      </c>
    </row>
    <row r="390" spans="1:13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M390" s="2">
        <f t="shared" si="6"/>
        <v>43300</v>
      </c>
    </row>
    <row r="391" spans="1:13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M391" s="2">
        <f t="shared" si="6"/>
        <v>43301</v>
      </c>
    </row>
    <row r="392" spans="1:13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M392" s="2">
        <f t="shared" si="6"/>
        <v>43304</v>
      </c>
    </row>
    <row r="393" spans="1:13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M393" s="2">
        <f t="shared" si="6"/>
        <v>43305</v>
      </c>
    </row>
    <row r="394" spans="1:13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M394" s="2">
        <f t="shared" si="6"/>
        <v>43306</v>
      </c>
    </row>
    <row r="395" spans="1:13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M395" s="2">
        <f t="shared" si="6"/>
        <v>43307</v>
      </c>
    </row>
    <row r="396" spans="1:13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M396" s="2">
        <f t="shared" si="6"/>
        <v>43308</v>
      </c>
    </row>
    <row r="397" spans="1:13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M397" s="2">
        <f t="shared" si="6"/>
        <v>43311</v>
      </c>
    </row>
    <row r="398" spans="1:13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M398" s="2">
        <f t="shared" si="6"/>
        <v>43312</v>
      </c>
    </row>
    <row r="399" spans="1:13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M399" s="2">
        <f t="shared" si="6"/>
        <v>43313</v>
      </c>
    </row>
    <row r="400" spans="1:13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M400" s="2">
        <f t="shared" si="6"/>
        <v>43314</v>
      </c>
    </row>
    <row r="401" spans="1:13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M401" s="2">
        <f t="shared" si="6"/>
        <v>43315</v>
      </c>
    </row>
    <row r="402" spans="1:13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M402" s="2">
        <f t="shared" si="6"/>
        <v>43318</v>
      </c>
    </row>
    <row r="403" spans="1:13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M403" s="2">
        <f t="shared" si="6"/>
        <v>43319</v>
      </c>
    </row>
    <row r="404" spans="1:13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M404" s="2">
        <f t="shared" si="6"/>
        <v>43320</v>
      </c>
    </row>
    <row r="405" spans="1:13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M405" s="2">
        <f t="shared" si="6"/>
        <v>43321</v>
      </c>
    </row>
    <row r="406" spans="1:13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M406" s="2">
        <f t="shared" si="6"/>
        <v>43322</v>
      </c>
    </row>
    <row r="407" spans="1:13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M407" s="2">
        <f t="shared" si="6"/>
        <v>43325</v>
      </c>
    </row>
    <row r="408" spans="1:13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M408" s="2">
        <f t="shared" si="6"/>
        <v>43326</v>
      </c>
    </row>
    <row r="409" spans="1:13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M409" s="2">
        <f t="shared" si="6"/>
        <v>43327</v>
      </c>
    </row>
    <row r="410" spans="1:13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M410" s="2">
        <f t="shared" si="6"/>
        <v>43328</v>
      </c>
    </row>
    <row r="411" spans="1:13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M411" s="2">
        <f t="shared" si="6"/>
        <v>43329</v>
      </c>
    </row>
    <row r="412" spans="1:13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M412" s="2">
        <f t="shared" si="6"/>
        <v>43332</v>
      </c>
    </row>
    <row r="413" spans="1:13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M413" s="2">
        <f t="shared" si="6"/>
        <v>43333</v>
      </c>
    </row>
    <row r="414" spans="1:13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M414" s="2">
        <f t="shared" si="6"/>
        <v>43334</v>
      </c>
    </row>
    <row r="415" spans="1:13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M415" s="2">
        <f t="shared" si="6"/>
        <v>43335</v>
      </c>
    </row>
    <row r="416" spans="1:13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M416" s="2">
        <f t="shared" si="6"/>
        <v>43336</v>
      </c>
    </row>
    <row r="417" spans="1:13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M417" s="2">
        <f t="shared" si="6"/>
        <v>43339</v>
      </c>
    </row>
    <row r="418" spans="1:13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M418" s="2">
        <f t="shared" si="6"/>
        <v>43340</v>
      </c>
    </row>
    <row r="419" spans="1:13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M419" s="2">
        <f t="shared" si="6"/>
        <v>43341</v>
      </c>
    </row>
    <row r="420" spans="1:13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M420" s="2">
        <f t="shared" si="6"/>
        <v>43342</v>
      </c>
    </row>
    <row r="421" spans="1:13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M421" s="2">
        <f t="shared" si="6"/>
        <v>43343</v>
      </c>
    </row>
    <row r="422" spans="1:13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M422" s="2">
        <f t="shared" si="6"/>
        <v>43347</v>
      </c>
    </row>
    <row r="423" spans="1:13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M423" s="2">
        <f t="shared" si="6"/>
        <v>43348</v>
      </c>
    </row>
    <row r="424" spans="1:13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M424" s="2">
        <f t="shared" si="6"/>
        <v>43349</v>
      </c>
    </row>
    <row r="425" spans="1:13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M425" s="2">
        <f t="shared" si="6"/>
        <v>43350</v>
      </c>
    </row>
    <row r="426" spans="1:13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M426" s="2">
        <f t="shared" si="6"/>
        <v>43353</v>
      </c>
    </row>
    <row r="427" spans="1:13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M427" s="2">
        <f t="shared" si="6"/>
        <v>43354</v>
      </c>
    </row>
    <row r="428" spans="1:13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M428" s="2">
        <f t="shared" si="6"/>
        <v>43355</v>
      </c>
    </row>
    <row r="429" spans="1:13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M429" s="2">
        <f t="shared" si="6"/>
        <v>43356</v>
      </c>
    </row>
    <row r="430" spans="1:13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M430" s="2">
        <f t="shared" si="6"/>
        <v>43357</v>
      </c>
    </row>
    <row r="431" spans="1:13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M431" s="2">
        <f t="shared" si="6"/>
        <v>43360</v>
      </c>
    </row>
    <row r="432" spans="1:13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M432" s="2">
        <f t="shared" si="6"/>
        <v>43361</v>
      </c>
    </row>
    <row r="433" spans="1:13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M433" s="2">
        <f t="shared" si="6"/>
        <v>43362</v>
      </c>
    </row>
    <row r="434" spans="1:13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M434" s="2">
        <f t="shared" si="6"/>
        <v>43363</v>
      </c>
    </row>
    <row r="435" spans="1:13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M435" s="2">
        <f t="shared" si="6"/>
        <v>43364</v>
      </c>
    </row>
    <row r="436" spans="1:13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M436" s="2">
        <f t="shared" si="6"/>
        <v>43367</v>
      </c>
    </row>
    <row r="437" spans="1:13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M437" s="2">
        <f t="shared" si="6"/>
        <v>43368</v>
      </c>
    </row>
    <row r="438" spans="1:13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M438" s="2">
        <f t="shared" si="6"/>
        <v>43369</v>
      </c>
    </row>
    <row r="439" spans="1:13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M439" s="2">
        <f t="shared" si="6"/>
        <v>43370</v>
      </c>
    </row>
    <row r="440" spans="1:13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M440" s="2">
        <f t="shared" si="6"/>
        <v>43371</v>
      </c>
    </row>
    <row r="441" spans="1:13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M441" s="2">
        <f t="shared" si="6"/>
        <v>43374</v>
      </c>
    </row>
    <row r="442" spans="1:13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M442" s="2">
        <f t="shared" si="6"/>
        <v>43375</v>
      </c>
    </row>
    <row r="443" spans="1:13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M443" s="2">
        <f t="shared" si="6"/>
        <v>43376</v>
      </c>
    </row>
    <row r="444" spans="1:13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M444" s="2">
        <f t="shared" si="6"/>
        <v>43377</v>
      </c>
    </row>
    <row r="445" spans="1:13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M445" s="2">
        <f t="shared" si="6"/>
        <v>43378</v>
      </c>
    </row>
    <row r="446" spans="1:13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M446" s="2">
        <f t="shared" si="6"/>
        <v>43381</v>
      </c>
    </row>
    <row r="447" spans="1:13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M447" s="2">
        <f t="shared" si="6"/>
        <v>43382</v>
      </c>
    </row>
    <row r="448" spans="1:13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M448" s="2">
        <f t="shared" si="6"/>
        <v>43383</v>
      </c>
    </row>
    <row r="449" spans="1:13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M449" s="2">
        <f t="shared" si="6"/>
        <v>43384</v>
      </c>
    </row>
    <row r="450" spans="1:13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M450" s="2">
        <f t="shared" si="6"/>
        <v>43385</v>
      </c>
    </row>
    <row r="451" spans="1:13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M451" s="2">
        <f t="shared" ref="M451:M514" si="7">DATEVALUE(B451)</f>
        <v>43388</v>
      </c>
    </row>
    <row r="452" spans="1:13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M452" s="2">
        <f t="shared" si="7"/>
        <v>43389</v>
      </c>
    </row>
    <row r="453" spans="1:13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M453" s="2">
        <f t="shared" si="7"/>
        <v>43390</v>
      </c>
    </row>
    <row r="454" spans="1:13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M454" s="2">
        <f t="shared" si="7"/>
        <v>43391</v>
      </c>
    </row>
    <row r="455" spans="1:13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M455" s="2">
        <f t="shared" si="7"/>
        <v>43392</v>
      </c>
    </row>
    <row r="456" spans="1:13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M456" s="2">
        <f t="shared" si="7"/>
        <v>43395</v>
      </c>
    </row>
    <row r="457" spans="1:13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M457" s="2">
        <f t="shared" si="7"/>
        <v>43396</v>
      </c>
    </row>
    <row r="458" spans="1:13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M458" s="2">
        <f t="shared" si="7"/>
        <v>43397</v>
      </c>
    </row>
    <row r="459" spans="1:13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M459" s="2">
        <f t="shared" si="7"/>
        <v>43398</v>
      </c>
    </row>
    <row r="460" spans="1:13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M460" s="2">
        <f t="shared" si="7"/>
        <v>43399</v>
      </c>
    </row>
    <row r="461" spans="1:13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M461" s="2">
        <f t="shared" si="7"/>
        <v>43402</v>
      </c>
    </row>
    <row r="462" spans="1:13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M462" s="2">
        <f t="shared" si="7"/>
        <v>43403</v>
      </c>
    </row>
    <row r="463" spans="1:13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M463" s="2">
        <f t="shared" si="7"/>
        <v>43404</v>
      </c>
    </row>
    <row r="464" spans="1:13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M464" s="2">
        <f t="shared" si="7"/>
        <v>43405</v>
      </c>
    </row>
    <row r="465" spans="1:13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M465" s="2">
        <f t="shared" si="7"/>
        <v>43406</v>
      </c>
    </row>
    <row r="466" spans="1:13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M466" s="2">
        <f t="shared" si="7"/>
        <v>43409</v>
      </c>
    </row>
    <row r="467" spans="1:13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M467" s="2">
        <f t="shared" si="7"/>
        <v>43410</v>
      </c>
    </row>
    <row r="468" spans="1:13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M468" s="2">
        <f t="shared" si="7"/>
        <v>43411</v>
      </c>
    </row>
    <row r="469" spans="1:13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M469" s="2">
        <f t="shared" si="7"/>
        <v>43412</v>
      </c>
    </row>
    <row r="470" spans="1:13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M470" s="2">
        <f t="shared" si="7"/>
        <v>43413</v>
      </c>
    </row>
    <row r="471" spans="1:13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M471" s="2">
        <f t="shared" si="7"/>
        <v>43416</v>
      </c>
    </row>
    <row r="472" spans="1:13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M472" s="2">
        <f t="shared" si="7"/>
        <v>43417</v>
      </c>
    </row>
    <row r="473" spans="1:13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M473" s="2">
        <f t="shared" si="7"/>
        <v>43418</v>
      </c>
    </row>
    <row r="474" spans="1:13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M474" s="2">
        <f t="shared" si="7"/>
        <v>43419</v>
      </c>
    </row>
    <row r="475" spans="1:13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M475" s="2">
        <f t="shared" si="7"/>
        <v>43420</v>
      </c>
    </row>
    <row r="476" spans="1:13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M476" s="2">
        <f t="shared" si="7"/>
        <v>43423</v>
      </c>
    </row>
    <row r="477" spans="1:13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M477" s="2">
        <f t="shared" si="7"/>
        <v>43424</v>
      </c>
    </row>
    <row r="478" spans="1:13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M478" s="2">
        <f t="shared" si="7"/>
        <v>43425</v>
      </c>
    </row>
    <row r="479" spans="1:13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M479" s="2">
        <f t="shared" si="7"/>
        <v>43427</v>
      </c>
    </row>
    <row r="480" spans="1:13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M480" s="2">
        <f t="shared" si="7"/>
        <v>43430</v>
      </c>
    </row>
    <row r="481" spans="1:13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M481" s="2">
        <f t="shared" si="7"/>
        <v>43431</v>
      </c>
    </row>
    <row r="482" spans="1:13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M482" s="2">
        <f t="shared" si="7"/>
        <v>43432</v>
      </c>
    </row>
    <row r="483" spans="1:13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M483" s="2">
        <f t="shared" si="7"/>
        <v>43433</v>
      </c>
    </row>
    <row r="484" spans="1:13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M484" s="2">
        <f t="shared" si="7"/>
        <v>43434</v>
      </c>
    </row>
    <row r="485" spans="1:13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M485" s="2">
        <f t="shared" si="7"/>
        <v>43437</v>
      </c>
    </row>
    <row r="486" spans="1:13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M486" s="2">
        <f t="shared" si="7"/>
        <v>43438</v>
      </c>
    </row>
    <row r="487" spans="1:13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M487" s="2">
        <f t="shared" si="7"/>
        <v>43440</v>
      </c>
    </row>
    <row r="488" spans="1:13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M488" s="2">
        <f t="shared" si="7"/>
        <v>43441</v>
      </c>
    </row>
    <row r="489" spans="1:13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M489" s="2">
        <f t="shared" si="7"/>
        <v>43444</v>
      </c>
    </row>
    <row r="490" spans="1:13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M490" s="2">
        <f t="shared" si="7"/>
        <v>43445</v>
      </c>
    </row>
    <row r="491" spans="1:13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M491" s="2">
        <f t="shared" si="7"/>
        <v>43446</v>
      </c>
    </row>
    <row r="492" spans="1:13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M492" s="2">
        <f t="shared" si="7"/>
        <v>43447</v>
      </c>
    </row>
    <row r="493" spans="1:13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M493" s="2">
        <f t="shared" si="7"/>
        <v>43448</v>
      </c>
    </row>
    <row r="494" spans="1:13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M494" s="2">
        <f t="shared" si="7"/>
        <v>43451</v>
      </c>
    </row>
    <row r="495" spans="1:13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M495" s="2">
        <f t="shared" si="7"/>
        <v>43452</v>
      </c>
    </row>
    <row r="496" spans="1:13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M496" s="2">
        <f t="shared" si="7"/>
        <v>43453</v>
      </c>
    </row>
    <row r="497" spans="1:13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M497" s="2">
        <f t="shared" si="7"/>
        <v>43454</v>
      </c>
    </row>
    <row r="498" spans="1:13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M498" s="2">
        <f t="shared" si="7"/>
        <v>43455</v>
      </c>
    </row>
    <row r="499" spans="1:13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M499" s="2">
        <f t="shared" si="7"/>
        <v>43458</v>
      </c>
    </row>
    <row r="500" spans="1:13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M500" s="2">
        <f t="shared" si="7"/>
        <v>43460</v>
      </c>
    </row>
    <row r="501" spans="1:13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M501" s="2">
        <f t="shared" si="7"/>
        <v>43461</v>
      </c>
    </row>
    <row r="502" spans="1:13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M502" s="2">
        <f t="shared" si="7"/>
        <v>43462</v>
      </c>
    </row>
    <row r="503" spans="1:13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M503" s="2">
        <f t="shared" si="7"/>
        <v>43465</v>
      </c>
    </row>
    <row r="504" spans="1:13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M504" s="2">
        <f t="shared" si="7"/>
        <v>43102</v>
      </c>
    </row>
    <row r="505" spans="1:13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M505" s="2">
        <f t="shared" si="7"/>
        <v>43103</v>
      </c>
    </row>
    <row r="506" spans="1:13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M506" s="2">
        <f t="shared" si="7"/>
        <v>43104</v>
      </c>
    </row>
    <row r="507" spans="1:13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M507" s="2">
        <f t="shared" si="7"/>
        <v>43105</v>
      </c>
    </row>
    <row r="508" spans="1:13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M508" s="2">
        <f t="shared" si="7"/>
        <v>43108</v>
      </c>
    </row>
    <row r="509" spans="1:13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M509" s="2">
        <f t="shared" si="7"/>
        <v>43109</v>
      </c>
    </row>
    <row r="510" spans="1:13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M510" s="2">
        <f t="shared" si="7"/>
        <v>43110</v>
      </c>
    </row>
    <row r="511" spans="1:13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M511" s="2">
        <f t="shared" si="7"/>
        <v>43111</v>
      </c>
    </row>
    <row r="512" spans="1:13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M512" s="2">
        <f t="shared" si="7"/>
        <v>43112</v>
      </c>
    </row>
    <row r="513" spans="1:13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M513" s="2">
        <f t="shared" si="7"/>
        <v>43116</v>
      </c>
    </row>
    <row r="514" spans="1:13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M514" s="2">
        <f t="shared" si="7"/>
        <v>43117</v>
      </c>
    </row>
    <row r="515" spans="1:13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M515" s="2">
        <f t="shared" ref="M515:M578" si="8">DATEVALUE(B515)</f>
        <v>43118</v>
      </c>
    </row>
    <row r="516" spans="1:13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M516" s="2">
        <f t="shared" si="8"/>
        <v>43119</v>
      </c>
    </row>
    <row r="517" spans="1:13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M517" s="2">
        <f t="shared" si="8"/>
        <v>43122</v>
      </c>
    </row>
    <row r="518" spans="1:13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M518" s="2">
        <f t="shared" si="8"/>
        <v>43123</v>
      </c>
    </row>
    <row r="519" spans="1:13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M519" s="2">
        <f t="shared" si="8"/>
        <v>43124</v>
      </c>
    </row>
    <row r="520" spans="1:13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M520" s="2">
        <f t="shared" si="8"/>
        <v>43125</v>
      </c>
    </row>
    <row r="521" spans="1:13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M521" s="2">
        <f t="shared" si="8"/>
        <v>43126</v>
      </c>
    </row>
    <row r="522" spans="1:13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M522" s="2">
        <f t="shared" si="8"/>
        <v>43129</v>
      </c>
    </row>
    <row r="523" spans="1:13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M523" s="2">
        <f t="shared" si="8"/>
        <v>43130</v>
      </c>
    </row>
    <row r="524" spans="1:13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M524" s="2">
        <f t="shared" si="8"/>
        <v>43131</v>
      </c>
    </row>
    <row r="525" spans="1:13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M525" s="2">
        <f t="shared" si="8"/>
        <v>43132</v>
      </c>
    </row>
    <row r="526" spans="1:13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M526" s="2">
        <f t="shared" si="8"/>
        <v>43133</v>
      </c>
    </row>
    <row r="527" spans="1:13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M527" s="2">
        <f t="shared" si="8"/>
        <v>43136</v>
      </c>
    </row>
    <row r="528" spans="1:13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M528" s="2">
        <f t="shared" si="8"/>
        <v>43137</v>
      </c>
    </row>
    <row r="529" spans="1:13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M529" s="2">
        <f t="shared" si="8"/>
        <v>43138</v>
      </c>
    </row>
    <row r="530" spans="1:13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M530" s="2">
        <f t="shared" si="8"/>
        <v>43139</v>
      </c>
    </row>
    <row r="531" spans="1:13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M531" s="2">
        <f t="shared" si="8"/>
        <v>43140</v>
      </c>
    </row>
    <row r="532" spans="1:13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M532" s="2">
        <f t="shared" si="8"/>
        <v>43143</v>
      </c>
    </row>
    <row r="533" spans="1:13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M533" s="2">
        <f t="shared" si="8"/>
        <v>43144</v>
      </c>
    </row>
    <row r="534" spans="1:13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M534" s="2">
        <f t="shared" si="8"/>
        <v>43145</v>
      </c>
    </row>
    <row r="535" spans="1:13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M535" s="2">
        <f t="shared" si="8"/>
        <v>43146</v>
      </c>
    </row>
    <row r="536" spans="1:13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M536" s="2">
        <f t="shared" si="8"/>
        <v>43147</v>
      </c>
    </row>
    <row r="537" spans="1:13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M537" s="2">
        <f t="shared" si="8"/>
        <v>43151</v>
      </c>
    </row>
    <row r="538" spans="1:13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M538" s="2">
        <f t="shared" si="8"/>
        <v>43152</v>
      </c>
    </row>
    <row r="539" spans="1:13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M539" s="2">
        <f t="shared" si="8"/>
        <v>43153</v>
      </c>
    </row>
    <row r="540" spans="1:13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M540" s="2">
        <f t="shared" si="8"/>
        <v>43154</v>
      </c>
    </row>
    <row r="541" spans="1:13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M541" s="2">
        <f t="shared" si="8"/>
        <v>43157</v>
      </c>
    </row>
    <row r="542" spans="1:13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M542" s="2">
        <f t="shared" si="8"/>
        <v>43158</v>
      </c>
    </row>
    <row r="543" spans="1:13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M543" s="2">
        <f t="shared" si="8"/>
        <v>43159</v>
      </c>
    </row>
    <row r="544" spans="1:13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M544" s="2">
        <f t="shared" si="8"/>
        <v>43160</v>
      </c>
    </row>
    <row r="545" spans="1:13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M545" s="2">
        <f t="shared" si="8"/>
        <v>43161</v>
      </c>
    </row>
    <row r="546" spans="1:13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M546" s="2">
        <f t="shared" si="8"/>
        <v>43164</v>
      </c>
    </row>
    <row r="547" spans="1:13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M547" s="2">
        <f t="shared" si="8"/>
        <v>43165</v>
      </c>
    </row>
    <row r="548" spans="1:13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M548" s="2">
        <f t="shared" si="8"/>
        <v>43166</v>
      </c>
    </row>
    <row r="549" spans="1:13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M549" s="2">
        <f t="shared" si="8"/>
        <v>43167</v>
      </c>
    </row>
    <row r="550" spans="1:13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M550" s="2">
        <f t="shared" si="8"/>
        <v>43168</v>
      </c>
    </row>
    <row r="551" spans="1:13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M551" s="2">
        <f t="shared" si="8"/>
        <v>43171</v>
      </c>
    </row>
    <row r="552" spans="1:13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M552" s="2">
        <f t="shared" si="8"/>
        <v>43172</v>
      </c>
    </row>
    <row r="553" spans="1:13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M553" s="2">
        <f t="shared" si="8"/>
        <v>43173</v>
      </c>
    </row>
    <row r="554" spans="1:13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M554" s="2">
        <f t="shared" si="8"/>
        <v>43174</v>
      </c>
    </row>
    <row r="555" spans="1:13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M555" s="2">
        <f t="shared" si="8"/>
        <v>43175</v>
      </c>
    </row>
    <row r="556" spans="1:13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M556" s="2">
        <f t="shared" si="8"/>
        <v>43178</v>
      </c>
    </row>
    <row r="557" spans="1:13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M557" s="2">
        <f t="shared" si="8"/>
        <v>43179</v>
      </c>
    </row>
    <row r="558" spans="1:13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M558" s="2">
        <f t="shared" si="8"/>
        <v>43180</v>
      </c>
    </row>
    <row r="559" spans="1:13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M559" s="2">
        <f t="shared" si="8"/>
        <v>43181</v>
      </c>
    </row>
    <row r="560" spans="1:13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M560" s="2">
        <f t="shared" si="8"/>
        <v>43182</v>
      </c>
    </row>
    <row r="561" spans="1:13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M561" s="2">
        <f t="shared" si="8"/>
        <v>43185</v>
      </c>
    </row>
    <row r="562" spans="1:13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M562" s="2">
        <f t="shared" si="8"/>
        <v>43186</v>
      </c>
    </row>
    <row r="563" spans="1:13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M563" s="2">
        <f t="shared" si="8"/>
        <v>43187</v>
      </c>
    </row>
    <row r="564" spans="1:13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M564" s="2">
        <f t="shared" si="8"/>
        <v>43188</v>
      </c>
    </row>
    <row r="565" spans="1:13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M565" s="2">
        <f t="shared" si="8"/>
        <v>43192</v>
      </c>
    </row>
    <row r="566" spans="1:13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M566" s="2">
        <f t="shared" si="8"/>
        <v>43193</v>
      </c>
    </row>
    <row r="567" spans="1:13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M567" s="2">
        <f t="shared" si="8"/>
        <v>43194</v>
      </c>
    </row>
    <row r="568" spans="1:13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M568" s="2">
        <f t="shared" si="8"/>
        <v>43195</v>
      </c>
    </row>
    <row r="569" spans="1:13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M569" s="2">
        <f t="shared" si="8"/>
        <v>43196</v>
      </c>
    </row>
    <row r="570" spans="1:13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M570" s="2">
        <f t="shared" si="8"/>
        <v>43199</v>
      </c>
    </row>
    <row r="571" spans="1:13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M571" s="2">
        <f t="shared" si="8"/>
        <v>43200</v>
      </c>
    </row>
    <row r="572" spans="1:13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M572" s="2">
        <f t="shared" si="8"/>
        <v>43201</v>
      </c>
    </row>
    <row r="573" spans="1:13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M573" s="2">
        <f t="shared" si="8"/>
        <v>43202</v>
      </c>
    </row>
    <row r="574" spans="1:13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M574" s="2">
        <f t="shared" si="8"/>
        <v>43203</v>
      </c>
    </row>
    <row r="575" spans="1:13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M575" s="2">
        <f t="shared" si="8"/>
        <v>43206</v>
      </c>
    </row>
    <row r="576" spans="1:13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M576" s="2">
        <f t="shared" si="8"/>
        <v>43207</v>
      </c>
    </row>
    <row r="577" spans="1:13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M577" s="2">
        <f t="shared" si="8"/>
        <v>43208</v>
      </c>
    </row>
    <row r="578" spans="1:13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M578" s="2">
        <f t="shared" si="8"/>
        <v>43209</v>
      </c>
    </row>
    <row r="579" spans="1:13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M579" s="2">
        <f t="shared" ref="M579:M642" si="9">DATEVALUE(B579)</f>
        <v>43210</v>
      </c>
    </row>
    <row r="580" spans="1:13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M580" s="2">
        <f t="shared" si="9"/>
        <v>43213</v>
      </c>
    </row>
    <row r="581" spans="1:13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M581" s="2">
        <f t="shared" si="9"/>
        <v>43214</v>
      </c>
    </row>
    <row r="582" spans="1:13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M582" s="2">
        <f t="shared" si="9"/>
        <v>43215</v>
      </c>
    </row>
    <row r="583" spans="1:13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M583" s="2">
        <f t="shared" si="9"/>
        <v>43216</v>
      </c>
    </row>
    <row r="584" spans="1:13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M584" s="2">
        <f t="shared" si="9"/>
        <v>43217</v>
      </c>
    </row>
    <row r="585" spans="1:13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M585" s="2">
        <f t="shared" si="9"/>
        <v>43220</v>
      </c>
    </row>
    <row r="586" spans="1:13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M586" s="2">
        <f t="shared" si="9"/>
        <v>43221</v>
      </c>
    </row>
    <row r="587" spans="1:13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M587" s="2">
        <f t="shared" si="9"/>
        <v>43222</v>
      </c>
    </row>
    <row r="588" spans="1:13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M588" s="2">
        <f t="shared" si="9"/>
        <v>43223</v>
      </c>
    </row>
    <row r="589" spans="1:13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M589" s="2">
        <f t="shared" si="9"/>
        <v>43224</v>
      </c>
    </row>
    <row r="590" spans="1:13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M590" s="2">
        <f t="shared" si="9"/>
        <v>43227</v>
      </c>
    </row>
    <row r="591" spans="1:13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M591" s="2">
        <f t="shared" si="9"/>
        <v>43228</v>
      </c>
    </row>
    <row r="592" spans="1:13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M592" s="2">
        <f t="shared" si="9"/>
        <v>43229</v>
      </c>
    </row>
    <row r="593" spans="1:13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M593" s="2">
        <f t="shared" si="9"/>
        <v>43230</v>
      </c>
    </row>
    <row r="594" spans="1:13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M594" s="2">
        <f t="shared" si="9"/>
        <v>43231</v>
      </c>
    </row>
    <row r="595" spans="1:13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M595" s="2">
        <f t="shared" si="9"/>
        <v>43234</v>
      </c>
    </row>
    <row r="596" spans="1:13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M596" s="2">
        <f t="shared" si="9"/>
        <v>43235</v>
      </c>
    </row>
    <row r="597" spans="1:13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M597" s="2">
        <f t="shared" si="9"/>
        <v>43236</v>
      </c>
    </row>
    <row r="598" spans="1:13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M598" s="2">
        <f t="shared" si="9"/>
        <v>43237</v>
      </c>
    </row>
    <row r="599" spans="1:13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M599" s="2">
        <f t="shared" si="9"/>
        <v>43238</v>
      </c>
    </row>
    <row r="600" spans="1:13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M600" s="2">
        <f t="shared" si="9"/>
        <v>43241</v>
      </c>
    </row>
    <row r="601" spans="1:13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M601" s="2">
        <f t="shared" si="9"/>
        <v>43242</v>
      </c>
    </row>
    <row r="602" spans="1:13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M602" s="2">
        <f t="shared" si="9"/>
        <v>43243</v>
      </c>
    </row>
    <row r="603" spans="1:13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M603" s="2">
        <f t="shared" si="9"/>
        <v>43244</v>
      </c>
    </row>
    <row r="604" spans="1:13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M604" s="2">
        <f t="shared" si="9"/>
        <v>43245</v>
      </c>
    </row>
    <row r="605" spans="1:13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M605" s="2">
        <f t="shared" si="9"/>
        <v>43249</v>
      </c>
    </row>
    <row r="606" spans="1:13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M606" s="2">
        <f t="shared" si="9"/>
        <v>43250</v>
      </c>
    </row>
    <row r="607" spans="1:13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M607" s="2">
        <f t="shared" si="9"/>
        <v>43251</v>
      </c>
    </row>
    <row r="608" spans="1:13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M608" s="2">
        <f t="shared" si="9"/>
        <v>43252</v>
      </c>
    </row>
    <row r="609" spans="1:13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M609" s="2">
        <f t="shared" si="9"/>
        <v>43255</v>
      </c>
    </row>
    <row r="610" spans="1:13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M610" s="2">
        <f t="shared" si="9"/>
        <v>43256</v>
      </c>
    </row>
    <row r="611" spans="1:13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M611" s="2">
        <f t="shared" si="9"/>
        <v>43257</v>
      </c>
    </row>
    <row r="612" spans="1:13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M612" s="2">
        <f t="shared" si="9"/>
        <v>43258</v>
      </c>
    </row>
    <row r="613" spans="1:13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M613" s="2">
        <f t="shared" si="9"/>
        <v>43259</v>
      </c>
    </row>
    <row r="614" spans="1:13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M614" s="2">
        <f t="shared" si="9"/>
        <v>43262</v>
      </c>
    </row>
    <row r="615" spans="1:13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M615" s="2">
        <f t="shared" si="9"/>
        <v>43263</v>
      </c>
    </row>
    <row r="616" spans="1:13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M616" s="2">
        <f t="shared" si="9"/>
        <v>43264</v>
      </c>
    </row>
    <row r="617" spans="1:13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M617" s="2">
        <f t="shared" si="9"/>
        <v>43265</v>
      </c>
    </row>
    <row r="618" spans="1:13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M618" s="2">
        <f t="shared" si="9"/>
        <v>43266</v>
      </c>
    </row>
    <row r="619" spans="1:13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M619" s="2">
        <f t="shared" si="9"/>
        <v>43269</v>
      </c>
    </row>
    <row r="620" spans="1:13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M620" s="2">
        <f t="shared" si="9"/>
        <v>43270</v>
      </c>
    </row>
    <row r="621" spans="1:13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M621" s="2">
        <f t="shared" si="9"/>
        <v>43271</v>
      </c>
    </row>
    <row r="622" spans="1:13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M622" s="2">
        <f t="shared" si="9"/>
        <v>43272</v>
      </c>
    </row>
    <row r="623" spans="1:13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M623" s="2">
        <f t="shared" si="9"/>
        <v>43273</v>
      </c>
    </row>
    <row r="624" spans="1:13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M624" s="2">
        <f t="shared" si="9"/>
        <v>43276</v>
      </c>
    </row>
    <row r="625" spans="1:13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M625" s="2">
        <f t="shared" si="9"/>
        <v>43277</v>
      </c>
    </row>
    <row r="626" spans="1:13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M626" s="2">
        <f t="shared" si="9"/>
        <v>43278</v>
      </c>
    </row>
    <row r="627" spans="1:13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M627" s="2">
        <f t="shared" si="9"/>
        <v>43279</v>
      </c>
    </row>
    <row r="628" spans="1:13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M628" s="2">
        <f t="shared" si="9"/>
        <v>43280</v>
      </c>
    </row>
    <row r="629" spans="1:13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M629" s="2">
        <f t="shared" si="9"/>
        <v>43283</v>
      </c>
    </row>
    <row r="630" spans="1:13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M630" s="2">
        <f t="shared" si="9"/>
        <v>43284</v>
      </c>
    </row>
    <row r="631" spans="1:13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M631" s="2">
        <f t="shared" si="9"/>
        <v>43286</v>
      </c>
    </row>
    <row r="632" spans="1:13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M632" s="2">
        <f t="shared" si="9"/>
        <v>43287</v>
      </c>
    </row>
    <row r="633" spans="1:13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M633" s="2">
        <f t="shared" si="9"/>
        <v>43290</v>
      </c>
    </row>
    <row r="634" spans="1:13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M634" s="2">
        <f t="shared" si="9"/>
        <v>43291</v>
      </c>
    </row>
    <row r="635" spans="1:13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M635" s="2">
        <f t="shared" si="9"/>
        <v>43292</v>
      </c>
    </row>
    <row r="636" spans="1:13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M636" s="2">
        <f t="shared" si="9"/>
        <v>43293</v>
      </c>
    </row>
    <row r="637" spans="1:13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M637" s="2">
        <f t="shared" si="9"/>
        <v>43294</v>
      </c>
    </row>
    <row r="638" spans="1:13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M638" s="2">
        <f t="shared" si="9"/>
        <v>43297</v>
      </c>
    </row>
    <row r="639" spans="1:13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M639" s="2">
        <f t="shared" si="9"/>
        <v>43298</v>
      </c>
    </row>
    <row r="640" spans="1:13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M640" s="2">
        <f t="shared" si="9"/>
        <v>43299</v>
      </c>
    </row>
    <row r="641" spans="1:13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M641" s="2">
        <f t="shared" si="9"/>
        <v>43300</v>
      </c>
    </row>
    <row r="642" spans="1:13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M642" s="2">
        <f t="shared" si="9"/>
        <v>43301</v>
      </c>
    </row>
    <row r="643" spans="1:13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M643" s="2">
        <f t="shared" ref="M643:M706" si="10">DATEVALUE(B643)</f>
        <v>43304</v>
      </c>
    </row>
    <row r="644" spans="1:13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M644" s="2">
        <f t="shared" si="10"/>
        <v>43305</v>
      </c>
    </row>
    <row r="645" spans="1:13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M645" s="2">
        <f t="shared" si="10"/>
        <v>43306</v>
      </c>
    </row>
    <row r="646" spans="1:13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M646" s="2">
        <f t="shared" si="10"/>
        <v>43307</v>
      </c>
    </row>
    <row r="647" spans="1:13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M647" s="2">
        <f t="shared" si="10"/>
        <v>43308</v>
      </c>
    </row>
    <row r="648" spans="1:13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M648" s="2">
        <f t="shared" si="10"/>
        <v>43311</v>
      </c>
    </row>
    <row r="649" spans="1:13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M649" s="2">
        <f t="shared" si="10"/>
        <v>43312</v>
      </c>
    </row>
    <row r="650" spans="1:13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M650" s="2">
        <f t="shared" si="10"/>
        <v>43313</v>
      </c>
    </row>
    <row r="651" spans="1:13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M651" s="2">
        <f t="shared" si="10"/>
        <v>43314</v>
      </c>
    </row>
    <row r="652" spans="1:13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M652" s="2">
        <f t="shared" si="10"/>
        <v>43315</v>
      </c>
    </row>
    <row r="653" spans="1:13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M653" s="2">
        <f t="shared" si="10"/>
        <v>43318</v>
      </c>
    </row>
    <row r="654" spans="1:13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M654" s="2">
        <f t="shared" si="10"/>
        <v>43319</v>
      </c>
    </row>
    <row r="655" spans="1:13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M655" s="2">
        <f t="shared" si="10"/>
        <v>43320</v>
      </c>
    </row>
    <row r="656" spans="1:13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M656" s="2">
        <f t="shared" si="10"/>
        <v>43321</v>
      </c>
    </row>
    <row r="657" spans="1:13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M657" s="2">
        <f t="shared" si="10"/>
        <v>43322</v>
      </c>
    </row>
    <row r="658" spans="1:13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M658" s="2">
        <f t="shared" si="10"/>
        <v>43325</v>
      </c>
    </row>
    <row r="659" spans="1:13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M659" s="2">
        <f t="shared" si="10"/>
        <v>43326</v>
      </c>
    </row>
    <row r="660" spans="1:13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M660" s="2">
        <f t="shared" si="10"/>
        <v>43327</v>
      </c>
    </row>
    <row r="661" spans="1:13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M661" s="2">
        <f t="shared" si="10"/>
        <v>43328</v>
      </c>
    </row>
    <row r="662" spans="1:13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M662" s="2">
        <f t="shared" si="10"/>
        <v>43329</v>
      </c>
    </row>
    <row r="663" spans="1:13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M663" s="2">
        <f t="shared" si="10"/>
        <v>43332</v>
      </c>
    </row>
    <row r="664" spans="1:13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M664" s="2">
        <f t="shared" si="10"/>
        <v>43333</v>
      </c>
    </row>
    <row r="665" spans="1:13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M665" s="2">
        <f t="shared" si="10"/>
        <v>43334</v>
      </c>
    </row>
    <row r="666" spans="1:13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M666" s="2">
        <f t="shared" si="10"/>
        <v>43335</v>
      </c>
    </row>
    <row r="667" spans="1:13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M667" s="2">
        <f t="shared" si="10"/>
        <v>43336</v>
      </c>
    </row>
    <row r="668" spans="1:13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M668" s="2">
        <f t="shared" si="10"/>
        <v>43339</v>
      </c>
    </row>
    <row r="669" spans="1:13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M669" s="2">
        <f t="shared" si="10"/>
        <v>43340</v>
      </c>
    </row>
    <row r="670" spans="1:13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M670" s="2">
        <f t="shared" si="10"/>
        <v>43341</v>
      </c>
    </row>
    <row r="671" spans="1:13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M671" s="2">
        <f t="shared" si="10"/>
        <v>43342</v>
      </c>
    </row>
    <row r="672" spans="1:13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M672" s="2">
        <f t="shared" si="10"/>
        <v>43343</v>
      </c>
    </row>
    <row r="673" spans="1:13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M673" s="2">
        <f t="shared" si="10"/>
        <v>43347</v>
      </c>
    </row>
    <row r="674" spans="1:13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M674" s="2">
        <f t="shared" si="10"/>
        <v>43348</v>
      </c>
    </row>
    <row r="675" spans="1:13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M675" s="2">
        <f t="shared" si="10"/>
        <v>43349</v>
      </c>
    </row>
    <row r="676" spans="1:13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M676" s="2">
        <f t="shared" si="10"/>
        <v>43350</v>
      </c>
    </row>
    <row r="677" spans="1:13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M677" s="2">
        <f t="shared" si="10"/>
        <v>43353</v>
      </c>
    </row>
    <row r="678" spans="1:13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M678" s="2">
        <f t="shared" si="10"/>
        <v>43354</v>
      </c>
    </row>
    <row r="679" spans="1:13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M679" s="2">
        <f t="shared" si="10"/>
        <v>43355</v>
      </c>
    </row>
    <row r="680" spans="1:13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M680" s="2">
        <f t="shared" si="10"/>
        <v>43356</v>
      </c>
    </row>
    <row r="681" spans="1:13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M681" s="2">
        <f t="shared" si="10"/>
        <v>43357</v>
      </c>
    </row>
    <row r="682" spans="1:13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M682" s="2">
        <f t="shared" si="10"/>
        <v>43360</v>
      </c>
    </row>
    <row r="683" spans="1:13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M683" s="2">
        <f t="shared" si="10"/>
        <v>43361</v>
      </c>
    </row>
    <row r="684" spans="1:13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M684" s="2">
        <f t="shared" si="10"/>
        <v>43362</v>
      </c>
    </row>
    <row r="685" spans="1:13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M685" s="2">
        <f t="shared" si="10"/>
        <v>43363</v>
      </c>
    </row>
    <row r="686" spans="1:13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M686" s="2">
        <f t="shared" si="10"/>
        <v>43364</v>
      </c>
    </row>
    <row r="687" spans="1:13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M687" s="2">
        <f t="shared" si="10"/>
        <v>43367</v>
      </c>
    </row>
    <row r="688" spans="1:13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M688" s="2">
        <f t="shared" si="10"/>
        <v>43368</v>
      </c>
    </row>
    <row r="689" spans="1:13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M689" s="2">
        <f t="shared" si="10"/>
        <v>43369</v>
      </c>
    </row>
    <row r="690" spans="1:13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M690" s="2">
        <f t="shared" si="10"/>
        <v>43370</v>
      </c>
    </row>
    <row r="691" spans="1:13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M691" s="2">
        <f t="shared" si="10"/>
        <v>43371</v>
      </c>
    </row>
    <row r="692" spans="1:13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M692" s="2">
        <f t="shared" si="10"/>
        <v>43374</v>
      </c>
    </row>
    <row r="693" spans="1:13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M693" s="2">
        <f t="shared" si="10"/>
        <v>43375</v>
      </c>
    </row>
    <row r="694" spans="1:13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M694" s="2">
        <f t="shared" si="10"/>
        <v>43376</v>
      </c>
    </row>
    <row r="695" spans="1:13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M695" s="2">
        <f t="shared" si="10"/>
        <v>43377</v>
      </c>
    </row>
    <row r="696" spans="1:13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M696" s="2">
        <f t="shared" si="10"/>
        <v>43378</v>
      </c>
    </row>
    <row r="697" spans="1:13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M697" s="2">
        <f t="shared" si="10"/>
        <v>43381</v>
      </c>
    </row>
    <row r="698" spans="1:13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M698" s="2">
        <f t="shared" si="10"/>
        <v>43382</v>
      </c>
    </row>
    <row r="699" spans="1:13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M699" s="2">
        <f t="shared" si="10"/>
        <v>43383</v>
      </c>
    </row>
    <row r="700" spans="1:13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M700" s="2">
        <f t="shared" si="10"/>
        <v>43384</v>
      </c>
    </row>
    <row r="701" spans="1:13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M701" s="2">
        <f t="shared" si="10"/>
        <v>43385</v>
      </c>
    </row>
    <row r="702" spans="1:13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M702" s="2">
        <f t="shared" si="10"/>
        <v>43388</v>
      </c>
    </row>
    <row r="703" spans="1:13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M703" s="2">
        <f t="shared" si="10"/>
        <v>43389</v>
      </c>
    </row>
    <row r="704" spans="1:13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M704" s="2">
        <f t="shared" si="10"/>
        <v>43390</v>
      </c>
    </row>
    <row r="705" spans="1:13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M705" s="2">
        <f t="shared" si="10"/>
        <v>43391</v>
      </c>
    </row>
    <row r="706" spans="1:13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M706" s="2">
        <f t="shared" si="10"/>
        <v>43392</v>
      </c>
    </row>
    <row r="707" spans="1:13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M707" s="2">
        <f t="shared" ref="M707:M770" si="11">DATEVALUE(B707)</f>
        <v>43395</v>
      </c>
    </row>
    <row r="708" spans="1:13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M708" s="2">
        <f t="shared" si="11"/>
        <v>43396</v>
      </c>
    </row>
    <row r="709" spans="1:13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M709" s="2">
        <f t="shared" si="11"/>
        <v>43397</v>
      </c>
    </row>
    <row r="710" spans="1:13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M710" s="2">
        <f t="shared" si="11"/>
        <v>43398</v>
      </c>
    </row>
    <row r="711" spans="1:13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M711" s="2">
        <f t="shared" si="11"/>
        <v>43399</v>
      </c>
    </row>
    <row r="712" spans="1:13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M712" s="2">
        <f t="shared" si="11"/>
        <v>43402</v>
      </c>
    </row>
    <row r="713" spans="1:13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M713" s="2">
        <f t="shared" si="11"/>
        <v>43403</v>
      </c>
    </row>
    <row r="714" spans="1:13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M714" s="2">
        <f t="shared" si="11"/>
        <v>43404</v>
      </c>
    </row>
    <row r="715" spans="1:13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M715" s="2">
        <f t="shared" si="11"/>
        <v>43405</v>
      </c>
    </row>
    <row r="716" spans="1:13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M716" s="2">
        <f t="shared" si="11"/>
        <v>43406</v>
      </c>
    </row>
    <row r="717" spans="1:13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M717" s="2">
        <f t="shared" si="11"/>
        <v>43409</v>
      </c>
    </row>
    <row r="718" spans="1:13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M718" s="2">
        <f t="shared" si="11"/>
        <v>43410</v>
      </c>
    </row>
    <row r="719" spans="1:13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M719" s="2">
        <f t="shared" si="11"/>
        <v>43411</v>
      </c>
    </row>
    <row r="720" spans="1:13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M720" s="2">
        <f t="shared" si="11"/>
        <v>43412</v>
      </c>
    </row>
    <row r="721" spans="1:13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M721" s="2">
        <f t="shared" si="11"/>
        <v>43413</v>
      </c>
    </row>
    <row r="722" spans="1:13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M722" s="2">
        <f t="shared" si="11"/>
        <v>43416</v>
      </c>
    </row>
    <row r="723" spans="1:13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M723" s="2">
        <f t="shared" si="11"/>
        <v>43417</v>
      </c>
    </row>
    <row r="724" spans="1:13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M724" s="2">
        <f t="shared" si="11"/>
        <v>43418</v>
      </c>
    </row>
    <row r="725" spans="1:13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M725" s="2">
        <f t="shared" si="11"/>
        <v>43419</v>
      </c>
    </row>
    <row r="726" spans="1:13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M726" s="2">
        <f t="shared" si="11"/>
        <v>43420</v>
      </c>
    </row>
    <row r="727" spans="1:13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M727" s="2">
        <f t="shared" si="11"/>
        <v>43423</v>
      </c>
    </row>
    <row r="728" spans="1:13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M728" s="2">
        <f t="shared" si="11"/>
        <v>43424</v>
      </c>
    </row>
    <row r="729" spans="1:13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M729" s="2">
        <f t="shared" si="11"/>
        <v>43425</v>
      </c>
    </row>
    <row r="730" spans="1:13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M730" s="2">
        <f t="shared" si="11"/>
        <v>43427</v>
      </c>
    </row>
    <row r="731" spans="1:13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M731" s="2">
        <f t="shared" si="11"/>
        <v>43430</v>
      </c>
    </row>
    <row r="732" spans="1:13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M732" s="2">
        <f t="shared" si="11"/>
        <v>43431</v>
      </c>
    </row>
    <row r="733" spans="1:13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M733" s="2">
        <f t="shared" si="11"/>
        <v>43432</v>
      </c>
    </row>
    <row r="734" spans="1:13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M734" s="2">
        <f t="shared" si="11"/>
        <v>43433</v>
      </c>
    </row>
    <row r="735" spans="1:13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M735" s="2">
        <f t="shared" si="11"/>
        <v>43434</v>
      </c>
    </row>
    <row r="736" spans="1:13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M736" s="2">
        <f t="shared" si="11"/>
        <v>43437</v>
      </c>
    </row>
    <row r="737" spans="1:13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M737" s="2">
        <f t="shared" si="11"/>
        <v>43438</v>
      </c>
    </row>
    <row r="738" spans="1:13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M738" s="2">
        <f t="shared" si="11"/>
        <v>43440</v>
      </c>
    </row>
    <row r="739" spans="1:13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M739" s="2">
        <f t="shared" si="11"/>
        <v>43441</v>
      </c>
    </row>
    <row r="740" spans="1:13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M740" s="2">
        <f t="shared" si="11"/>
        <v>43444</v>
      </c>
    </row>
    <row r="741" spans="1:13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M741" s="2">
        <f t="shared" si="11"/>
        <v>43445</v>
      </c>
    </row>
    <row r="742" spans="1:13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M742" s="2">
        <f t="shared" si="11"/>
        <v>43446</v>
      </c>
    </row>
    <row r="743" spans="1:13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M743" s="2">
        <f t="shared" si="11"/>
        <v>43447</v>
      </c>
    </row>
    <row r="744" spans="1:13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M744" s="2">
        <f t="shared" si="11"/>
        <v>43448</v>
      </c>
    </row>
    <row r="745" spans="1:13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M745" s="2">
        <f t="shared" si="11"/>
        <v>43451</v>
      </c>
    </row>
    <row r="746" spans="1:13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M746" s="2">
        <f t="shared" si="11"/>
        <v>43452</v>
      </c>
    </row>
    <row r="747" spans="1:13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M747" s="2">
        <f t="shared" si="11"/>
        <v>43453</v>
      </c>
    </row>
    <row r="748" spans="1:13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M748" s="2">
        <f t="shared" si="11"/>
        <v>43454</v>
      </c>
    </row>
    <row r="749" spans="1:13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M749" s="2">
        <f t="shared" si="11"/>
        <v>43455</v>
      </c>
    </row>
    <row r="750" spans="1:13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M750" s="2">
        <f t="shared" si="11"/>
        <v>43458</v>
      </c>
    </row>
    <row r="751" spans="1:13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M751" s="2">
        <f t="shared" si="11"/>
        <v>43460</v>
      </c>
    </row>
    <row r="752" spans="1:13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M752" s="2">
        <f t="shared" si="11"/>
        <v>43461</v>
      </c>
    </row>
    <row r="753" spans="1:13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M753" s="2">
        <f t="shared" si="11"/>
        <v>43462</v>
      </c>
    </row>
    <row r="754" spans="1:13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M754" s="2">
        <f t="shared" si="11"/>
        <v>43465</v>
      </c>
    </row>
    <row r="755" spans="1:13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M755" s="2">
        <f t="shared" si="11"/>
        <v>43102</v>
      </c>
    </row>
    <row r="756" spans="1:13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M756" s="2">
        <f t="shared" si="11"/>
        <v>43103</v>
      </c>
    </row>
    <row r="757" spans="1:13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M757" s="2">
        <f t="shared" si="11"/>
        <v>43104</v>
      </c>
    </row>
    <row r="758" spans="1:13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M758" s="2">
        <f t="shared" si="11"/>
        <v>43105</v>
      </c>
    </row>
    <row r="759" spans="1:13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M759" s="2">
        <f t="shared" si="11"/>
        <v>43108</v>
      </c>
    </row>
    <row r="760" spans="1:13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M760" s="2">
        <f t="shared" si="11"/>
        <v>43109</v>
      </c>
    </row>
    <row r="761" spans="1:13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M761" s="2">
        <f t="shared" si="11"/>
        <v>43110</v>
      </c>
    </row>
    <row r="762" spans="1:13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M762" s="2">
        <f t="shared" si="11"/>
        <v>43111</v>
      </c>
    </row>
    <row r="763" spans="1:13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M763" s="2">
        <f t="shared" si="11"/>
        <v>43112</v>
      </c>
    </row>
    <row r="764" spans="1:13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M764" s="2">
        <f t="shared" si="11"/>
        <v>43116</v>
      </c>
    </row>
    <row r="765" spans="1:13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M765" s="2">
        <f t="shared" si="11"/>
        <v>43117</v>
      </c>
    </row>
    <row r="766" spans="1:13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M766" s="2">
        <f t="shared" si="11"/>
        <v>43118</v>
      </c>
    </row>
    <row r="767" spans="1:13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M767" s="2">
        <f t="shared" si="11"/>
        <v>43119</v>
      </c>
    </row>
    <row r="768" spans="1:13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M768" s="2">
        <f t="shared" si="11"/>
        <v>43122</v>
      </c>
    </row>
    <row r="769" spans="1:13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M769" s="2">
        <f t="shared" si="11"/>
        <v>43123</v>
      </c>
    </row>
    <row r="770" spans="1:13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M770" s="2">
        <f t="shared" si="11"/>
        <v>43124</v>
      </c>
    </row>
    <row r="771" spans="1:13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M771" s="2">
        <f t="shared" ref="M771:M834" si="12">DATEVALUE(B771)</f>
        <v>43125</v>
      </c>
    </row>
    <row r="772" spans="1:13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M772" s="2">
        <f t="shared" si="12"/>
        <v>43126</v>
      </c>
    </row>
    <row r="773" spans="1:13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M773" s="2">
        <f t="shared" si="12"/>
        <v>43129</v>
      </c>
    </row>
    <row r="774" spans="1:13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M774" s="2">
        <f t="shared" si="12"/>
        <v>43130</v>
      </c>
    </row>
    <row r="775" spans="1:13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M775" s="2">
        <f t="shared" si="12"/>
        <v>43131</v>
      </c>
    </row>
    <row r="776" spans="1:13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M776" s="2">
        <f t="shared" si="12"/>
        <v>43132</v>
      </c>
    </row>
    <row r="777" spans="1:13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M777" s="2">
        <f t="shared" si="12"/>
        <v>43133</v>
      </c>
    </row>
    <row r="778" spans="1:13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M778" s="2">
        <f t="shared" si="12"/>
        <v>43136</v>
      </c>
    </row>
    <row r="779" spans="1:13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M779" s="2">
        <f t="shared" si="12"/>
        <v>43137</v>
      </c>
    </row>
    <row r="780" spans="1:13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M780" s="2">
        <f t="shared" si="12"/>
        <v>43138</v>
      </c>
    </row>
    <row r="781" spans="1:13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M781" s="2">
        <f t="shared" si="12"/>
        <v>43139</v>
      </c>
    </row>
    <row r="782" spans="1:13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M782" s="2">
        <f t="shared" si="12"/>
        <v>43140</v>
      </c>
    </row>
    <row r="783" spans="1:13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M783" s="2">
        <f t="shared" si="12"/>
        <v>43143</v>
      </c>
    </row>
    <row r="784" spans="1:13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M784" s="2">
        <f t="shared" si="12"/>
        <v>43144</v>
      </c>
    </row>
    <row r="785" spans="1:13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M785" s="2">
        <f t="shared" si="12"/>
        <v>43145</v>
      </c>
    </row>
    <row r="786" spans="1:13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M786" s="2">
        <f t="shared" si="12"/>
        <v>43146</v>
      </c>
    </row>
    <row r="787" spans="1:13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M787" s="2">
        <f t="shared" si="12"/>
        <v>43147</v>
      </c>
    </row>
    <row r="788" spans="1:13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M788" s="2">
        <f t="shared" si="12"/>
        <v>43151</v>
      </c>
    </row>
    <row r="789" spans="1:13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M789" s="2">
        <f t="shared" si="12"/>
        <v>43152</v>
      </c>
    </row>
    <row r="790" spans="1:13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M790" s="2">
        <f t="shared" si="12"/>
        <v>43153</v>
      </c>
    </row>
    <row r="791" spans="1:13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M791" s="2">
        <f t="shared" si="12"/>
        <v>43154</v>
      </c>
    </row>
    <row r="792" spans="1:13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M792" s="2">
        <f t="shared" si="12"/>
        <v>43157</v>
      </c>
    </row>
    <row r="793" spans="1:13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M793" s="2">
        <f t="shared" si="12"/>
        <v>43158</v>
      </c>
    </row>
    <row r="794" spans="1:13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M794" s="2">
        <f t="shared" si="12"/>
        <v>43159</v>
      </c>
    </row>
    <row r="795" spans="1:13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M795" s="2">
        <f t="shared" si="12"/>
        <v>43160</v>
      </c>
    </row>
    <row r="796" spans="1:13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M796" s="2">
        <f t="shared" si="12"/>
        <v>43161</v>
      </c>
    </row>
    <row r="797" spans="1:13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M797" s="2">
        <f t="shared" si="12"/>
        <v>43164</v>
      </c>
    </row>
    <row r="798" spans="1:13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M798" s="2">
        <f t="shared" si="12"/>
        <v>43165</v>
      </c>
    </row>
    <row r="799" spans="1:13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M799" s="2">
        <f t="shared" si="12"/>
        <v>43166</v>
      </c>
    </row>
    <row r="800" spans="1:13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M800" s="2">
        <f t="shared" si="12"/>
        <v>43167</v>
      </c>
    </row>
    <row r="801" spans="1:13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M801" s="2">
        <f t="shared" si="12"/>
        <v>43168</v>
      </c>
    </row>
    <row r="802" spans="1:13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M802" s="2">
        <f t="shared" si="12"/>
        <v>43171</v>
      </c>
    </row>
    <row r="803" spans="1:13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M803" s="2">
        <f t="shared" si="12"/>
        <v>43172</v>
      </c>
    </row>
    <row r="804" spans="1:13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M804" s="2">
        <f t="shared" si="12"/>
        <v>43173</v>
      </c>
    </row>
    <row r="805" spans="1:13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M805" s="2">
        <f t="shared" si="12"/>
        <v>43174</v>
      </c>
    </row>
    <row r="806" spans="1:13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M806" s="2">
        <f t="shared" si="12"/>
        <v>43175</v>
      </c>
    </row>
    <row r="807" spans="1:13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M807" s="2">
        <f t="shared" si="12"/>
        <v>43178</v>
      </c>
    </row>
    <row r="808" spans="1:13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M808" s="2">
        <f t="shared" si="12"/>
        <v>43179</v>
      </c>
    </row>
    <row r="809" spans="1:13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M809" s="2">
        <f t="shared" si="12"/>
        <v>43180</v>
      </c>
    </row>
    <row r="810" spans="1:13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M810" s="2">
        <f t="shared" si="12"/>
        <v>43181</v>
      </c>
    </row>
    <row r="811" spans="1:13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M811" s="2">
        <f t="shared" si="12"/>
        <v>43182</v>
      </c>
    </row>
    <row r="812" spans="1:13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M812" s="2">
        <f t="shared" si="12"/>
        <v>43185</v>
      </c>
    </row>
    <row r="813" spans="1:13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M813" s="2">
        <f t="shared" si="12"/>
        <v>43186</v>
      </c>
    </row>
    <row r="814" spans="1:13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M814" s="2">
        <f t="shared" si="12"/>
        <v>43187</v>
      </c>
    </row>
    <row r="815" spans="1:13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M815" s="2">
        <f t="shared" si="12"/>
        <v>43188</v>
      </c>
    </row>
    <row r="816" spans="1:13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M816" s="2">
        <f t="shared" si="12"/>
        <v>43192</v>
      </c>
    </row>
    <row r="817" spans="1:13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M817" s="2">
        <f t="shared" si="12"/>
        <v>43193</v>
      </c>
    </row>
    <row r="818" spans="1:13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M818" s="2">
        <f t="shared" si="12"/>
        <v>43194</v>
      </c>
    </row>
    <row r="819" spans="1:13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M819" s="2">
        <f t="shared" si="12"/>
        <v>43195</v>
      </c>
    </row>
    <row r="820" spans="1:13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M820" s="2">
        <f t="shared" si="12"/>
        <v>43196</v>
      </c>
    </row>
    <row r="821" spans="1:13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M821" s="2">
        <f t="shared" si="12"/>
        <v>43199</v>
      </c>
    </row>
    <row r="822" spans="1:13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M822" s="2">
        <f t="shared" si="12"/>
        <v>43200</v>
      </c>
    </row>
    <row r="823" spans="1:13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M823" s="2">
        <f t="shared" si="12"/>
        <v>43201</v>
      </c>
    </row>
    <row r="824" spans="1:13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M824" s="2">
        <f t="shared" si="12"/>
        <v>43202</v>
      </c>
    </row>
    <row r="825" spans="1:13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M825" s="2">
        <f t="shared" si="12"/>
        <v>43203</v>
      </c>
    </row>
    <row r="826" spans="1:13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M826" s="2">
        <f t="shared" si="12"/>
        <v>43206</v>
      </c>
    </row>
    <row r="827" spans="1:13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M827" s="2">
        <f t="shared" si="12"/>
        <v>43207</v>
      </c>
    </row>
    <row r="828" spans="1:13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M828" s="2">
        <f t="shared" si="12"/>
        <v>43208</v>
      </c>
    </row>
    <row r="829" spans="1:13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M829" s="2">
        <f t="shared" si="12"/>
        <v>43209</v>
      </c>
    </row>
    <row r="830" spans="1:13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M830" s="2">
        <f t="shared" si="12"/>
        <v>43210</v>
      </c>
    </row>
    <row r="831" spans="1:13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M831" s="2">
        <f t="shared" si="12"/>
        <v>43213</v>
      </c>
    </row>
    <row r="832" spans="1:13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M832" s="2">
        <f t="shared" si="12"/>
        <v>43214</v>
      </c>
    </row>
    <row r="833" spans="1:13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M833" s="2">
        <f t="shared" si="12"/>
        <v>43215</v>
      </c>
    </row>
    <row r="834" spans="1:13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M834" s="2">
        <f t="shared" si="12"/>
        <v>43216</v>
      </c>
    </row>
    <row r="835" spans="1:13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M835" s="2">
        <f t="shared" ref="M835:M898" si="13">DATEVALUE(B835)</f>
        <v>43217</v>
      </c>
    </row>
    <row r="836" spans="1:13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M836" s="2">
        <f t="shared" si="13"/>
        <v>43220</v>
      </c>
    </row>
    <row r="837" spans="1:13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M837" s="2">
        <f t="shared" si="13"/>
        <v>43221</v>
      </c>
    </row>
    <row r="838" spans="1:13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M838" s="2">
        <f t="shared" si="13"/>
        <v>43222</v>
      </c>
    </row>
    <row r="839" spans="1:13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M839" s="2">
        <f t="shared" si="13"/>
        <v>43223</v>
      </c>
    </row>
    <row r="840" spans="1:13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M840" s="2">
        <f t="shared" si="13"/>
        <v>43224</v>
      </c>
    </row>
    <row r="841" spans="1:13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M841" s="2">
        <f t="shared" si="13"/>
        <v>43227</v>
      </c>
    </row>
    <row r="842" spans="1:13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M842" s="2">
        <f t="shared" si="13"/>
        <v>43228</v>
      </c>
    </row>
    <row r="843" spans="1:13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M843" s="2">
        <f t="shared" si="13"/>
        <v>43229</v>
      </c>
    </row>
    <row r="844" spans="1:13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M844" s="2">
        <f t="shared" si="13"/>
        <v>43230</v>
      </c>
    </row>
    <row r="845" spans="1:13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M845" s="2">
        <f t="shared" si="13"/>
        <v>43231</v>
      </c>
    </row>
    <row r="846" spans="1:13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M846" s="2">
        <f t="shared" si="13"/>
        <v>43234</v>
      </c>
    </row>
    <row r="847" spans="1:13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M847" s="2">
        <f t="shared" si="13"/>
        <v>43235</v>
      </c>
    </row>
    <row r="848" spans="1:13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M848" s="2">
        <f t="shared" si="13"/>
        <v>43236</v>
      </c>
    </row>
    <row r="849" spans="1:13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M849" s="2">
        <f t="shared" si="13"/>
        <v>43237</v>
      </c>
    </row>
    <row r="850" spans="1:13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M850" s="2">
        <f t="shared" si="13"/>
        <v>43238</v>
      </c>
    </row>
    <row r="851" spans="1:13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M851" s="2">
        <f t="shared" si="13"/>
        <v>43241</v>
      </c>
    </row>
    <row r="852" spans="1:13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M852" s="2">
        <f t="shared" si="13"/>
        <v>43242</v>
      </c>
    </row>
    <row r="853" spans="1:13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M853" s="2">
        <f t="shared" si="13"/>
        <v>43243</v>
      </c>
    </row>
    <row r="854" spans="1:13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M854" s="2">
        <f t="shared" si="13"/>
        <v>43244</v>
      </c>
    </row>
    <row r="855" spans="1:13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M855" s="2">
        <f t="shared" si="13"/>
        <v>43245</v>
      </c>
    </row>
    <row r="856" spans="1:13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M856" s="2">
        <f t="shared" si="13"/>
        <v>43249</v>
      </c>
    </row>
    <row r="857" spans="1:13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M857" s="2">
        <f t="shared" si="13"/>
        <v>43250</v>
      </c>
    </row>
    <row r="858" spans="1:13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M858" s="2">
        <f t="shared" si="13"/>
        <v>43251</v>
      </c>
    </row>
    <row r="859" spans="1:13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M859" s="2">
        <f t="shared" si="13"/>
        <v>43252</v>
      </c>
    </row>
    <row r="860" spans="1:13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M860" s="2">
        <f t="shared" si="13"/>
        <v>43255</v>
      </c>
    </row>
    <row r="861" spans="1:13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M861" s="2">
        <f t="shared" si="13"/>
        <v>43256</v>
      </c>
    </row>
    <row r="862" spans="1:13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M862" s="2">
        <f t="shared" si="13"/>
        <v>43257</v>
      </c>
    </row>
    <row r="863" spans="1:13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M863" s="2">
        <f t="shared" si="13"/>
        <v>43258</v>
      </c>
    </row>
    <row r="864" spans="1:13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M864" s="2">
        <f t="shared" si="13"/>
        <v>43259</v>
      </c>
    </row>
    <row r="865" spans="1:13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M865" s="2">
        <f t="shared" si="13"/>
        <v>43262</v>
      </c>
    </row>
    <row r="866" spans="1:13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M866" s="2">
        <f t="shared" si="13"/>
        <v>43263</v>
      </c>
    </row>
    <row r="867" spans="1:13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M867" s="2">
        <f t="shared" si="13"/>
        <v>43264</v>
      </c>
    </row>
    <row r="868" spans="1:13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M868" s="2">
        <f t="shared" si="13"/>
        <v>43265</v>
      </c>
    </row>
    <row r="869" spans="1:13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M869" s="2">
        <f t="shared" si="13"/>
        <v>43266</v>
      </c>
    </row>
    <row r="870" spans="1:13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M870" s="2">
        <f t="shared" si="13"/>
        <v>43269</v>
      </c>
    </row>
    <row r="871" spans="1:13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M871" s="2">
        <f t="shared" si="13"/>
        <v>43270</v>
      </c>
    </row>
    <row r="872" spans="1:13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M872" s="2">
        <f t="shared" si="13"/>
        <v>43271</v>
      </c>
    </row>
    <row r="873" spans="1:13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M873" s="2">
        <f t="shared" si="13"/>
        <v>43272</v>
      </c>
    </row>
    <row r="874" spans="1:13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M874" s="2">
        <f t="shared" si="13"/>
        <v>43273</v>
      </c>
    </row>
    <row r="875" spans="1:13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M875" s="2">
        <f t="shared" si="13"/>
        <v>43276</v>
      </c>
    </row>
    <row r="876" spans="1:13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M876" s="2">
        <f t="shared" si="13"/>
        <v>43277</v>
      </c>
    </row>
    <row r="877" spans="1:13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M877" s="2">
        <f t="shared" si="13"/>
        <v>43278</v>
      </c>
    </row>
    <row r="878" spans="1:13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M878" s="2">
        <f t="shared" si="13"/>
        <v>43279</v>
      </c>
    </row>
    <row r="879" spans="1:13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M879" s="2">
        <f t="shared" si="13"/>
        <v>43280</v>
      </c>
    </row>
    <row r="880" spans="1:13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M880" s="2">
        <f t="shared" si="13"/>
        <v>43283</v>
      </c>
    </row>
    <row r="881" spans="1:13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M881" s="2">
        <f t="shared" si="13"/>
        <v>43284</v>
      </c>
    </row>
    <row r="882" spans="1:13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M882" s="2">
        <f t="shared" si="13"/>
        <v>43286</v>
      </c>
    </row>
    <row r="883" spans="1:13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M883" s="2">
        <f t="shared" si="13"/>
        <v>43287</v>
      </c>
    </row>
    <row r="884" spans="1:13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M884" s="2">
        <f t="shared" si="13"/>
        <v>43290</v>
      </c>
    </row>
    <row r="885" spans="1:13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M885" s="2">
        <f t="shared" si="13"/>
        <v>43291</v>
      </c>
    </row>
    <row r="886" spans="1:13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M886" s="2">
        <f t="shared" si="13"/>
        <v>43292</v>
      </c>
    </row>
    <row r="887" spans="1:13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M887" s="2">
        <f t="shared" si="13"/>
        <v>43293</v>
      </c>
    </row>
    <row r="888" spans="1:13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M888" s="2">
        <f t="shared" si="13"/>
        <v>43294</v>
      </c>
    </row>
    <row r="889" spans="1:13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M889" s="2">
        <f t="shared" si="13"/>
        <v>43297</v>
      </c>
    </row>
    <row r="890" spans="1:13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M890" s="2">
        <f t="shared" si="13"/>
        <v>43298</v>
      </c>
    </row>
    <row r="891" spans="1:13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M891" s="2">
        <f t="shared" si="13"/>
        <v>43299</v>
      </c>
    </row>
    <row r="892" spans="1:13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M892" s="2">
        <f t="shared" si="13"/>
        <v>43300</v>
      </c>
    </row>
    <row r="893" spans="1:13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M893" s="2">
        <f t="shared" si="13"/>
        <v>43301</v>
      </c>
    </row>
    <row r="894" spans="1:13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M894" s="2">
        <f t="shared" si="13"/>
        <v>43304</v>
      </c>
    </row>
    <row r="895" spans="1:13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M895" s="2">
        <f t="shared" si="13"/>
        <v>43305</v>
      </c>
    </row>
    <row r="896" spans="1:13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M896" s="2">
        <f t="shared" si="13"/>
        <v>43306</v>
      </c>
    </row>
    <row r="897" spans="1:13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M897" s="2">
        <f t="shared" si="13"/>
        <v>43307</v>
      </c>
    </row>
    <row r="898" spans="1:13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M898" s="2">
        <f t="shared" si="13"/>
        <v>43308</v>
      </c>
    </row>
    <row r="899" spans="1:13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M899" s="2">
        <f t="shared" ref="M899:M962" si="14">DATEVALUE(B899)</f>
        <v>43311</v>
      </c>
    </row>
    <row r="900" spans="1:13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M900" s="2">
        <f t="shared" si="14"/>
        <v>43312</v>
      </c>
    </row>
    <row r="901" spans="1:13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M901" s="2">
        <f t="shared" si="14"/>
        <v>43313</v>
      </c>
    </row>
    <row r="902" spans="1:13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M902" s="2">
        <f t="shared" si="14"/>
        <v>43314</v>
      </c>
    </row>
    <row r="903" spans="1:13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M903" s="2">
        <f t="shared" si="14"/>
        <v>43315</v>
      </c>
    </row>
    <row r="904" spans="1:13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M904" s="2">
        <f t="shared" si="14"/>
        <v>43318</v>
      </c>
    </row>
    <row r="905" spans="1:13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M905" s="2">
        <f t="shared" si="14"/>
        <v>43319</v>
      </c>
    </row>
    <row r="906" spans="1:13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M906" s="2">
        <f t="shared" si="14"/>
        <v>43320</v>
      </c>
    </row>
    <row r="907" spans="1:13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M907" s="2">
        <f t="shared" si="14"/>
        <v>43321</v>
      </c>
    </row>
    <row r="908" spans="1:13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M908" s="2">
        <f t="shared" si="14"/>
        <v>43322</v>
      </c>
    </row>
    <row r="909" spans="1:13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M909" s="2">
        <f t="shared" si="14"/>
        <v>43325</v>
      </c>
    </row>
    <row r="910" spans="1:13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M910" s="2">
        <f t="shared" si="14"/>
        <v>43326</v>
      </c>
    </row>
    <row r="911" spans="1:13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M911" s="2">
        <f t="shared" si="14"/>
        <v>43327</v>
      </c>
    </row>
    <row r="912" spans="1:13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M912" s="2">
        <f t="shared" si="14"/>
        <v>43328</v>
      </c>
    </row>
    <row r="913" spans="1:13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M913" s="2">
        <f t="shared" si="14"/>
        <v>43329</v>
      </c>
    </row>
    <row r="914" spans="1:13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M914" s="2">
        <f t="shared" si="14"/>
        <v>43332</v>
      </c>
    </row>
    <row r="915" spans="1:13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M915" s="2">
        <f t="shared" si="14"/>
        <v>43333</v>
      </c>
    </row>
    <row r="916" spans="1:13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M916" s="2">
        <f t="shared" si="14"/>
        <v>43334</v>
      </c>
    </row>
    <row r="917" spans="1:13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M917" s="2">
        <f t="shared" si="14"/>
        <v>43335</v>
      </c>
    </row>
    <row r="918" spans="1:13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M918" s="2">
        <f t="shared" si="14"/>
        <v>43336</v>
      </c>
    </row>
    <row r="919" spans="1:13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M919" s="2">
        <f t="shared" si="14"/>
        <v>43339</v>
      </c>
    </row>
    <row r="920" spans="1:13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M920" s="2">
        <f t="shared" si="14"/>
        <v>43340</v>
      </c>
    </row>
    <row r="921" spans="1:13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M921" s="2">
        <f t="shared" si="14"/>
        <v>43341</v>
      </c>
    </row>
    <row r="922" spans="1:13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M922" s="2">
        <f t="shared" si="14"/>
        <v>43342</v>
      </c>
    </row>
    <row r="923" spans="1:13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M923" s="2">
        <f t="shared" si="14"/>
        <v>43343</v>
      </c>
    </row>
    <row r="924" spans="1:13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M924" s="2">
        <f t="shared" si="14"/>
        <v>43347</v>
      </c>
    </row>
    <row r="925" spans="1:13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M925" s="2">
        <f t="shared" si="14"/>
        <v>43348</v>
      </c>
    </row>
    <row r="926" spans="1:13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M926" s="2">
        <f t="shared" si="14"/>
        <v>43349</v>
      </c>
    </row>
    <row r="927" spans="1:13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M927" s="2">
        <f t="shared" si="14"/>
        <v>43350</v>
      </c>
    </row>
    <row r="928" spans="1:13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M928" s="2">
        <f t="shared" si="14"/>
        <v>43353</v>
      </c>
    </row>
    <row r="929" spans="1:13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M929" s="2">
        <f t="shared" si="14"/>
        <v>43354</v>
      </c>
    </row>
    <row r="930" spans="1:13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M930" s="2">
        <f t="shared" si="14"/>
        <v>43355</v>
      </c>
    </row>
    <row r="931" spans="1:13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M931" s="2">
        <f t="shared" si="14"/>
        <v>43356</v>
      </c>
    </row>
    <row r="932" spans="1:13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M932" s="2">
        <f t="shared" si="14"/>
        <v>43357</v>
      </c>
    </row>
    <row r="933" spans="1:13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M933" s="2">
        <f t="shared" si="14"/>
        <v>43360</v>
      </c>
    </row>
    <row r="934" spans="1:13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M934" s="2">
        <f t="shared" si="14"/>
        <v>43361</v>
      </c>
    </row>
    <row r="935" spans="1:13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M935" s="2">
        <f t="shared" si="14"/>
        <v>43362</v>
      </c>
    </row>
    <row r="936" spans="1:13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M936" s="2">
        <f t="shared" si="14"/>
        <v>43363</v>
      </c>
    </row>
    <row r="937" spans="1:13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M937" s="2">
        <f t="shared" si="14"/>
        <v>43364</v>
      </c>
    </row>
    <row r="938" spans="1:13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M938" s="2">
        <f t="shared" si="14"/>
        <v>43367</v>
      </c>
    </row>
    <row r="939" spans="1:13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M939" s="2">
        <f t="shared" si="14"/>
        <v>43368</v>
      </c>
    </row>
    <row r="940" spans="1:13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M940" s="2">
        <f t="shared" si="14"/>
        <v>43369</v>
      </c>
    </row>
    <row r="941" spans="1:13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M941" s="2">
        <f t="shared" si="14"/>
        <v>43370</v>
      </c>
    </row>
    <row r="942" spans="1:13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M942" s="2">
        <f t="shared" si="14"/>
        <v>43371</v>
      </c>
    </row>
    <row r="943" spans="1:13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M943" s="2">
        <f t="shared" si="14"/>
        <v>43374</v>
      </c>
    </row>
    <row r="944" spans="1:13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M944" s="2">
        <f t="shared" si="14"/>
        <v>43375</v>
      </c>
    </row>
    <row r="945" spans="1:13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M945" s="2">
        <f t="shared" si="14"/>
        <v>43376</v>
      </c>
    </row>
    <row r="946" spans="1:13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M946" s="2">
        <f t="shared" si="14"/>
        <v>43377</v>
      </c>
    </row>
    <row r="947" spans="1:13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M947" s="2">
        <f t="shared" si="14"/>
        <v>43378</v>
      </c>
    </row>
    <row r="948" spans="1:13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M948" s="2">
        <f t="shared" si="14"/>
        <v>43381</v>
      </c>
    </row>
    <row r="949" spans="1:13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M949" s="2">
        <f t="shared" si="14"/>
        <v>43382</v>
      </c>
    </row>
    <row r="950" spans="1:13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M950" s="2">
        <f t="shared" si="14"/>
        <v>43383</v>
      </c>
    </row>
    <row r="951" spans="1:13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M951" s="2">
        <f t="shared" si="14"/>
        <v>43384</v>
      </c>
    </row>
    <row r="952" spans="1:13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M952" s="2">
        <f t="shared" si="14"/>
        <v>43385</v>
      </c>
    </row>
    <row r="953" spans="1:13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M953" s="2">
        <f t="shared" si="14"/>
        <v>43388</v>
      </c>
    </row>
    <row r="954" spans="1:13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M954" s="2">
        <f t="shared" si="14"/>
        <v>43389</v>
      </c>
    </row>
    <row r="955" spans="1:13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M955" s="2">
        <f t="shared" si="14"/>
        <v>43390</v>
      </c>
    </row>
    <row r="956" spans="1:13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M956" s="2">
        <f t="shared" si="14"/>
        <v>43391</v>
      </c>
    </row>
    <row r="957" spans="1:13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M957" s="2">
        <f t="shared" si="14"/>
        <v>43392</v>
      </c>
    </row>
    <row r="958" spans="1:13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M958" s="2">
        <f t="shared" si="14"/>
        <v>43395</v>
      </c>
    </row>
    <row r="959" spans="1:13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M959" s="2">
        <f t="shared" si="14"/>
        <v>43396</v>
      </c>
    </row>
    <row r="960" spans="1:13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M960" s="2">
        <f t="shared" si="14"/>
        <v>43397</v>
      </c>
    </row>
    <row r="961" spans="1:13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M961" s="2">
        <f t="shared" si="14"/>
        <v>43398</v>
      </c>
    </row>
    <row r="962" spans="1:13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M962" s="2">
        <f t="shared" si="14"/>
        <v>43399</v>
      </c>
    </row>
    <row r="963" spans="1:13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M963" s="2">
        <f t="shared" ref="M963:M1026" si="15">DATEVALUE(B963)</f>
        <v>43402</v>
      </c>
    </row>
    <row r="964" spans="1:13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M964" s="2">
        <f t="shared" si="15"/>
        <v>43403</v>
      </c>
    </row>
    <row r="965" spans="1:13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M965" s="2">
        <f t="shared" si="15"/>
        <v>43404</v>
      </c>
    </row>
    <row r="966" spans="1:13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M966" s="2">
        <f t="shared" si="15"/>
        <v>43405</v>
      </c>
    </row>
    <row r="967" spans="1:13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M967" s="2">
        <f t="shared" si="15"/>
        <v>43406</v>
      </c>
    </row>
    <row r="968" spans="1:13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M968" s="2">
        <f t="shared" si="15"/>
        <v>43409</v>
      </c>
    </row>
    <row r="969" spans="1:13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M969" s="2">
        <f t="shared" si="15"/>
        <v>43410</v>
      </c>
    </row>
    <row r="970" spans="1:13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M970" s="2">
        <f t="shared" si="15"/>
        <v>43411</v>
      </c>
    </row>
    <row r="971" spans="1:13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M971" s="2">
        <f t="shared" si="15"/>
        <v>43412</v>
      </c>
    </row>
    <row r="972" spans="1:13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M972" s="2">
        <f t="shared" si="15"/>
        <v>43413</v>
      </c>
    </row>
    <row r="973" spans="1:13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M973" s="2">
        <f t="shared" si="15"/>
        <v>43416</v>
      </c>
    </row>
    <row r="974" spans="1:13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M974" s="2">
        <f t="shared" si="15"/>
        <v>43417</v>
      </c>
    </row>
    <row r="975" spans="1:13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M975" s="2">
        <f t="shared" si="15"/>
        <v>43418</v>
      </c>
    </row>
    <row r="976" spans="1:13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M976" s="2">
        <f t="shared" si="15"/>
        <v>43419</v>
      </c>
    </row>
    <row r="977" spans="1:13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M977" s="2">
        <f t="shared" si="15"/>
        <v>43420</v>
      </c>
    </row>
    <row r="978" spans="1:13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M978" s="2">
        <f t="shared" si="15"/>
        <v>43423</v>
      </c>
    </row>
    <row r="979" spans="1:13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M979" s="2">
        <f t="shared" si="15"/>
        <v>43424</v>
      </c>
    </row>
    <row r="980" spans="1:13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M980" s="2">
        <f t="shared" si="15"/>
        <v>43425</v>
      </c>
    </row>
    <row r="981" spans="1:13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M981" s="2">
        <f t="shared" si="15"/>
        <v>43427</v>
      </c>
    </row>
    <row r="982" spans="1:13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M982" s="2">
        <f t="shared" si="15"/>
        <v>43430</v>
      </c>
    </row>
    <row r="983" spans="1:13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M983" s="2">
        <f t="shared" si="15"/>
        <v>43431</v>
      </c>
    </row>
    <row r="984" spans="1:13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M984" s="2">
        <f t="shared" si="15"/>
        <v>43432</v>
      </c>
    </row>
    <row r="985" spans="1:13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M985" s="2">
        <f t="shared" si="15"/>
        <v>43433</v>
      </c>
    </row>
    <row r="986" spans="1:13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M986" s="2">
        <f t="shared" si="15"/>
        <v>43434</v>
      </c>
    </row>
    <row r="987" spans="1:13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M987" s="2">
        <f t="shared" si="15"/>
        <v>43437</v>
      </c>
    </row>
    <row r="988" spans="1:13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M988" s="2">
        <f t="shared" si="15"/>
        <v>43438</v>
      </c>
    </row>
    <row r="989" spans="1:13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M989" s="2">
        <f t="shared" si="15"/>
        <v>43440</v>
      </c>
    </row>
    <row r="990" spans="1:13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M990" s="2">
        <f t="shared" si="15"/>
        <v>43441</v>
      </c>
    </row>
    <row r="991" spans="1:13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M991" s="2">
        <f t="shared" si="15"/>
        <v>43444</v>
      </c>
    </row>
    <row r="992" spans="1:13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M992" s="2">
        <f t="shared" si="15"/>
        <v>43445</v>
      </c>
    </row>
    <row r="993" spans="1:13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M993" s="2">
        <f t="shared" si="15"/>
        <v>43446</v>
      </c>
    </row>
    <row r="994" spans="1:13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M994" s="2">
        <f t="shared" si="15"/>
        <v>43447</v>
      </c>
    </row>
    <row r="995" spans="1:13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M995" s="2">
        <f t="shared" si="15"/>
        <v>43448</v>
      </c>
    </row>
    <row r="996" spans="1:13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M996" s="2">
        <f t="shared" si="15"/>
        <v>43451</v>
      </c>
    </row>
    <row r="997" spans="1:13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M997" s="2">
        <f t="shared" si="15"/>
        <v>43452</v>
      </c>
    </row>
    <row r="998" spans="1:13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M998" s="2">
        <f t="shared" si="15"/>
        <v>43453</v>
      </c>
    </row>
    <row r="999" spans="1:13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M999" s="2">
        <f t="shared" si="15"/>
        <v>43454</v>
      </c>
    </row>
    <row r="1000" spans="1:13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M1000" s="2">
        <f t="shared" si="15"/>
        <v>43455</v>
      </c>
    </row>
    <row r="1001" spans="1:13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M1001" s="2">
        <f t="shared" si="15"/>
        <v>43458</v>
      </c>
    </row>
    <row r="1002" spans="1:13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M1002" s="2">
        <f t="shared" si="15"/>
        <v>43460</v>
      </c>
    </row>
    <row r="1003" spans="1:13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M1003" s="2">
        <f t="shared" si="15"/>
        <v>43461</v>
      </c>
    </row>
    <row r="1004" spans="1:13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M1004" s="2">
        <f t="shared" si="15"/>
        <v>43462</v>
      </c>
    </row>
    <row r="1005" spans="1:13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M1005" s="2">
        <f t="shared" si="15"/>
        <v>43465</v>
      </c>
    </row>
    <row r="1006" spans="1:13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M1006" s="2">
        <f t="shared" si="15"/>
        <v>43102</v>
      </c>
    </row>
    <row r="1007" spans="1:13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M1007" s="2">
        <f t="shared" si="15"/>
        <v>43103</v>
      </c>
    </row>
    <row r="1008" spans="1:13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M1008" s="2">
        <f t="shared" si="15"/>
        <v>43104</v>
      </c>
    </row>
    <row r="1009" spans="1:13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M1009" s="2">
        <f t="shared" si="15"/>
        <v>43105</v>
      </c>
    </row>
    <row r="1010" spans="1:13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M1010" s="2">
        <f t="shared" si="15"/>
        <v>43108</v>
      </c>
    </row>
    <row r="1011" spans="1:13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M1011" s="2">
        <f t="shared" si="15"/>
        <v>43109</v>
      </c>
    </row>
    <row r="1012" spans="1:13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M1012" s="2">
        <f t="shared" si="15"/>
        <v>43110</v>
      </c>
    </row>
    <row r="1013" spans="1:13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M1013" s="2">
        <f t="shared" si="15"/>
        <v>43111</v>
      </c>
    </row>
    <row r="1014" spans="1:13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M1014" s="2">
        <f t="shared" si="15"/>
        <v>43112</v>
      </c>
    </row>
    <row r="1015" spans="1:13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M1015" s="2">
        <f t="shared" si="15"/>
        <v>43116</v>
      </c>
    </row>
    <row r="1016" spans="1:13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M1016" s="2">
        <f t="shared" si="15"/>
        <v>43117</v>
      </c>
    </row>
    <row r="1017" spans="1:13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M1017" s="2">
        <f t="shared" si="15"/>
        <v>43118</v>
      </c>
    </row>
    <row r="1018" spans="1:13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M1018" s="2">
        <f t="shared" si="15"/>
        <v>43119</v>
      </c>
    </row>
    <row r="1019" spans="1:13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M1019" s="2">
        <f t="shared" si="15"/>
        <v>43122</v>
      </c>
    </row>
    <row r="1020" spans="1:13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M1020" s="2">
        <f t="shared" si="15"/>
        <v>43123</v>
      </c>
    </row>
    <row r="1021" spans="1:13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M1021" s="2">
        <f t="shared" si="15"/>
        <v>43124</v>
      </c>
    </row>
    <row r="1022" spans="1:13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M1022" s="2">
        <f t="shared" si="15"/>
        <v>43125</v>
      </c>
    </row>
    <row r="1023" spans="1:13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M1023" s="2">
        <f t="shared" si="15"/>
        <v>43126</v>
      </c>
    </row>
    <row r="1024" spans="1:13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M1024" s="2">
        <f t="shared" si="15"/>
        <v>43129</v>
      </c>
    </row>
    <row r="1025" spans="1:13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M1025" s="2">
        <f t="shared" si="15"/>
        <v>43130</v>
      </c>
    </row>
    <row r="1026" spans="1:13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M1026" s="2">
        <f t="shared" si="15"/>
        <v>43131</v>
      </c>
    </row>
    <row r="1027" spans="1:13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M1027" s="2">
        <f t="shared" ref="M1027:M1090" si="16">DATEVALUE(B1027)</f>
        <v>43132</v>
      </c>
    </row>
    <row r="1028" spans="1:13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M1028" s="2">
        <f t="shared" si="16"/>
        <v>43133</v>
      </c>
    </row>
    <row r="1029" spans="1:13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M1029" s="2">
        <f t="shared" si="16"/>
        <v>43136</v>
      </c>
    </row>
    <row r="1030" spans="1:13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M1030" s="2">
        <f t="shared" si="16"/>
        <v>43137</v>
      </c>
    </row>
    <row r="1031" spans="1:13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M1031" s="2">
        <f t="shared" si="16"/>
        <v>43138</v>
      </c>
    </row>
    <row r="1032" spans="1:13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M1032" s="2">
        <f t="shared" si="16"/>
        <v>43139</v>
      </c>
    </row>
    <row r="1033" spans="1:13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M1033" s="2">
        <f t="shared" si="16"/>
        <v>43140</v>
      </c>
    </row>
    <row r="1034" spans="1:13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M1034" s="2">
        <f t="shared" si="16"/>
        <v>43143</v>
      </c>
    </row>
    <row r="1035" spans="1:13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M1035" s="2">
        <f t="shared" si="16"/>
        <v>43144</v>
      </c>
    </row>
    <row r="1036" spans="1:13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M1036" s="2">
        <f t="shared" si="16"/>
        <v>43145</v>
      </c>
    </row>
    <row r="1037" spans="1:13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M1037" s="2">
        <f t="shared" si="16"/>
        <v>43146</v>
      </c>
    </row>
    <row r="1038" spans="1:13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M1038" s="2">
        <f t="shared" si="16"/>
        <v>43147</v>
      </c>
    </row>
    <row r="1039" spans="1:13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M1039" s="2">
        <f t="shared" si="16"/>
        <v>43151</v>
      </c>
    </row>
    <row r="1040" spans="1:13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M1040" s="2">
        <f t="shared" si="16"/>
        <v>43152</v>
      </c>
    </row>
    <row r="1041" spans="1:13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M1041" s="2">
        <f t="shared" si="16"/>
        <v>43153</v>
      </c>
    </row>
    <row r="1042" spans="1:13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M1042" s="2">
        <f t="shared" si="16"/>
        <v>43154</v>
      </c>
    </row>
    <row r="1043" spans="1:13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M1043" s="2">
        <f t="shared" si="16"/>
        <v>43157</v>
      </c>
    </row>
    <row r="1044" spans="1:13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M1044" s="2">
        <f t="shared" si="16"/>
        <v>43158</v>
      </c>
    </row>
    <row r="1045" spans="1:13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M1045" s="2">
        <f t="shared" si="16"/>
        <v>43159</v>
      </c>
    </row>
    <row r="1046" spans="1:13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M1046" s="2">
        <f t="shared" si="16"/>
        <v>43160</v>
      </c>
    </row>
    <row r="1047" spans="1:13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M1047" s="2">
        <f t="shared" si="16"/>
        <v>43161</v>
      </c>
    </row>
    <row r="1048" spans="1:13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M1048" s="2">
        <f t="shared" si="16"/>
        <v>43164</v>
      </c>
    </row>
    <row r="1049" spans="1:13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M1049" s="2">
        <f t="shared" si="16"/>
        <v>43165</v>
      </c>
    </row>
    <row r="1050" spans="1:13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M1050" s="2">
        <f t="shared" si="16"/>
        <v>43166</v>
      </c>
    </row>
    <row r="1051" spans="1:13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M1051" s="2">
        <f t="shared" si="16"/>
        <v>43167</v>
      </c>
    </row>
    <row r="1052" spans="1:13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M1052" s="2">
        <f t="shared" si="16"/>
        <v>43168</v>
      </c>
    </row>
    <row r="1053" spans="1:13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M1053" s="2">
        <f t="shared" si="16"/>
        <v>43171</v>
      </c>
    </row>
    <row r="1054" spans="1:13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M1054" s="2">
        <f t="shared" si="16"/>
        <v>43172</v>
      </c>
    </row>
    <row r="1055" spans="1:13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M1055" s="2">
        <f t="shared" si="16"/>
        <v>43173</v>
      </c>
    </row>
    <row r="1056" spans="1:13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M1056" s="2">
        <f t="shared" si="16"/>
        <v>43174</v>
      </c>
    </row>
    <row r="1057" spans="1:13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M1057" s="2">
        <f t="shared" si="16"/>
        <v>43175</v>
      </c>
    </row>
    <row r="1058" spans="1:13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M1058" s="2">
        <f t="shared" si="16"/>
        <v>43178</v>
      </c>
    </row>
    <row r="1059" spans="1:13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M1059" s="2">
        <f t="shared" si="16"/>
        <v>43179</v>
      </c>
    </row>
    <row r="1060" spans="1:13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M1060" s="2">
        <f t="shared" si="16"/>
        <v>43180</v>
      </c>
    </row>
    <row r="1061" spans="1:13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M1061" s="2">
        <f t="shared" si="16"/>
        <v>43181</v>
      </c>
    </row>
    <row r="1062" spans="1:13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M1062" s="2">
        <f t="shared" si="16"/>
        <v>43182</v>
      </c>
    </row>
    <row r="1063" spans="1:13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M1063" s="2">
        <f t="shared" si="16"/>
        <v>43185</v>
      </c>
    </row>
    <row r="1064" spans="1:13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M1064" s="2">
        <f t="shared" si="16"/>
        <v>43186</v>
      </c>
    </row>
    <row r="1065" spans="1:13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M1065" s="2">
        <f t="shared" si="16"/>
        <v>43187</v>
      </c>
    </row>
    <row r="1066" spans="1:13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M1066" s="2">
        <f t="shared" si="16"/>
        <v>43188</v>
      </c>
    </row>
    <row r="1067" spans="1:13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M1067" s="2">
        <f t="shared" si="16"/>
        <v>43192</v>
      </c>
    </row>
    <row r="1068" spans="1:13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M1068" s="2">
        <f t="shared" si="16"/>
        <v>43193</v>
      </c>
    </row>
    <row r="1069" spans="1:13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M1069" s="2">
        <f t="shared" si="16"/>
        <v>43194</v>
      </c>
    </row>
    <row r="1070" spans="1:13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M1070" s="2">
        <f t="shared" si="16"/>
        <v>43195</v>
      </c>
    </row>
    <row r="1071" spans="1:13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M1071" s="2">
        <f t="shared" si="16"/>
        <v>43196</v>
      </c>
    </row>
    <row r="1072" spans="1:13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M1072" s="2">
        <f t="shared" si="16"/>
        <v>43199</v>
      </c>
    </row>
    <row r="1073" spans="1:13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M1073" s="2">
        <f t="shared" si="16"/>
        <v>43200</v>
      </c>
    </row>
    <row r="1074" spans="1:13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M1074" s="2">
        <f t="shared" si="16"/>
        <v>43201</v>
      </c>
    </row>
    <row r="1075" spans="1:13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M1075" s="2">
        <f t="shared" si="16"/>
        <v>43202</v>
      </c>
    </row>
    <row r="1076" spans="1:13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M1076" s="2">
        <f t="shared" si="16"/>
        <v>43203</v>
      </c>
    </row>
    <row r="1077" spans="1:13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M1077" s="2">
        <f t="shared" si="16"/>
        <v>43206</v>
      </c>
    </row>
    <row r="1078" spans="1:13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M1078" s="2">
        <f t="shared" si="16"/>
        <v>43207</v>
      </c>
    </row>
    <row r="1079" spans="1:13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M1079" s="2">
        <f t="shared" si="16"/>
        <v>43208</v>
      </c>
    </row>
    <row r="1080" spans="1:13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M1080" s="2">
        <f t="shared" si="16"/>
        <v>43209</v>
      </c>
    </row>
    <row r="1081" spans="1:13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M1081" s="2">
        <f t="shared" si="16"/>
        <v>43210</v>
      </c>
    </row>
    <row r="1082" spans="1:13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M1082" s="2">
        <f t="shared" si="16"/>
        <v>43213</v>
      </c>
    </row>
    <row r="1083" spans="1:13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M1083" s="2">
        <f t="shared" si="16"/>
        <v>43214</v>
      </c>
    </row>
    <row r="1084" spans="1:13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M1084" s="2">
        <f t="shared" si="16"/>
        <v>43215</v>
      </c>
    </row>
    <row r="1085" spans="1:13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M1085" s="2">
        <f t="shared" si="16"/>
        <v>43216</v>
      </c>
    </row>
    <row r="1086" spans="1:13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M1086" s="2">
        <f t="shared" si="16"/>
        <v>43217</v>
      </c>
    </row>
    <row r="1087" spans="1:13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M1087" s="2">
        <f t="shared" si="16"/>
        <v>43220</v>
      </c>
    </row>
    <row r="1088" spans="1:13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M1088" s="2">
        <f t="shared" si="16"/>
        <v>43221</v>
      </c>
    </row>
    <row r="1089" spans="1:13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M1089" s="2">
        <f t="shared" si="16"/>
        <v>43222</v>
      </c>
    </row>
    <row r="1090" spans="1:13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M1090" s="2">
        <f t="shared" si="16"/>
        <v>43223</v>
      </c>
    </row>
    <row r="1091" spans="1:13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M1091" s="2">
        <f t="shared" ref="M1091:M1154" si="17">DATEVALUE(B1091)</f>
        <v>43224</v>
      </c>
    </row>
    <row r="1092" spans="1:13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M1092" s="2">
        <f t="shared" si="17"/>
        <v>43227</v>
      </c>
    </row>
    <row r="1093" spans="1:13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M1093" s="2">
        <f t="shared" si="17"/>
        <v>43228</v>
      </c>
    </row>
    <row r="1094" spans="1:13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M1094" s="2">
        <f t="shared" si="17"/>
        <v>43229</v>
      </c>
    </row>
    <row r="1095" spans="1:13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M1095" s="2">
        <f t="shared" si="17"/>
        <v>43230</v>
      </c>
    </row>
    <row r="1096" spans="1:13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M1096" s="2">
        <f t="shared" si="17"/>
        <v>43231</v>
      </c>
    </row>
    <row r="1097" spans="1:13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M1097" s="2">
        <f t="shared" si="17"/>
        <v>43234</v>
      </c>
    </row>
    <row r="1098" spans="1:13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M1098" s="2">
        <f t="shared" si="17"/>
        <v>43235</v>
      </c>
    </row>
    <row r="1099" spans="1:13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M1099" s="2">
        <f t="shared" si="17"/>
        <v>43236</v>
      </c>
    </row>
    <row r="1100" spans="1:13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M1100" s="2">
        <f t="shared" si="17"/>
        <v>43237</v>
      </c>
    </row>
    <row r="1101" spans="1:13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M1101" s="2">
        <f t="shared" si="17"/>
        <v>43238</v>
      </c>
    </row>
    <row r="1102" spans="1:13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M1102" s="2">
        <f t="shared" si="17"/>
        <v>43241</v>
      </c>
    </row>
    <row r="1103" spans="1:13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M1103" s="2">
        <f t="shared" si="17"/>
        <v>43242</v>
      </c>
    </row>
    <row r="1104" spans="1:13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M1104" s="2">
        <f t="shared" si="17"/>
        <v>43243</v>
      </c>
    </row>
    <row r="1105" spans="1:13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M1105" s="2">
        <f t="shared" si="17"/>
        <v>43244</v>
      </c>
    </row>
    <row r="1106" spans="1:13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M1106" s="2">
        <f t="shared" si="17"/>
        <v>43245</v>
      </c>
    </row>
    <row r="1107" spans="1:13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M1107" s="2">
        <f t="shared" si="17"/>
        <v>43249</v>
      </c>
    </row>
    <row r="1108" spans="1:13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M1108" s="2">
        <f t="shared" si="17"/>
        <v>43250</v>
      </c>
    </row>
    <row r="1109" spans="1:13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M1109" s="2">
        <f t="shared" si="17"/>
        <v>43251</v>
      </c>
    </row>
    <row r="1110" spans="1:13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M1110" s="2">
        <f t="shared" si="17"/>
        <v>43252</v>
      </c>
    </row>
    <row r="1111" spans="1:13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M1111" s="2">
        <f t="shared" si="17"/>
        <v>43255</v>
      </c>
    </row>
    <row r="1112" spans="1:13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M1112" s="2">
        <f t="shared" si="17"/>
        <v>43256</v>
      </c>
    </row>
    <row r="1113" spans="1:13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M1113" s="2">
        <f t="shared" si="17"/>
        <v>43257</v>
      </c>
    </row>
    <row r="1114" spans="1:13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M1114" s="2">
        <f t="shared" si="17"/>
        <v>43258</v>
      </c>
    </row>
    <row r="1115" spans="1:13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M1115" s="2">
        <f t="shared" si="17"/>
        <v>43259</v>
      </c>
    </row>
    <row r="1116" spans="1:13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M1116" s="2">
        <f t="shared" si="17"/>
        <v>43262</v>
      </c>
    </row>
    <row r="1117" spans="1:13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M1117" s="2">
        <f t="shared" si="17"/>
        <v>43263</v>
      </c>
    </row>
    <row r="1118" spans="1:13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M1118" s="2">
        <f t="shared" si="17"/>
        <v>43264</v>
      </c>
    </row>
    <row r="1119" spans="1:13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M1119" s="2">
        <f t="shared" si="17"/>
        <v>43265</v>
      </c>
    </row>
    <row r="1120" spans="1:13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M1120" s="2">
        <f t="shared" si="17"/>
        <v>43266</v>
      </c>
    </row>
    <row r="1121" spans="1:13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M1121" s="2">
        <f t="shared" si="17"/>
        <v>43269</v>
      </c>
    </row>
    <row r="1122" spans="1:13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M1122" s="2">
        <f t="shared" si="17"/>
        <v>43270</v>
      </c>
    </row>
    <row r="1123" spans="1:13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M1123" s="2">
        <f t="shared" si="17"/>
        <v>43271</v>
      </c>
    </row>
    <row r="1124" spans="1:13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M1124" s="2">
        <f t="shared" si="17"/>
        <v>43272</v>
      </c>
    </row>
    <row r="1125" spans="1:13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M1125" s="2">
        <f t="shared" si="17"/>
        <v>43273</v>
      </c>
    </row>
    <row r="1126" spans="1:13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M1126" s="2">
        <f t="shared" si="17"/>
        <v>43276</v>
      </c>
    </row>
    <row r="1127" spans="1:13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M1127" s="2">
        <f t="shared" si="17"/>
        <v>43277</v>
      </c>
    </row>
    <row r="1128" spans="1:13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M1128" s="2">
        <f t="shared" si="17"/>
        <v>43278</v>
      </c>
    </row>
    <row r="1129" spans="1:13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M1129" s="2">
        <f t="shared" si="17"/>
        <v>43279</v>
      </c>
    </row>
    <row r="1130" spans="1:13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M1130" s="2">
        <f t="shared" si="17"/>
        <v>43280</v>
      </c>
    </row>
    <row r="1131" spans="1:13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M1131" s="2">
        <f t="shared" si="17"/>
        <v>43283</v>
      </c>
    </row>
    <row r="1132" spans="1:13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M1132" s="2">
        <f t="shared" si="17"/>
        <v>43284</v>
      </c>
    </row>
    <row r="1133" spans="1:13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M1133" s="2">
        <f t="shared" si="17"/>
        <v>43286</v>
      </c>
    </row>
    <row r="1134" spans="1:13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M1134" s="2">
        <f t="shared" si="17"/>
        <v>43287</v>
      </c>
    </row>
    <row r="1135" spans="1:13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M1135" s="2">
        <f t="shared" si="17"/>
        <v>43290</v>
      </c>
    </row>
    <row r="1136" spans="1:13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M1136" s="2">
        <f t="shared" si="17"/>
        <v>43291</v>
      </c>
    </row>
    <row r="1137" spans="1:13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M1137" s="2">
        <f t="shared" si="17"/>
        <v>43292</v>
      </c>
    </row>
    <row r="1138" spans="1:13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M1138" s="2">
        <f t="shared" si="17"/>
        <v>43293</v>
      </c>
    </row>
    <row r="1139" spans="1:13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M1139" s="2">
        <f t="shared" si="17"/>
        <v>43294</v>
      </c>
    </row>
    <row r="1140" spans="1:13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M1140" s="2">
        <f t="shared" si="17"/>
        <v>43297</v>
      </c>
    </row>
    <row r="1141" spans="1:13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M1141" s="2">
        <f t="shared" si="17"/>
        <v>43298</v>
      </c>
    </row>
    <row r="1142" spans="1:13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M1142" s="2">
        <f t="shared" si="17"/>
        <v>43299</v>
      </c>
    </row>
    <row r="1143" spans="1:13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M1143" s="2">
        <f t="shared" si="17"/>
        <v>43300</v>
      </c>
    </row>
    <row r="1144" spans="1:13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M1144" s="2">
        <f t="shared" si="17"/>
        <v>43301</v>
      </c>
    </row>
    <row r="1145" spans="1:13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M1145" s="2">
        <f t="shared" si="17"/>
        <v>43304</v>
      </c>
    </row>
    <row r="1146" spans="1:13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M1146" s="2">
        <f t="shared" si="17"/>
        <v>43305</v>
      </c>
    </row>
    <row r="1147" spans="1:13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M1147" s="2">
        <f t="shared" si="17"/>
        <v>43306</v>
      </c>
    </row>
    <row r="1148" spans="1:13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M1148" s="2">
        <f t="shared" si="17"/>
        <v>43307</v>
      </c>
    </row>
    <row r="1149" spans="1:13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M1149" s="2">
        <f t="shared" si="17"/>
        <v>43308</v>
      </c>
    </row>
    <row r="1150" spans="1:13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M1150" s="2">
        <f t="shared" si="17"/>
        <v>43311</v>
      </c>
    </row>
    <row r="1151" spans="1:13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M1151" s="2">
        <f t="shared" si="17"/>
        <v>43312</v>
      </c>
    </row>
    <row r="1152" spans="1:13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M1152" s="2">
        <f t="shared" si="17"/>
        <v>43313</v>
      </c>
    </row>
    <row r="1153" spans="1:13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M1153" s="2">
        <f t="shared" si="17"/>
        <v>43314</v>
      </c>
    </row>
    <row r="1154" spans="1:13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M1154" s="2">
        <f t="shared" si="17"/>
        <v>43315</v>
      </c>
    </row>
    <row r="1155" spans="1:13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M1155" s="2">
        <f t="shared" ref="M1155:M1218" si="18">DATEVALUE(B1155)</f>
        <v>43318</v>
      </c>
    </row>
    <row r="1156" spans="1:13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M1156" s="2">
        <f t="shared" si="18"/>
        <v>43319</v>
      </c>
    </row>
    <row r="1157" spans="1:13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M1157" s="2">
        <f t="shared" si="18"/>
        <v>43320</v>
      </c>
    </row>
    <row r="1158" spans="1:13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M1158" s="2">
        <f t="shared" si="18"/>
        <v>43321</v>
      </c>
    </row>
    <row r="1159" spans="1:13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M1159" s="2">
        <f t="shared" si="18"/>
        <v>43322</v>
      </c>
    </row>
    <row r="1160" spans="1:13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M1160" s="2">
        <f t="shared" si="18"/>
        <v>43325</v>
      </c>
    </row>
    <row r="1161" spans="1:13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M1161" s="2">
        <f t="shared" si="18"/>
        <v>43326</v>
      </c>
    </row>
    <row r="1162" spans="1:13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M1162" s="2">
        <f t="shared" si="18"/>
        <v>43327</v>
      </c>
    </row>
    <row r="1163" spans="1:13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M1163" s="2">
        <f t="shared" si="18"/>
        <v>43328</v>
      </c>
    </row>
    <row r="1164" spans="1:13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M1164" s="2">
        <f t="shared" si="18"/>
        <v>43329</v>
      </c>
    </row>
    <row r="1165" spans="1:13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M1165" s="2">
        <f t="shared" si="18"/>
        <v>43332</v>
      </c>
    </row>
    <row r="1166" spans="1:13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M1166" s="2">
        <f t="shared" si="18"/>
        <v>43333</v>
      </c>
    </row>
    <row r="1167" spans="1:13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M1167" s="2">
        <f t="shared" si="18"/>
        <v>43334</v>
      </c>
    </row>
    <row r="1168" spans="1:13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M1168" s="2">
        <f t="shared" si="18"/>
        <v>43335</v>
      </c>
    </row>
    <row r="1169" spans="1:13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M1169" s="2">
        <f t="shared" si="18"/>
        <v>43336</v>
      </c>
    </row>
    <row r="1170" spans="1:13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M1170" s="2">
        <f t="shared" si="18"/>
        <v>43339</v>
      </c>
    </row>
    <row r="1171" spans="1:13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M1171" s="2">
        <f t="shared" si="18"/>
        <v>43340</v>
      </c>
    </row>
    <row r="1172" spans="1:13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M1172" s="2">
        <f t="shared" si="18"/>
        <v>43341</v>
      </c>
    </row>
    <row r="1173" spans="1:13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M1173" s="2">
        <f t="shared" si="18"/>
        <v>43342</v>
      </c>
    </row>
    <row r="1174" spans="1:13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M1174" s="2">
        <f t="shared" si="18"/>
        <v>43343</v>
      </c>
    </row>
    <row r="1175" spans="1:13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M1175" s="2">
        <f t="shared" si="18"/>
        <v>43347</v>
      </c>
    </row>
    <row r="1176" spans="1:13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M1176" s="2">
        <f t="shared" si="18"/>
        <v>43348</v>
      </c>
    </row>
    <row r="1177" spans="1:13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M1177" s="2">
        <f t="shared" si="18"/>
        <v>43349</v>
      </c>
    </row>
    <row r="1178" spans="1:13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M1178" s="2">
        <f t="shared" si="18"/>
        <v>43350</v>
      </c>
    </row>
    <row r="1179" spans="1:13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M1179" s="2">
        <f t="shared" si="18"/>
        <v>43353</v>
      </c>
    </row>
    <row r="1180" spans="1:13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M1180" s="2">
        <f t="shared" si="18"/>
        <v>43354</v>
      </c>
    </row>
    <row r="1181" spans="1:13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M1181" s="2">
        <f t="shared" si="18"/>
        <v>43355</v>
      </c>
    </row>
    <row r="1182" spans="1:13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M1182" s="2">
        <f t="shared" si="18"/>
        <v>43356</v>
      </c>
    </row>
    <row r="1183" spans="1:13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M1183" s="2">
        <f t="shared" si="18"/>
        <v>43357</v>
      </c>
    </row>
    <row r="1184" spans="1:13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M1184" s="2">
        <f t="shared" si="18"/>
        <v>43360</v>
      </c>
    </row>
    <row r="1185" spans="1:13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M1185" s="2">
        <f t="shared" si="18"/>
        <v>43361</v>
      </c>
    </row>
    <row r="1186" spans="1:13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M1186" s="2">
        <f t="shared" si="18"/>
        <v>43362</v>
      </c>
    </row>
    <row r="1187" spans="1:13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M1187" s="2">
        <f t="shared" si="18"/>
        <v>43363</v>
      </c>
    </row>
    <row r="1188" spans="1:13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M1188" s="2">
        <f t="shared" si="18"/>
        <v>43364</v>
      </c>
    </row>
    <row r="1189" spans="1:13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M1189" s="2">
        <f t="shared" si="18"/>
        <v>43367</v>
      </c>
    </row>
    <row r="1190" spans="1:13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M1190" s="2">
        <f t="shared" si="18"/>
        <v>43368</v>
      </c>
    </row>
    <row r="1191" spans="1:13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M1191" s="2">
        <f t="shared" si="18"/>
        <v>43369</v>
      </c>
    </row>
    <row r="1192" spans="1:13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M1192" s="2">
        <f t="shared" si="18"/>
        <v>43370</v>
      </c>
    </row>
    <row r="1193" spans="1:13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M1193" s="2">
        <f t="shared" si="18"/>
        <v>43371</v>
      </c>
    </row>
    <row r="1194" spans="1:13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M1194" s="2">
        <f t="shared" si="18"/>
        <v>43374</v>
      </c>
    </row>
    <row r="1195" spans="1:13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M1195" s="2">
        <f t="shared" si="18"/>
        <v>43375</v>
      </c>
    </row>
    <row r="1196" spans="1:13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M1196" s="2">
        <f t="shared" si="18"/>
        <v>43376</v>
      </c>
    </row>
    <row r="1197" spans="1:13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M1197" s="2">
        <f t="shared" si="18"/>
        <v>43377</v>
      </c>
    </row>
    <row r="1198" spans="1:13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M1198" s="2">
        <f t="shared" si="18"/>
        <v>43378</v>
      </c>
    </row>
    <row r="1199" spans="1:13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M1199" s="2">
        <f t="shared" si="18"/>
        <v>43381</v>
      </c>
    </row>
    <row r="1200" spans="1:13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M1200" s="2">
        <f t="shared" si="18"/>
        <v>43382</v>
      </c>
    </row>
    <row r="1201" spans="1:13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M1201" s="2">
        <f t="shared" si="18"/>
        <v>43383</v>
      </c>
    </row>
    <row r="1202" spans="1:13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M1202" s="2">
        <f t="shared" si="18"/>
        <v>43384</v>
      </c>
    </row>
    <row r="1203" spans="1:13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M1203" s="2">
        <f t="shared" si="18"/>
        <v>43385</v>
      </c>
    </row>
    <row r="1204" spans="1:13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M1204" s="2">
        <f t="shared" si="18"/>
        <v>43388</v>
      </c>
    </row>
    <row r="1205" spans="1:13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M1205" s="2">
        <f t="shared" si="18"/>
        <v>43389</v>
      </c>
    </row>
    <row r="1206" spans="1:13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M1206" s="2">
        <f t="shared" si="18"/>
        <v>43390</v>
      </c>
    </row>
    <row r="1207" spans="1:13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M1207" s="2">
        <f t="shared" si="18"/>
        <v>43391</v>
      </c>
    </row>
    <row r="1208" spans="1:13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M1208" s="2">
        <f t="shared" si="18"/>
        <v>43392</v>
      </c>
    </row>
    <row r="1209" spans="1:13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M1209" s="2">
        <f t="shared" si="18"/>
        <v>43395</v>
      </c>
    </row>
    <row r="1210" spans="1:13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M1210" s="2">
        <f t="shared" si="18"/>
        <v>43396</v>
      </c>
    </row>
    <row r="1211" spans="1:13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M1211" s="2">
        <f t="shared" si="18"/>
        <v>43397</v>
      </c>
    </row>
    <row r="1212" spans="1:13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M1212" s="2">
        <f t="shared" si="18"/>
        <v>43398</v>
      </c>
    </row>
    <row r="1213" spans="1:13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M1213" s="2">
        <f t="shared" si="18"/>
        <v>43399</v>
      </c>
    </row>
    <row r="1214" spans="1:13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M1214" s="2">
        <f t="shared" si="18"/>
        <v>43402</v>
      </c>
    </row>
    <row r="1215" spans="1:13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M1215" s="2">
        <f t="shared" si="18"/>
        <v>43403</v>
      </c>
    </row>
    <row r="1216" spans="1:13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M1216" s="2">
        <f t="shared" si="18"/>
        <v>43404</v>
      </c>
    </row>
    <row r="1217" spans="1:13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M1217" s="2">
        <f t="shared" si="18"/>
        <v>43405</v>
      </c>
    </row>
    <row r="1218" spans="1:13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M1218" s="2">
        <f t="shared" si="18"/>
        <v>43406</v>
      </c>
    </row>
    <row r="1219" spans="1:13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M1219" s="2">
        <f t="shared" ref="M1219:M1282" si="19">DATEVALUE(B1219)</f>
        <v>43409</v>
      </c>
    </row>
    <row r="1220" spans="1:13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M1220" s="2">
        <f t="shared" si="19"/>
        <v>43410</v>
      </c>
    </row>
    <row r="1221" spans="1:13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M1221" s="2">
        <f t="shared" si="19"/>
        <v>43411</v>
      </c>
    </row>
    <row r="1222" spans="1:13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M1222" s="2">
        <f t="shared" si="19"/>
        <v>43412</v>
      </c>
    </row>
    <row r="1223" spans="1:13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M1223" s="2">
        <f t="shared" si="19"/>
        <v>43413</v>
      </c>
    </row>
    <row r="1224" spans="1:13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M1224" s="2">
        <f t="shared" si="19"/>
        <v>43416</v>
      </c>
    </row>
    <row r="1225" spans="1:13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M1225" s="2">
        <f t="shared" si="19"/>
        <v>43417</v>
      </c>
    </row>
    <row r="1226" spans="1:13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M1226" s="2">
        <f t="shared" si="19"/>
        <v>43418</v>
      </c>
    </row>
    <row r="1227" spans="1:13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M1227" s="2">
        <f t="shared" si="19"/>
        <v>43419</v>
      </c>
    </row>
    <row r="1228" spans="1:13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M1228" s="2">
        <f t="shared" si="19"/>
        <v>43420</v>
      </c>
    </row>
    <row r="1229" spans="1:13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M1229" s="2">
        <f t="shared" si="19"/>
        <v>43423</v>
      </c>
    </row>
    <row r="1230" spans="1:13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M1230" s="2">
        <f t="shared" si="19"/>
        <v>43424</v>
      </c>
    </row>
    <row r="1231" spans="1:13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M1231" s="2">
        <f t="shared" si="19"/>
        <v>43425</v>
      </c>
    </row>
    <row r="1232" spans="1:13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M1232" s="2">
        <f t="shared" si="19"/>
        <v>43427</v>
      </c>
    </row>
    <row r="1233" spans="1:13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M1233" s="2">
        <f t="shared" si="19"/>
        <v>43430</v>
      </c>
    </row>
    <row r="1234" spans="1:13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M1234" s="2">
        <f t="shared" si="19"/>
        <v>43431</v>
      </c>
    </row>
    <row r="1235" spans="1:13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M1235" s="2">
        <f t="shared" si="19"/>
        <v>43432</v>
      </c>
    </row>
    <row r="1236" spans="1:13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M1236" s="2">
        <f t="shared" si="19"/>
        <v>43433</v>
      </c>
    </row>
    <row r="1237" spans="1:13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M1237" s="2">
        <f t="shared" si="19"/>
        <v>43434</v>
      </c>
    </row>
    <row r="1238" spans="1:13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M1238" s="2">
        <f t="shared" si="19"/>
        <v>43437</v>
      </c>
    </row>
    <row r="1239" spans="1:13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M1239" s="2">
        <f t="shared" si="19"/>
        <v>43438</v>
      </c>
    </row>
    <row r="1240" spans="1:13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M1240" s="2">
        <f t="shared" si="19"/>
        <v>43440</v>
      </c>
    </row>
    <row r="1241" spans="1:13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M1241" s="2">
        <f t="shared" si="19"/>
        <v>43441</v>
      </c>
    </row>
    <row r="1242" spans="1:13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M1242" s="2">
        <f t="shared" si="19"/>
        <v>43444</v>
      </c>
    </row>
    <row r="1243" spans="1:13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M1243" s="2">
        <f t="shared" si="19"/>
        <v>43445</v>
      </c>
    </row>
    <row r="1244" spans="1:13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M1244" s="2">
        <f t="shared" si="19"/>
        <v>43446</v>
      </c>
    </row>
    <row r="1245" spans="1:13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M1245" s="2">
        <f t="shared" si="19"/>
        <v>43447</v>
      </c>
    </row>
    <row r="1246" spans="1:13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M1246" s="2">
        <f t="shared" si="19"/>
        <v>43448</v>
      </c>
    </row>
    <row r="1247" spans="1:13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M1247" s="2">
        <f t="shared" si="19"/>
        <v>43451</v>
      </c>
    </row>
    <row r="1248" spans="1:13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M1248" s="2">
        <f t="shared" si="19"/>
        <v>43452</v>
      </c>
    </row>
    <row r="1249" spans="1:13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M1249" s="2">
        <f t="shared" si="19"/>
        <v>43453</v>
      </c>
    </row>
    <row r="1250" spans="1:13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M1250" s="2">
        <f t="shared" si="19"/>
        <v>43454</v>
      </c>
    </row>
    <row r="1251" spans="1:13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M1251" s="2">
        <f t="shared" si="19"/>
        <v>43455</v>
      </c>
    </row>
    <row r="1252" spans="1:13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M1252" s="2">
        <f t="shared" si="19"/>
        <v>43458</v>
      </c>
    </row>
    <row r="1253" spans="1:13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M1253" s="2">
        <f t="shared" si="19"/>
        <v>43460</v>
      </c>
    </row>
    <row r="1254" spans="1:13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M1254" s="2">
        <f t="shared" si="19"/>
        <v>43461</v>
      </c>
    </row>
    <row r="1255" spans="1:13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M1255" s="2">
        <f t="shared" si="19"/>
        <v>43462</v>
      </c>
    </row>
    <row r="1256" spans="1:13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M1256" s="2">
        <f t="shared" si="19"/>
        <v>43465</v>
      </c>
    </row>
    <row r="1257" spans="1:13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M1257" s="2">
        <f t="shared" si="19"/>
        <v>43102</v>
      </c>
    </row>
    <row r="1258" spans="1:13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M1258" s="2">
        <f t="shared" si="19"/>
        <v>43103</v>
      </c>
    </row>
    <row r="1259" spans="1:13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M1259" s="2">
        <f t="shared" si="19"/>
        <v>43104</v>
      </c>
    </row>
    <row r="1260" spans="1:13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M1260" s="2">
        <f t="shared" si="19"/>
        <v>43105</v>
      </c>
    </row>
    <row r="1261" spans="1:13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M1261" s="2">
        <f t="shared" si="19"/>
        <v>43108</v>
      </c>
    </row>
    <row r="1262" spans="1:13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M1262" s="2">
        <f t="shared" si="19"/>
        <v>43109</v>
      </c>
    </row>
    <row r="1263" spans="1:13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M1263" s="2">
        <f t="shared" si="19"/>
        <v>43110</v>
      </c>
    </row>
    <row r="1264" spans="1:13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M1264" s="2">
        <f t="shared" si="19"/>
        <v>43111</v>
      </c>
    </row>
    <row r="1265" spans="1:13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M1265" s="2">
        <f t="shared" si="19"/>
        <v>43112</v>
      </c>
    </row>
    <row r="1266" spans="1:13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M1266" s="2">
        <f t="shared" si="19"/>
        <v>43116</v>
      </c>
    </row>
    <row r="1267" spans="1:13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M1267" s="2">
        <f t="shared" si="19"/>
        <v>43117</v>
      </c>
    </row>
    <row r="1268" spans="1:13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M1268" s="2">
        <f t="shared" si="19"/>
        <v>43118</v>
      </c>
    </row>
    <row r="1269" spans="1:13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M1269" s="2">
        <f t="shared" si="19"/>
        <v>43119</v>
      </c>
    </row>
    <row r="1270" spans="1:13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M1270" s="2">
        <f t="shared" si="19"/>
        <v>43122</v>
      </c>
    </row>
    <row r="1271" spans="1:13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M1271" s="2">
        <f t="shared" si="19"/>
        <v>43123</v>
      </c>
    </row>
    <row r="1272" spans="1:13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M1272" s="2">
        <f t="shared" si="19"/>
        <v>43124</v>
      </c>
    </row>
    <row r="1273" spans="1:13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M1273" s="2">
        <f t="shared" si="19"/>
        <v>43125</v>
      </c>
    </row>
    <row r="1274" spans="1:13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M1274" s="2">
        <f t="shared" si="19"/>
        <v>43126</v>
      </c>
    </row>
    <row r="1275" spans="1:13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M1275" s="2">
        <f t="shared" si="19"/>
        <v>43129</v>
      </c>
    </row>
    <row r="1276" spans="1:13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M1276" s="2">
        <f t="shared" si="19"/>
        <v>43130</v>
      </c>
    </row>
    <row r="1277" spans="1:13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M1277" s="2">
        <f t="shared" si="19"/>
        <v>43131</v>
      </c>
    </row>
    <row r="1278" spans="1:13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M1278" s="2">
        <f t="shared" si="19"/>
        <v>43132</v>
      </c>
    </row>
    <row r="1279" spans="1:13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M1279" s="2">
        <f t="shared" si="19"/>
        <v>43133</v>
      </c>
    </row>
    <row r="1280" spans="1:13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M1280" s="2">
        <f t="shared" si="19"/>
        <v>43136</v>
      </c>
    </row>
    <row r="1281" spans="1:13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M1281" s="2">
        <f t="shared" si="19"/>
        <v>43137</v>
      </c>
    </row>
    <row r="1282" spans="1:13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M1282" s="2">
        <f t="shared" si="19"/>
        <v>43138</v>
      </c>
    </row>
    <row r="1283" spans="1:13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M1283" s="2">
        <f t="shared" ref="M1283:M1346" si="20">DATEVALUE(B1283)</f>
        <v>43139</v>
      </c>
    </row>
    <row r="1284" spans="1:13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M1284" s="2">
        <f t="shared" si="20"/>
        <v>43140</v>
      </c>
    </row>
    <row r="1285" spans="1:13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M1285" s="2">
        <f t="shared" si="20"/>
        <v>43143</v>
      </c>
    </row>
    <row r="1286" spans="1:13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M1286" s="2">
        <f t="shared" si="20"/>
        <v>43144</v>
      </c>
    </row>
    <row r="1287" spans="1:13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M1287" s="2">
        <f t="shared" si="20"/>
        <v>43145</v>
      </c>
    </row>
    <row r="1288" spans="1:13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M1288" s="2">
        <f t="shared" si="20"/>
        <v>43146</v>
      </c>
    </row>
    <row r="1289" spans="1:13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M1289" s="2">
        <f t="shared" si="20"/>
        <v>43147</v>
      </c>
    </row>
    <row r="1290" spans="1:13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M1290" s="2">
        <f t="shared" si="20"/>
        <v>43151</v>
      </c>
    </row>
    <row r="1291" spans="1:13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M1291" s="2">
        <f t="shared" si="20"/>
        <v>43152</v>
      </c>
    </row>
    <row r="1292" spans="1:13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M1292" s="2">
        <f t="shared" si="20"/>
        <v>43153</v>
      </c>
    </row>
    <row r="1293" spans="1:13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M1293" s="2">
        <f t="shared" si="20"/>
        <v>43154</v>
      </c>
    </row>
    <row r="1294" spans="1:13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M1294" s="2">
        <f t="shared" si="20"/>
        <v>43157</v>
      </c>
    </row>
    <row r="1295" spans="1:13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M1295" s="2">
        <f t="shared" si="20"/>
        <v>43158</v>
      </c>
    </row>
    <row r="1296" spans="1:13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M1296" s="2">
        <f t="shared" si="20"/>
        <v>43159</v>
      </c>
    </row>
    <row r="1297" spans="1:13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M1297" s="2">
        <f t="shared" si="20"/>
        <v>43160</v>
      </c>
    </row>
    <row r="1298" spans="1:13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M1298" s="2">
        <f t="shared" si="20"/>
        <v>43161</v>
      </c>
    </row>
    <row r="1299" spans="1:13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M1299" s="2">
        <f t="shared" si="20"/>
        <v>43164</v>
      </c>
    </row>
    <row r="1300" spans="1:13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M1300" s="2">
        <f t="shared" si="20"/>
        <v>43165</v>
      </c>
    </row>
    <row r="1301" spans="1:13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M1301" s="2">
        <f t="shared" si="20"/>
        <v>43166</v>
      </c>
    </row>
    <row r="1302" spans="1:13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M1302" s="2">
        <f t="shared" si="20"/>
        <v>43167</v>
      </c>
    </row>
    <row r="1303" spans="1:13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M1303" s="2">
        <f t="shared" si="20"/>
        <v>43168</v>
      </c>
    </row>
    <row r="1304" spans="1:13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M1304" s="2">
        <f t="shared" si="20"/>
        <v>43171</v>
      </c>
    </row>
    <row r="1305" spans="1:13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M1305" s="2">
        <f t="shared" si="20"/>
        <v>43172</v>
      </c>
    </row>
    <row r="1306" spans="1:13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M1306" s="2">
        <f t="shared" si="20"/>
        <v>43173</v>
      </c>
    </row>
    <row r="1307" spans="1:13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M1307" s="2">
        <f t="shared" si="20"/>
        <v>43174</v>
      </c>
    </row>
    <row r="1308" spans="1:13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M1308" s="2">
        <f t="shared" si="20"/>
        <v>43175</v>
      </c>
    </row>
    <row r="1309" spans="1:13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M1309" s="2">
        <f t="shared" si="20"/>
        <v>43178</v>
      </c>
    </row>
    <row r="1310" spans="1:13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M1310" s="2">
        <f t="shared" si="20"/>
        <v>43179</v>
      </c>
    </row>
    <row r="1311" spans="1:13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M1311" s="2">
        <f t="shared" si="20"/>
        <v>43180</v>
      </c>
    </row>
    <row r="1312" spans="1:13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M1312" s="2">
        <f t="shared" si="20"/>
        <v>43181</v>
      </c>
    </row>
    <row r="1313" spans="1:13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M1313" s="2">
        <f t="shared" si="20"/>
        <v>43182</v>
      </c>
    </row>
    <row r="1314" spans="1:13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M1314" s="2">
        <f t="shared" si="20"/>
        <v>43185</v>
      </c>
    </row>
    <row r="1315" spans="1:13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M1315" s="2">
        <f t="shared" si="20"/>
        <v>43186</v>
      </c>
    </row>
    <row r="1316" spans="1:13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M1316" s="2">
        <f t="shared" si="20"/>
        <v>43187</v>
      </c>
    </row>
    <row r="1317" spans="1:13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M1317" s="2">
        <f t="shared" si="20"/>
        <v>43188</v>
      </c>
    </row>
    <row r="1318" spans="1:13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M1318" s="2">
        <f t="shared" si="20"/>
        <v>43192</v>
      </c>
    </row>
    <row r="1319" spans="1:13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M1319" s="2">
        <f t="shared" si="20"/>
        <v>43193</v>
      </c>
    </row>
    <row r="1320" spans="1:13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M1320" s="2">
        <f t="shared" si="20"/>
        <v>43194</v>
      </c>
    </row>
    <row r="1321" spans="1:13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M1321" s="2">
        <f t="shared" si="20"/>
        <v>43195</v>
      </c>
    </row>
    <row r="1322" spans="1:13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M1322" s="2">
        <f t="shared" si="20"/>
        <v>43196</v>
      </c>
    </row>
    <row r="1323" spans="1:13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M1323" s="2">
        <f t="shared" si="20"/>
        <v>43199</v>
      </c>
    </row>
    <row r="1324" spans="1:13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M1324" s="2">
        <f t="shared" si="20"/>
        <v>43200</v>
      </c>
    </row>
    <row r="1325" spans="1:13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M1325" s="2">
        <f t="shared" si="20"/>
        <v>43201</v>
      </c>
    </row>
    <row r="1326" spans="1:13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M1326" s="2">
        <f t="shared" si="20"/>
        <v>43202</v>
      </c>
    </row>
    <row r="1327" spans="1:13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M1327" s="2">
        <f t="shared" si="20"/>
        <v>43203</v>
      </c>
    </row>
    <row r="1328" spans="1:13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M1328" s="2">
        <f t="shared" si="20"/>
        <v>43206</v>
      </c>
    </row>
    <row r="1329" spans="1:13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M1329" s="2">
        <f t="shared" si="20"/>
        <v>43207</v>
      </c>
    </row>
    <row r="1330" spans="1:13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M1330" s="2">
        <f t="shared" si="20"/>
        <v>43208</v>
      </c>
    </row>
    <row r="1331" spans="1:13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M1331" s="2">
        <f t="shared" si="20"/>
        <v>43209</v>
      </c>
    </row>
    <row r="1332" spans="1:13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M1332" s="2">
        <f t="shared" si="20"/>
        <v>43210</v>
      </c>
    </row>
    <row r="1333" spans="1:13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M1333" s="2">
        <f t="shared" si="20"/>
        <v>43213</v>
      </c>
    </row>
    <row r="1334" spans="1:13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M1334" s="2">
        <f t="shared" si="20"/>
        <v>43214</v>
      </c>
    </row>
    <row r="1335" spans="1:13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M1335" s="2">
        <f t="shared" si="20"/>
        <v>43215</v>
      </c>
    </row>
    <row r="1336" spans="1:13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M1336" s="2">
        <f t="shared" si="20"/>
        <v>43216</v>
      </c>
    </row>
    <row r="1337" spans="1:13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M1337" s="2">
        <f t="shared" si="20"/>
        <v>43217</v>
      </c>
    </row>
    <row r="1338" spans="1:13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M1338" s="2">
        <f t="shared" si="20"/>
        <v>43220</v>
      </c>
    </row>
    <row r="1339" spans="1:13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M1339" s="2">
        <f t="shared" si="20"/>
        <v>43221</v>
      </c>
    </row>
    <row r="1340" spans="1:13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M1340" s="2">
        <f t="shared" si="20"/>
        <v>43222</v>
      </c>
    </row>
    <row r="1341" spans="1:13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M1341" s="2">
        <f t="shared" si="20"/>
        <v>43223</v>
      </c>
    </row>
    <row r="1342" spans="1:13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M1342" s="2">
        <f t="shared" si="20"/>
        <v>43224</v>
      </c>
    </row>
    <row r="1343" spans="1:13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M1343" s="2">
        <f t="shared" si="20"/>
        <v>43227</v>
      </c>
    </row>
    <row r="1344" spans="1:13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M1344" s="2">
        <f t="shared" si="20"/>
        <v>43228</v>
      </c>
    </row>
    <row r="1345" spans="1:13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M1345" s="2">
        <f t="shared" si="20"/>
        <v>43229</v>
      </c>
    </row>
    <row r="1346" spans="1:13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M1346" s="2">
        <f t="shared" si="20"/>
        <v>43230</v>
      </c>
    </row>
    <row r="1347" spans="1:13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M1347" s="2">
        <f t="shared" ref="M1347:M1410" si="21">DATEVALUE(B1347)</f>
        <v>43231</v>
      </c>
    </row>
    <row r="1348" spans="1:13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M1348" s="2">
        <f t="shared" si="21"/>
        <v>43234</v>
      </c>
    </row>
    <row r="1349" spans="1:13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M1349" s="2">
        <f t="shared" si="21"/>
        <v>43235</v>
      </c>
    </row>
    <row r="1350" spans="1:13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M1350" s="2">
        <f t="shared" si="21"/>
        <v>43236</v>
      </c>
    </row>
    <row r="1351" spans="1:13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M1351" s="2">
        <f t="shared" si="21"/>
        <v>43237</v>
      </c>
    </row>
    <row r="1352" spans="1:13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M1352" s="2">
        <f t="shared" si="21"/>
        <v>43238</v>
      </c>
    </row>
    <row r="1353" spans="1:13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M1353" s="2">
        <f t="shared" si="21"/>
        <v>43241</v>
      </c>
    </row>
    <row r="1354" spans="1:13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M1354" s="2">
        <f t="shared" si="21"/>
        <v>43242</v>
      </c>
    </row>
    <row r="1355" spans="1:13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M1355" s="2">
        <f t="shared" si="21"/>
        <v>43243</v>
      </c>
    </row>
    <row r="1356" spans="1:13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M1356" s="2">
        <f t="shared" si="21"/>
        <v>43244</v>
      </c>
    </row>
    <row r="1357" spans="1:13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M1357" s="2">
        <f t="shared" si="21"/>
        <v>43245</v>
      </c>
    </row>
    <row r="1358" spans="1:13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M1358" s="2">
        <f t="shared" si="21"/>
        <v>43249</v>
      </c>
    </row>
    <row r="1359" spans="1:13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M1359" s="2">
        <f t="shared" si="21"/>
        <v>43250</v>
      </c>
    </row>
    <row r="1360" spans="1:13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M1360" s="2">
        <f t="shared" si="21"/>
        <v>43251</v>
      </c>
    </row>
    <row r="1361" spans="1:13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M1361" s="2">
        <f t="shared" si="21"/>
        <v>43252</v>
      </c>
    </row>
    <row r="1362" spans="1:13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M1362" s="2">
        <f t="shared" si="21"/>
        <v>43255</v>
      </c>
    </row>
    <row r="1363" spans="1:13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M1363" s="2">
        <f t="shared" si="21"/>
        <v>43256</v>
      </c>
    </row>
    <row r="1364" spans="1:13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M1364" s="2">
        <f t="shared" si="21"/>
        <v>43257</v>
      </c>
    </row>
    <row r="1365" spans="1:13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M1365" s="2">
        <f t="shared" si="21"/>
        <v>43258</v>
      </c>
    </row>
    <row r="1366" spans="1:13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M1366" s="2">
        <f t="shared" si="21"/>
        <v>43259</v>
      </c>
    </row>
    <row r="1367" spans="1:13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M1367" s="2">
        <f t="shared" si="21"/>
        <v>43262</v>
      </c>
    </row>
    <row r="1368" spans="1:13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M1368" s="2">
        <f t="shared" si="21"/>
        <v>43263</v>
      </c>
    </row>
    <row r="1369" spans="1:13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M1369" s="2">
        <f t="shared" si="21"/>
        <v>43264</v>
      </c>
    </row>
    <row r="1370" spans="1:13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M1370" s="2">
        <f t="shared" si="21"/>
        <v>43265</v>
      </c>
    </row>
    <row r="1371" spans="1:13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M1371" s="2">
        <f t="shared" si="21"/>
        <v>43266</v>
      </c>
    </row>
    <row r="1372" spans="1:13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M1372" s="2">
        <f t="shared" si="21"/>
        <v>43269</v>
      </c>
    </row>
    <row r="1373" spans="1:13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M1373" s="2">
        <f t="shared" si="21"/>
        <v>43270</v>
      </c>
    </row>
    <row r="1374" spans="1:13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M1374" s="2">
        <f t="shared" si="21"/>
        <v>43271</v>
      </c>
    </row>
    <row r="1375" spans="1:13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M1375" s="2">
        <f t="shared" si="21"/>
        <v>43272</v>
      </c>
    </row>
    <row r="1376" spans="1:13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M1376" s="2">
        <f t="shared" si="21"/>
        <v>43273</v>
      </c>
    </row>
    <row r="1377" spans="1:13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M1377" s="2">
        <f t="shared" si="21"/>
        <v>43276</v>
      </c>
    </row>
    <row r="1378" spans="1:13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M1378" s="2">
        <f t="shared" si="21"/>
        <v>43277</v>
      </c>
    </row>
    <row r="1379" spans="1:13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M1379" s="2">
        <f t="shared" si="21"/>
        <v>43278</v>
      </c>
    </row>
    <row r="1380" spans="1:13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M1380" s="2">
        <f t="shared" si="21"/>
        <v>43279</v>
      </c>
    </row>
    <row r="1381" spans="1:13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M1381" s="2">
        <f t="shared" si="21"/>
        <v>43280</v>
      </c>
    </row>
    <row r="1382" spans="1:13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M1382" s="2">
        <f t="shared" si="21"/>
        <v>43283</v>
      </c>
    </row>
    <row r="1383" spans="1:13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M1383" s="2">
        <f t="shared" si="21"/>
        <v>43284</v>
      </c>
    </row>
    <row r="1384" spans="1:13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M1384" s="2">
        <f t="shared" si="21"/>
        <v>43286</v>
      </c>
    </row>
    <row r="1385" spans="1:13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M1385" s="2">
        <f t="shared" si="21"/>
        <v>43287</v>
      </c>
    </row>
    <row r="1386" spans="1:13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M1386" s="2">
        <f t="shared" si="21"/>
        <v>43290</v>
      </c>
    </row>
    <row r="1387" spans="1:13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M1387" s="2">
        <f t="shared" si="21"/>
        <v>43291</v>
      </c>
    </row>
    <row r="1388" spans="1:13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M1388" s="2">
        <f t="shared" si="21"/>
        <v>43292</v>
      </c>
    </row>
    <row r="1389" spans="1:13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M1389" s="2">
        <f t="shared" si="21"/>
        <v>43293</v>
      </c>
    </row>
    <row r="1390" spans="1:13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M1390" s="2">
        <f t="shared" si="21"/>
        <v>43294</v>
      </c>
    </row>
    <row r="1391" spans="1:13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M1391" s="2">
        <f t="shared" si="21"/>
        <v>43297</v>
      </c>
    </row>
    <row r="1392" spans="1:13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M1392" s="2">
        <f t="shared" si="21"/>
        <v>43298</v>
      </c>
    </row>
    <row r="1393" spans="1:13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M1393" s="2">
        <f t="shared" si="21"/>
        <v>43299</v>
      </c>
    </row>
    <row r="1394" spans="1:13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M1394" s="2">
        <f t="shared" si="21"/>
        <v>43300</v>
      </c>
    </row>
    <row r="1395" spans="1:13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M1395" s="2">
        <f t="shared" si="21"/>
        <v>43301</v>
      </c>
    </row>
    <row r="1396" spans="1:13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M1396" s="2">
        <f t="shared" si="21"/>
        <v>43304</v>
      </c>
    </row>
    <row r="1397" spans="1:13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M1397" s="2">
        <f t="shared" si="21"/>
        <v>43305</v>
      </c>
    </row>
    <row r="1398" spans="1:13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M1398" s="2">
        <f t="shared" si="21"/>
        <v>43306</v>
      </c>
    </row>
    <row r="1399" spans="1:13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M1399" s="2">
        <f t="shared" si="21"/>
        <v>43307</v>
      </c>
    </row>
    <row r="1400" spans="1:13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M1400" s="2">
        <f t="shared" si="21"/>
        <v>43308</v>
      </c>
    </row>
    <row r="1401" spans="1:13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M1401" s="2">
        <f t="shared" si="21"/>
        <v>43311</v>
      </c>
    </row>
    <row r="1402" spans="1:13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M1402" s="2">
        <f t="shared" si="21"/>
        <v>43312</v>
      </c>
    </row>
    <row r="1403" spans="1:13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M1403" s="2">
        <f t="shared" si="21"/>
        <v>43313</v>
      </c>
    </row>
    <row r="1404" spans="1:13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M1404" s="2">
        <f t="shared" si="21"/>
        <v>43314</v>
      </c>
    </row>
    <row r="1405" spans="1:13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M1405" s="2">
        <f t="shared" si="21"/>
        <v>43315</v>
      </c>
    </row>
    <row r="1406" spans="1:13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M1406" s="2">
        <f t="shared" si="21"/>
        <v>43318</v>
      </c>
    </row>
    <row r="1407" spans="1:13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M1407" s="2">
        <f t="shared" si="21"/>
        <v>43319</v>
      </c>
    </row>
    <row r="1408" spans="1:13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M1408" s="2">
        <f t="shared" si="21"/>
        <v>43320</v>
      </c>
    </row>
    <row r="1409" spans="1:13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M1409" s="2">
        <f t="shared" si="21"/>
        <v>43321</v>
      </c>
    </row>
    <row r="1410" spans="1:13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M1410" s="2">
        <f t="shared" si="21"/>
        <v>43322</v>
      </c>
    </row>
    <row r="1411" spans="1:13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M1411" s="2">
        <f t="shared" ref="M1411:M1474" si="22">DATEVALUE(B1411)</f>
        <v>43325</v>
      </c>
    </row>
    <row r="1412" spans="1:13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M1412" s="2">
        <f t="shared" si="22"/>
        <v>43326</v>
      </c>
    </row>
    <row r="1413" spans="1:13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M1413" s="2">
        <f t="shared" si="22"/>
        <v>43327</v>
      </c>
    </row>
    <row r="1414" spans="1:13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M1414" s="2">
        <f t="shared" si="22"/>
        <v>43328</v>
      </c>
    </row>
    <row r="1415" spans="1:13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M1415" s="2">
        <f t="shared" si="22"/>
        <v>43329</v>
      </c>
    </row>
    <row r="1416" spans="1:13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M1416" s="2">
        <f t="shared" si="22"/>
        <v>43332</v>
      </c>
    </row>
    <row r="1417" spans="1:13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M1417" s="2">
        <f t="shared" si="22"/>
        <v>43333</v>
      </c>
    </row>
    <row r="1418" spans="1:13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M1418" s="2">
        <f t="shared" si="22"/>
        <v>43334</v>
      </c>
    </row>
    <row r="1419" spans="1:13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M1419" s="2">
        <f t="shared" si="22"/>
        <v>43335</v>
      </c>
    </row>
    <row r="1420" spans="1:13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M1420" s="2">
        <f t="shared" si="22"/>
        <v>43336</v>
      </c>
    </row>
    <row r="1421" spans="1:13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M1421" s="2">
        <f t="shared" si="22"/>
        <v>43339</v>
      </c>
    </row>
    <row r="1422" spans="1:13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M1422" s="2">
        <f t="shared" si="22"/>
        <v>43340</v>
      </c>
    </row>
    <row r="1423" spans="1:13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M1423" s="2">
        <f t="shared" si="22"/>
        <v>43341</v>
      </c>
    </row>
    <row r="1424" spans="1:13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M1424" s="2">
        <f t="shared" si="22"/>
        <v>43342</v>
      </c>
    </row>
    <row r="1425" spans="1:13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M1425" s="2">
        <f t="shared" si="22"/>
        <v>43343</v>
      </c>
    </row>
    <row r="1426" spans="1:13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M1426" s="2">
        <f t="shared" si="22"/>
        <v>43347</v>
      </c>
    </row>
    <row r="1427" spans="1:13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M1427" s="2">
        <f t="shared" si="22"/>
        <v>43348</v>
      </c>
    </row>
    <row r="1428" spans="1:13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M1428" s="2">
        <f t="shared" si="22"/>
        <v>43349</v>
      </c>
    </row>
    <row r="1429" spans="1:13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M1429" s="2">
        <f t="shared" si="22"/>
        <v>43350</v>
      </c>
    </row>
    <row r="1430" spans="1:13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M1430" s="2">
        <f t="shared" si="22"/>
        <v>43353</v>
      </c>
    </row>
    <row r="1431" spans="1:13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M1431" s="2">
        <f t="shared" si="22"/>
        <v>43354</v>
      </c>
    </row>
    <row r="1432" spans="1:13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M1432" s="2">
        <f t="shared" si="22"/>
        <v>43355</v>
      </c>
    </row>
    <row r="1433" spans="1:13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M1433" s="2">
        <f t="shared" si="22"/>
        <v>43356</v>
      </c>
    </row>
    <row r="1434" spans="1:13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M1434" s="2">
        <f t="shared" si="22"/>
        <v>43357</v>
      </c>
    </row>
    <row r="1435" spans="1:13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M1435" s="2">
        <f t="shared" si="22"/>
        <v>43360</v>
      </c>
    </row>
    <row r="1436" spans="1:13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M1436" s="2">
        <f t="shared" si="22"/>
        <v>43361</v>
      </c>
    </row>
    <row r="1437" spans="1:13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M1437" s="2">
        <f t="shared" si="22"/>
        <v>43362</v>
      </c>
    </row>
    <row r="1438" spans="1:13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M1438" s="2">
        <f t="shared" si="22"/>
        <v>43363</v>
      </c>
    </row>
    <row r="1439" spans="1:13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M1439" s="2">
        <f t="shared" si="22"/>
        <v>43364</v>
      </c>
    </row>
    <row r="1440" spans="1:13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M1440" s="2">
        <f t="shared" si="22"/>
        <v>43367</v>
      </c>
    </row>
    <row r="1441" spans="1:13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M1441" s="2">
        <f t="shared" si="22"/>
        <v>43368</v>
      </c>
    </row>
    <row r="1442" spans="1:13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M1442" s="2">
        <f t="shared" si="22"/>
        <v>43369</v>
      </c>
    </row>
    <row r="1443" spans="1:13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M1443" s="2">
        <f t="shared" si="22"/>
        <v>43370</v>
      </c>
    </row>
    <row r="1444" spans="1:13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M1444" s="2">
        <f t="shared" si="22"/>
        <v>43371</v>
      </c>
    </row>
    <row r="1445" spans="1:13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M1445" s="2">
        <f t="shared" si="22"/>
        <v>43374</v>
      </c>
    </row>
    <row r="1446" spans="1:13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M1446" s="2">
        <f t="shared" si="22"/>
        <v>43375</v>
      </c>
    </row>
    <row r="1447" spans="1:13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M1447" s="2">
        <f t="shared" si="22"/>
        <v>43376</v>
      </c>
    </row>
    <row r="1448" spans="1:13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M1448" s="2">
        <f t="shared" si="22"/>
        <v>43377</v>
      </c>
    </row>
    <row r="1449" spans="1:13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M1449" s="2">
        <f t="shared" si="22"/>
        <v>43378</v>
      </c>
    </row>
    <row r="1450" spans="1:13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M1450" s="2">
        <f t="shared" si="22"/>
        <v>43381</v>
      </c>
    </row>
    <row r="1451" spans="1:13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M1451" s="2">
        <f t="shared" si="22"/>
        <v>43382</v>
      </c>
    </row>
    <row r="1452" spans="1:13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M1452" s="2">
        <f t="shared" si="22"/>
        <v>43383</v>
      </c>
    </row>
    <row r="1453" spans="1:13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M1453" s="2">
        <f t="shared" si="22"/>
        <v>43384</v>
      </c>
    </row>
    <row r="1454" spans="1:13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M1454" s="2">
        <f t="shared" si="22"/>
        <v>43385</v>
      </c>
    </row>
    <row r="1455" spans="1:13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M1455" s="2">
        <f t="shared" si="22"/>
        <v>43388</v>
      </c>
    </row>
    <row r="1456" spans="1:13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M1456" s="2">
        <f t="shared" si="22"/>
        <v>43389</v>
      </c>
    </row>
    <row r="1457" spans="1:13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M1457" s="2">
        <f t="shared" si="22"/>
        <v>43390</v>
      </c>
    </row>
    <row r="1458" spans="1:13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M1458" s="2">
        <f t="shared" si="22"/>
        <v>43391</v>
      </c>
    </row>
    <row r="1459" spans="1:13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M1459" s="2">
        <f t="shared" si="22"/>
        <v>43392</v>
      </c>
    </row>
    <row r="1460" spans="1:13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M1460" s="2">
        <f t="shared" si="22"/>
        <v>43395</v>
      </c>
    </row>
    <row r="1461" spans="1:13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M1461" s="2">
        <f t="shared" si="22"/>
        <v>43396</v>
      </c>
    </row>
    <row r="1462" spans="1:13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M1462" s="2">
        <f t="shared" si="22"/>
        <v>43397</v>
      </c>
    </row>
    <row r="1463" spans="1:13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M1463" s="2">
        <f t="shared" si="22"/>
        <v>43398</v>
      </c>
    </row>
    <row r="1464" spans="1:13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M1464" s="2">
        <f t="shared" si="22"/>
        <v>43399</v>
      </c>
    </row>
    <row r="1465" spans="1:13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M1465" s="2">
        <f t="shared" si="22"/>
        <v>43402</v>
      </c>
    </row>
    <row r="1466" spans="1:13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M1466" s="2">
        <f t="shared" si="22"/>
        <v>43403</v>
      </c>
    </row>
    <row r="1467" spans="1:13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M1467" s="2">
        <f t="shared" si="22"/>
        <v>43404</v>
      </c>
    </row>
    <row r="1468" spans="1:13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M1468" s="2">
        <f t="shared" si="22"/>
        <v>43405</v>
      </c>
    </row>
    <row r="1469" spans="1:13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M1469" s="2">
        <f t="shared" si="22"/>
        <v>43406</v>
      </c>
    </row>
    <row r="1470" spans="1:13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M1470" s="2">
        <f t="shared" si="22"/>
        <v>43409</v>
      </c>
    </row>
    <row r="1471" spans="1:13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M1471" s="2">
        <f t="shared" si="22"/>
        <v>43410</v>
      </c>
    </row>
    <row r="1472" spans="1:13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M1472" s="2">
        <f t="shared" si="22"/>
        <v>43411</v>
      </c>
    </row>
    <row r="1473" spans="1:13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M1473" s="2">
        <f t="shared" si="22"/>
        <v>43412</v>
      </c>
    </row>
    <row r="1474" spans="1:13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M1474" s="2">
        <f t="shared" si="22"/>
        <v>43413</v>
      </c>
    </row>
    <row r="1475" spans="1:13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M1475" s="2">
        <f t="shared" ref="M1475:M1538" si="23">DATEVALUE(B1475)</f>
        <v>43416</v>
      </c>
    </row>
    <row r="1476" spans="1:13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M1476" s="2">
        <f t="shared" si="23"/>
        <v>43417</v>
      </c>
    </row>
    <row r="1477" spans="1:13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M1477" s="2">
        <f t="shared" si="23"/>
        <v>43418</v>
      </c>
    </row>
    <row r="1478" spans="1:13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M1478" s="2">
        <f t="shared" si="23"/>
        <v>43419</v>
      </c>
    </row>
    <row r="1479" spans="1:13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M1479" s="2">
        <f t="shared" si="23"/>
        <v>43420</v>
      </c>
    </row>
    <row r="1480" spans="1:13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M1480" s="2">
        <f t="shared" si="23"/>
        <v>43423</v>
      </c>
    </row>
    <row r="1481" spans="1:13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M1481" s="2">
        <f t="shared" si="23"/>
        <v>43424</v>
      </c>
    </row>
    <row r="1482" spans="1:13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M1482" s="2">
        <f t="shared" si="23"/>
        <v>43425</v>
      </c>
    </row>
    <row r="1483" spans="1:13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M1483" s="2">
        <f t="shared" si="23"/>
        <v>43427</v>
      </c>
    </row>
    <row r="1484" spans="1:13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M1484" s="2">
        <f t="shared" si="23"/>
        <v>43430</v>
      </c>
    </row>
    <row r="1485" spans="1:13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M1485" s="2">
        <f t="shared" si="23"/>
        <v>43431</v>
      </c>
    </row>
    <row r="1486" spans="1:13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M1486" s="2">
        <f t="shared" si="23"/>
        <v>43432</v>
      </c>
    </row>
    <row r="1487" spans="1:13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M1487" s="2">
        <f t="shared" si="23"/>
        <v>43433</v>
      </c>
    </row>
    <row r="1488" spans="1:13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M1488" s="2">
        <f t="shared" si="23"/>
        <v>43434</v>
      </c>
    </row>
    <row r="1489" spans="1:13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M1489" s="2">
        <f t="shared" si="23"/>
        <v>43437</v>
      </c>
    </row>
    <row r="1490" spans="1:13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M1490" s="2">
        <f t="shared" si="23"/>
        <v>43438</v>
      </c>
    </row>
    <row r="1491" spans="1:13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M1491" s="2">
        <f t="shared" si="23"/>
        <v>43440</v>
      </c>
    </row>
    <row r="1492" spans="1:13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M1492" s="2">
        <f t="shared" si="23"/>
        <v>43441</v>
      </c>
    </row>
    <row r="1493" spans="1:13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M1493" s="2">
        <f t="shared" si="23"/>
        <v>43444</v>
      </c>
    </row>
    <row r="1494" spans="1:13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M1494" s="2">
        <f t="shared" si="23"/>
        <v>43445</v>
      </c>
    </row>
    <row r="1495" spans="1:13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M1495" s="2">
        <f t="shared" si="23"/>
        <v>43446</v>
      </c>
    </row>
    <row r="1496" spans="1:13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M1496" s="2">
        <f t="shared" si="23"/>
        <v>43447</v>
      </c>
    </row>
    <row r="1497" spans="1:13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M1497" s="2">
        <f t="shared" si="23"/>
        <v>43448</v>
      </c>
    </row>
    <row r="1498" spans="1:13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M1498" s="2">
        <f t="shared" si="23"/>
        <v>43451</v>
      </c>
    </row>
    <row r="1499" spans="1:13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M1499" s="2">
        <f t="shared" si="23"/>
        <v>43452</v>
      </c>
    </row>
    <row r="1500" spans="1:13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M1500" s="2">
        <f t="shared" si="23"/>
        <v>43453</v>
      </c>
    </row>
    <row r="1501" spans="1:13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M1501" s="2">
        <f t="shared" si="23"/>
        <v>43454</v>
      </c>
    </row>
    <row r="1502" spans="1:13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M1502" s="2">
        <f t="shared" si="23"/>
        <v>43455</v>
      </c>
    </row>
    <row r="1503" spans="1:13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M1503" s="2">
        <f t="shared" si="23"/>
        <v>43458</v>
      </c>
    </row>
    <row r="1504" spans="1:13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M1504" s="2">
        <f t="shared" si="23"/>
        <v>43460</v>
      </c>
    </row>
    <row r="1505" spans="1:13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M1505" s="2">
        <f t="shared" si="23"/>
        <v>43461</v>
      </c>
    </row>
    <row r="1506" spans="1:13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M1506" s="2">
        <f t="shared" si="23"/>
        <v>43462</v>
      </c>
    </row>
    <row r="1507" spans="1:13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M1507" s="2">
        <f t="shared" si="23"/>
        <v>43465</v>
      </c>
    </row>
    <row r="1508" spans="1:13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M1508" s="2">
        <f t="shared" si="23"/>
        <v>43102</v>
      </c>
    </row>
    <row r="1509" spans="1:13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M1509" s="2">
        <f t="shared" si="23"/>
        <v>43103</v>
      </c>
    </row>
    <row r="1510" spans="1:13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M1510" s="2">
        <f t="shared" si="23"/>
        <v>43104</v>
      </c>
    </row>
    <row r="1511" spans="1:13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M1511" s="2">
        <f t="shared" si="23"/>
        <v>43105</v>
      </c>
    </row>
    <row r="1512" spans="1:13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M1512" s="2">
        <f t="shared" si="23"/>
        <v>43108</v>
      </c>
    </row>
    <row r="1513" spans="1:13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M1513" s="2">
        <f t="shared" si="23"/>
        <v>43109</v>
      </c>
    </row>
    <row r="1514" spans="1:13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M1514" s="2">
        <f t="shared" si="23"/>
        <v>43110</v>
      </c>
    </row>
    <row r="1515" spans="1:13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M1515" s="2">
        <f t="shared" si="23"/>
        <v>43111</v>
      </c>
    </row>
    <row r="1516" spans="1:13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M1516" s="2">
        <f t="shared" si="23"/>
        <v>43112</v>
      </c>
    </row>
    <row r="1517" spans="1:13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M1517" s="2">
        <f t="shared" si="23"/>
        <v>43116</v>
      </c>
    </row>
    <row r="1518" spans="1:13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M1518" s="2">
        <f t="shared" si="23"/>
        <v>43117</v>
      </c>
    </row>
    <row r="1519" spans="1:13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M1519" s="2">
        <f t="shared" si="23"/>
        <v>43118</v>
      </c>
    </row>
    <row r="1520" spans="1:13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M1520" s="2">
        <f t="shared" si="23"/>
        <v>43119</v>
      </c>
    </row>
    <row r="1521" spans="1:13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M1521" s="2">
        <f t="shared" si="23"/>
        <v>43122</v>
      </c>
    </row>
    <row r="1522" spans="1:13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M1522" s="2">
        <f t="shared" si="23"/>
        <v>43123</v>
      </c>
    </row>
    <row r="1523" spans="1:13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M1523" s="2">
        <f t="shared" si="23"/>
        <v>43124</v>
      </c>
    </row>
    <row r="1524" spans="1:13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M1524" s="2">
        <f t="shared" si="23"/>
        <v>43125</v>
      </c>
    </row>
    <row r="1525" spans="1:13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M1525" s="2">
        <f t="shared" si="23"/>
        <v>43126</v>
      </c>
    </row>
    <row r="1526" spans="1:13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M1526" s="2">
        <f t="shared" si="23"/>
        <v>43129</v>
      </c>
    </row>
    <row r="1527" spans="1:13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M1527" s="2">
        <f t="shared" si="23"/>
        <v>43130</v>
      </c>
    </row>
    <row r="1528" spans="1:13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M1528" s="2">
        <f t="shared" si="23"/>
        <v>43131</v>
      </c>
    </row>
    <row r="1529" spans="1:13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M1529" s="2">
        <f t="shared" si="23"/>
        <v>43132</v>
      </c>
    </row>
    <row r="1530" spans="1:13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M1530" s="2">
        <f t="shared" si="23"/>
        <v>43133</v>
      </c>
    </row>
    <row r="1531" spans="1:13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M1531" s="2">
        <f t="shared" si="23"/>
        <v>43136</v>
      </c>
    </row>
    <row r="1532" spans="1:13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M1532" s="2">
        <f t="shared" si="23"/>
        <v>43137</v>
      </c>
    </row>
    <row r="1533" spans="1:13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M1533" s="2">
        <f t="shared" si="23"/>
        <v>43138</v>
      </c>
    </row>
    <row r="1534" spans="1:13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M1534" s="2">
        <f t="shared" si="23"/>
        <v>43139</v>
      </c>
    </row>
    <row r="1535" spans="1:13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M1535" s="2">
        <f t="shared" si="23"/>
        <v>43140</v>
      </c>
    </row>
    <row r="1536" spans="1:13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M1536" s="2">
        <f t="shared" si="23"/>
        <v>43143</v>
      </c>
    </row>
    <row r="1537" spans="1:13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M1537" s="2">
        <f t="shared" si="23"/>
        <v>43144</v>
      </c>
    </row>
    <row r="1538" spans="1:13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M1538" s="2">
        <f t="shared" si="23"/>
        <v>43145</v>
      </c>
    </row>
    <row r="1539" spans="1:13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M1539" s="2">
        <f t="shared" ref="M1539:M1602" si="24">DATEVALUE(B1539)</f>
        <v>43146</v>
      </c>
    </row>
    <row r="1540" spans="1:13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M1540" s="2">
        <f t="shared" si="24"/>
        <v>43147</v>
      </c>
    </row>
    <row r="1541" spans="1:13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M1541" s="2">
        <f t="shared" si="24"/>
        <v>43151</v>
      </c>
    </row>
    <row r="1542" spans="1:13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M1542" s="2">
        <f t="shared" si="24"/>
        <v>43152</v>
      </c>
    </row>
    <row r="1543" spans="1:13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M1543" s="2">
        <f t="shared" si="24"/>
        <v>43153</v>
      </c>
    </row>
    <row r="1544" spans="1:13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M1544" s="2">
        <f t="shared" si="24"/>
        <v>43154</v>
      </c>
    </row>
    <row r="1545" spans="1:13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M1545" s="2">
        <f t="shared" si="24"/>
        <v>43157</v>
      </c>
    </row>
    <row r="1546" spans="1:13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M1546" s="2">
        <f t="shared" si="24"/>
        <v>43158</v>
      </c>
    </row>
    <row r="1547" spans="1:13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M1547" s="2">
        <f t="shared" si="24"/>
        <v>43159</v>
      </c>
    </row>
    <row r="1548" spans="1:13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M1548" s="2">
        <f t="shared" si="24"/>
        <v>43160</v>
      </c>
    </row>
    <row r="1549" spans="1:13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M1549" s="2">
        <f t="shared" si="24"/>
        <v>43161</v>
      </c>
    </row>
    <row r="1550" spans="1:13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M1550" s="2">
        <f t="shared" si="24"/>
        <v>43164</v>
      </c>
    </row>
    <row r="1551" spans="1:13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M1551" s="2">
        <f t="shared" si="24"/>
        <v>43165</v>
      </c>
    </row>
    <row r="1552" spans="1:13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M1552" s="2">
        <f t="shared" si="24"/>
        <v>43166</v>
      </c>
    </row>
    <row r="1553" spans="1:13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M1553" s="2">
        <f t="shared" si="24"/>
        <v>43167</v>
      </c>
    </row>
    <row r="1554" spans="1:13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M1554" s="2">
        <f t="shared" si="24"/>
        <v>43168</v>
      </c>
    </row>
    <row r="1555" spans="1:13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M1555" s="2">
        <f t="shared" si="24"/>
        <v>43171</v>
      </c>
    </row>
    <row r="1556" spans="1:13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M1556" s="2">
        <f t="shared" si="24"/>
        <v>43172</v>
      </c>
    </row>
    <row r="1557" spans="1:13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M1557" s="2">
        <f t="shared" si="24"/>
        <v>43173</v>
      </c>
    </row>
    <row r="1558" spans="1:13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M1558" s="2">
        <f t="shared" si="24"/>
        <v>43174</v>
      </c>
    </row>
    <row r="1559" spans="1:13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M1559" s="2">
        <f t="shared" si="24"/>
        <v>43175</v>
      </c>
    </row>
    <row r="1560" spans="1:13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M1560" s="2">
        <f t="shared" si="24"/>
        <v>43178</v>
      </c>
    </row>
    <row r="1561" spans="1:13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M1561" s="2">
        <f t="shared" si="24"/>
        <v>43179</v>
      </c>
    </row>
    <row r="1562" spans="1:13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M1562" s="2">
        <f t="shared" si="24"/>
        <v>43180</v>
      </c>
    </row>
    <row r="1563" spans="1:13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M1563" s="2">
        <f t="shared" si="24"/>
        <v>43181</v>
      </c>
    </row>
    <row r="1564" spans="1:13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M1564" s="2">
        <f t="shared" si="24"/>
        <v>43182</v>
      </c>
    </row>
    <row r="1565" spans="1:13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M1565" s="2">
        <f t="shared" si="24"/>
        <v>43185</v>
      </c>
    </row>
    <row r="1566" spans="1:13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M1566" s="2">
        <f t="shared" si="24"/>
        <v>43186</v>
      </c>
    </row>
    <row r="1567" spans="1:13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M1567" s="2">
        <f t="shared" si="24"/>
        <v>43187</v>
      </c>
    </row>
    <row r="1568" spans="1:13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M1568" s="2">
        <f t="shared" si="24"/>
        <v>43188</v>
      </c>
    </row>
    <row r="1569" spans="1:13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M1569" s="2">
        <f t="shared" si="24"/>
        <v>43192</v>
      </c>
    </row>
    <row r="1570" spans="1:13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M1570" s="2">
        <f t="shared" si="24"/>
        <v>43193</v>
      </c>
    </row>
    <row r="1571" spans="1:13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M1571" s="2">
        <f t="shared" si="24"/>
        <v>43194</v>
      </c>
    </row>
    <row r="1572" spans="1:13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M1572" s="2">
        <f t="shared" si="24"/>
        <v>43195</v>
      </c>
    </row>
    <row r="1573" spans="1:13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M1573" s="2">
        <f t="shared" si="24"/>
        <v>43196</v>
      </c>
    </row>
    <row r="1574" spans="1:13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M1574" s="2">
        <f t="shared" si="24"/>
        <v>43199</v>
      </c>
    </row>
    <row r="1575" spans="1:13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M1575" s="2">
        <f t="shared" si="24"/>
        <v>43200</v>
      </c>
    </row>
    <row r="1576" spans="1:13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M1576" s="2">
        <f t="shared" si="24"/>
        <v>43201</v>
      </c>
    </row>
    <row r="1577" spans="1:13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M1577" s="2">
        <f t="shared" si="24"/>
        <v>43202</v>
      </c>
    </row>
    <row r="1578" spans="1:13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M1578" s="2">
        <f t="shared" si="24"/>
        <v>43203</v>
      </c>
    </row>
    <row r="1579" spans="1:13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M1579" s="2">
        <f t="shared" si="24"/>
        <v>43206</v>
      </c>
    </row>
    <row r="1580" spans="1:13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M1580" s="2">
        <f t="shared" si="24"/>
        <v>43207</v>
      </c>
    </row>
    <row r="1581" spans="1:13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M1581" s="2">
        <f t="shared" si="24"/>
        <v>43208</v>
      </c>
    </row>
    <row r="1582" spans="1:13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M1582" s="2">
        <f t="shared" si="24"/>
        <v>43209</v>
      </c>
    </row>
    <row r="1583" spans="1:13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M1583" s="2">
        <f t="shared" si="24"/>
        <v>43210</v>
      </c>
    </row>
    <row r="1584" spans="1:13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M1584" s="2">
        <f t="shared" si="24"/>
        <v>43213</v>
      </c>
    </row>
    <row r="1585" spans="1:13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M1585" s="2">
        <f t="shared" si="24"/>
        <v>43214</v>
      </c>
    </row>
    <row r="1586" spans="1:13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M1586" s="2">
        <f t="shared" si="24"/>
        <v>43215</v>
      </c>
    </row>
    <row r="1587" spans="1:13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M1587" s="2">
        <f t="shared" si="24"/>
        <v>43216</v>
      </c>
    </row>
    <row r="1588" spans="1:13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M1588" s="2">
        <f t="shared" si="24"/>
        <v>43217</v>
      </c>
    </row>
    <row r="1589" spans="1:13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M1589" s="2">
        <f t="shared" si="24"/>
        <v>43220</v>
      </c>
    </row>
    <row r="1590" spans="1:13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M1590" s="2">
        <f t="shared" si="24"/>
        <v>43221</v>
      </c>
    </row>
    <row r="1591" spans="1:13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M1591" s="2">
        <f t="shared" si="24"/>
        <v>43222</v>
      </c>
    </row>
    <row r="1592" spans="1:13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M1592" s="2">
        <f t="shared" si="24"/>
        <v>43223</v>
      </c>
    </row>
    <row r="1593" spans="1:13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M1593" s="2">
        <f t="shared" si="24"/>
        <v>43224</v>
      </c>
    </row>
    <row r="1594" spans="1:13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M1594" s="2">
        <f t="shared" si="24"/>
        <v>43227</v>
      </c>
    </row>
    <row r="1595" spans="1:13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M1595" s="2">
        <f t="shared" si="24"/>
        <v>43228</v>
      </c>
    </row>
    <row r="1596" spans="1:13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M1596" s="2">
        <f t="shared" si="24"/>
        <v>43229</v>
      </c>
    </row>
    <row r="1597" spans="1:13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M1597" s="2">
        <f t="shared" si="24"/>
        <v>43230</v>
      </c>
    </row>
    <row r="1598" spans="1:13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M1598" s="2">
        <f t="shared" si="24"/>
        <v>43231</v>
      </c>
    </row>
    <row r="1599" spans="1:13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M1599" s="2">
        <f t="shared" si="24"/>
        <v>43234</v>
      </c>
    </row>
    <row r="1600" spans="1:13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M1600" s="2">
        <f t="shared" si="24"/>
        <v>43235</v>
      </c>
    </row>
    <row r="1601" spans="1:13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M1601" s="2">
        <f t="shared" si="24"/>
        <v>43236</v>
      </c>
    </row>
    <row r="1602" spans="1:13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M1602" s="2">
        <f t="shared" si="24"/>
        <v>43237</v>
      </c>
    </row>
    <row r="1603" spans="1:13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M1603" s="2">
        <f t="shared" ref="M1603:M1666" si="25">DATEVALUE(B1603)</f>
        <v>43238</v>
      </c>
    </row>
    <row r="1604" spans="1:13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M1604" s="2">
        <f t="shared" si="25"/>
        <v>43241</v>
      </c>
    </row>
    <row r="1605" spans="1:13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M1605" s="2">
        <f t="shared" si="25"/>
        <v>43242</v>
      </c>
    </row>
    <row r="1606" spans="1:13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M1606" s="2">
        <f t="shared" si="25"/>
        <v>43243</v>
      </c>
    </row>
    <row r="1607" spans="1:13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M1607" s="2">
        <f t="shared" si="25"/>
        <v>43244</v>
      </c>
    </row>
    <row r="1608" spans="1:13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M1608" s="2">
        <f t="shared" si="25"/>
        <v>43245</v>
      </c>
    </row>
    <row r="1609" spans="1:13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M1609" s="2">
        <f t="shared" si="25"/>
        <v>43249</v>
      </c>
    </row>
    <row r="1610" spans="1:13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M1610" s="2">
        <f t="shared" si="25"/>
        <v>43250</v>
      </c>
    </row>
    <row r="1611" spans="1:13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M1611" s="2">
        <f t="shared" si="25"/>
        <v>43251</v>
      </c>
    </row>
    <row r="1612" spans="1:13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M1612" s="2">
        <f t="shared" si="25"/>
        <v>43252</v>
      </c>
    </row>
    <row r="1613" spans="1:13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M1613" s="2">
        <f t="shared" si="25"/>
        <v>43255</v>
      </c>
    </row>
    <row r="1614" spans="1:13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M1614" s="2">
        <f t="shared" si="25"/>
        <v>43256</v>
      </c>
    </row>
    <row r="1615" spans="1:13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M1615" s="2">
        <f t="shared" si="25"/>
        <v>43257</v>
      </c>
    </row>
    <row r="1616" spans="1:13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M1616" s="2">
        <f t="shared" si="25"/>
        <v>43258</v>
      </c>
    </row>
    <row r="1617" spans="1:13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M1617" s="2">
        <f t="shared" si="25"/>
        <v>43259</v>
      </c>
    </row>
    <row r="1618" spans="1:13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M1618" s="2">
        <f t="shared" si="25"/>
        <v>43262</v>
      </c>
    </row>
    <row r="1619" spans="1:13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M1619" s="2">
        <f t="shared" si="25"/>
        <v>43263</v>
      </c>
    </row>
    <row r="1620" spans="1:13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M1620" s="2">
        <f t="shared" si="25"/>
        <v>43264</v>
      </c>
    </row>
    <row r="1621" spans="1:13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M1621" s="2">
        <f t="shared" si="25"/>
        <v>43265</v>
      </c>
    </row>
    <row r="1622" spans="1:13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M1622" s="2">
        <f t="shared" si="25"/>
        <v>43266</v>
      </c>
    </row>
    <row r="1623" spans="1:13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M1623" s="2">
        <f t="shared" si="25"/>
        <v>43269</v>
      </c>
    </row>
    <row r="1624" spans="1:13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M1624" s="2">
        <f t="shared" si="25"/>
        <v>43270</v>
      </c>
    </row>
    <row r="1625" spans="1:13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M1625" s="2">
        <f t="shared" si="25"/>
        <v>43271</v>
      </c>
    </row>
    <row r="1626" spans="1:13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M1626" s="2">
        <f t="shared" si="25"/>
        <v>43272</v>
      </c>
    </row>
    <row r="1627" spans="1:13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M1627" s="2">
        <f t="shared" si="25"/>
        <v>43273</v>
      </c>
    </row>
    <row r="1628" spans="1:13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M1628" s="2">
        <f t="shared" si="25"/>
        <v>43276</v>
      </c>
    </row>
    <row r="1629" spans="1:13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M1629" s="2">
        <f t="shared" si="25"/>
        <v>43277</v>
      </c>
    </row>
    <row r="1630" spans="1:13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M1630" s="2">
        <f t="shared" si="25"/>
        <v>43278</v>
      </c>
    </row>
    <row r="1631" spans="1:13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M1631" s="2">
        <f t="shared" si="25"/>
        <v>43279</v>
      </c>
    </row>
    <row r="1632" spans="1:13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M1632" s="2">
        <f t="shared" si="25"/>
        <v>43280</v>
      </c>
    </row>
    <row r="1633" spans="1:13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M1633" s="2">
        <f t="shared" si="25"/>
        <v>43283</v>
      </c>
    </row>
    <row r="1634" spans="1:13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M1634" s="2">
        <f t="shared" si="25"/>
        <v>43284</v>
      </c>
    </row>
    <row r="1635" spans="1:13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M1635" s="2">
        <f t="shared" si="25"/>
        <v>43286</v>
      </c>
    </row>
    <row r="1636" spans="1:13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M1636" s="2">
        <f t="shared" si="25"/>
        <v>43287</v>
      </c>
    </row>
    <row r="1637" spans="1:13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M1637" s="2">
        <f t="shared" si="25"/>
        <v>43290</v>
      </c>
    </row>
    <row r="1638" spans="1:13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M1638" s="2">
        <f t="shared" si="25"/>
        <v>43291</v>
      </c>
    </row>
    <row r="1639" spans="1:13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M1639" s="2">
        <f t="shared" si="25"/>
        <v>43292</v>
      </c>
    </row>
    <row r="1640" spans="1:13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M1640" s="2">
        <f t="shared" si="25"/>
        <v>43293</v>
      </c>
    </row>
    <row r="1641" spans="1:13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M1641" s="2">
        <f t="shared" si="25"/>
        <v>43294</v>
      </c>
    </row>
    <row r="1642" spans="1:13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M1642" s="2">
        <f t="shared" si="25"/>
        <v>43297</v>
      </c>
    </row>
    <row r="1643" spans="1:13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M1643" s="2">
        <f t="shared" si="25"/>
        <v>43298</v>
      </c>
    </row>
    <row r="1644" spans="1:13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M1644" s="2">
        <f t="shared" si="25"/>
        <v>43299</v>
      </c>
    </row>
    <row r="1645" spans="1:13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M1645" s="2">
        <f t="shared" si="25"/>
        <v>43300</v>
      </c>
    </row>
    <row r="1646" spans="1:13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M1646" s="2">
        <f t="shared" si="25"/>
        <v>43301</v>
      </c>
    </row>
    <row r="1647" spans="1:13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M1647" s="2">
        <f t="shared" si="25"/>
        <v>43304</v>
      </c>
    </row>
    <row r="1648" spans="1:13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M1648" s="2">
        <f t="shared" si="25"/>
        <v>43305</v>
      </c>
    </row>
    <row r="1649" spans="1:13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M1649" s="2">
        <f t="shared" si="25"/>
        <v>43306</v>
      </c>
    </row>
    <row r="1650" spans="1:13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M1650" s="2">
        <f t="shared" si="25"/>
        <v>43307</v>
      </c>
    </row>
    <row r="1651" spans="1:13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M1651" s="2">
        <f t="shared" si="25"/>
        <v>43308</v>
      </c>
    </row>
    <row r="1652" spans="1:13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M1652" s="2">
        <f t="shared" si="25"/>
        <v>43311</v>
      </c>
    </row>
    <row r="1653" spans="1:13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M1653" s="2">
        <f t="shared" si="25"/>
        <v>43312</v>
      </c>
    </row>
    <row r="1654" spans="1:13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M1654" s="2">
        <f t="shared" si="25"/>
        <v>43313</v>
      </c>
    </row>
    <row r="1655" spans="1:13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M1655" s="2">
        <f t="shared" si="25"/>
        <v>43314</v>
      </c>
    </row>
    <row r="1656" spans="1:13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M1656" s="2">
        <f t="shared" si="25"/>
        <v>43315</v>
      </c>
    </row>
    <row r="1657" spans="1:13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M1657" s="2">
        <f t="shared" si="25"/>
        <v>43318</v>
      </c>
    </row>
    <row r="1658" spans="1:13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M1658" s="2">
        <f t="shared" si="25"/>
        <v>43319</v>
      </c>
    </row>
    <row r="1659" spans="1:13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M1659" s="2">
        <f t="shared" si="25"/>
        <v>43320</v>
      </c>
    </row>
    <row r="1660" spans="1:13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M1660" s="2">
        <f t="shared" si="25"/>
        <v>43321</v>
      </c>
    </row>
    <row r="1661" spans="1:13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M1661" s="2">
        <f t="shared" si="25"/>
        <v>43322</v>
      </c>
    </row>
    <row r="1662" spans="1:13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M1662" s="2">
        <f t="shared" si="25"/>
        <v>43325</v>
      </c>
    </row>
    <row r="1663" spans="1:13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M1663" s="2">
        <f t="shared" si="25"/>
        <v>43326</v>
      </c>
    </row>
    <row r="1664" spans="1:13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M1664" s="2">
        <f t="shared" si="25"/>
        <v>43327</v>
      </c>
    </row>
    <row r="1665" spans="1:13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M1665" s="2">
        <f t="shared" si="25"/>
        <v>43328</v>
      </c>
    </row>
    <row r="1666" spans="1:13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M1666" s="2">
        <f t="shared" si="25"/>
        <v>43329</v>
      </c>
    </row>
    <row r="1667" spans="1:13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M1667" s="2">
        <f t="shared" ref="M1667:M1730" si="26">DATEVALUE(B1667)</f>
        <v>43332</v>
      </c>
    </row>
    <row r="1668" spans="1:13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M1668" s="2">
        <f t="shared" si="26"/>
        <v>43333</v>
      </c>
    </row>
    <row r="1669" spans="1:13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M1669" s="2">
        <f t="shared" si="26"/>
        <v>43334</v>
      </c>
    </row>
    <row r="1670" spans="1:13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M1670" s="2">
        <f t="shared" si="26"/>
        <v>43335</v>
      </c>
    </row>
    <row r="1671" spans="1:13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M1671" s="2">
        <f t="shared" si="26"/>
        <v>43336</v>
      </c>
    </row>
    <row r="1672" spans="1:13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M1672" s="2">
        <f t="shared" si="26"/>
        <v>43339</v>
      </c>
    </row>
    <row r="1673" spans="1:13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M1673" s="2">
        <f t="shared" si="26"/>
        <v>43340</v>
      </c>
    </row>
    <row r="1674" spans="1:13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M1674" s="2">
        <f t="shared" si="26"/>
        <v>43341</v>
      </c>
    </row>
    <row r="1675" spans="1:13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M1675" s="2">
        <f t="shared" si="26"/>
        <v>43342</v>
      </c>
    </row>
    <row r="1676" spans="1:13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M1676" s="2">
        <f t="shared" si="26"/>
        <v>43343</v>
      </c>
    </row>
    <row r="1677" spans="1:13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M1677" s="2">
        <f t="shared" si="26"/>
        <v>43347</v>
      </c>
    </row>
    <row r="1678" spans="1:13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M1678" s="2">
        <f t="shared" si="26"/>
        <v>43348</v>
      </c>
    </row>
    <row r="1679" spans="1:13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M1679" s="2">
        <f t="shared" si="26"/>
        <v>43349</v>
      </c>
    </row>
    <row r="1680" spans="1:13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M1680" s="2">
        <f t="shared" si="26"/>
        <v>43350</v>
      </c>
    </row>
    <row r="1681" spans="1:13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M1681" s="2">
        <f t="shared" si="26"/>
        <v>43353</v>
      </c>
    </row>
    <row r="1682" spans="1:13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M1682" s="2">
        <f t="shared" si="26"/>
        <v>43354</v>
      </c>
    </row>
    <row r="1683" spans="1:13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M1683" s="2">
        <f t="shared" si="26"/>
        <v>43355</v>
      </c>
    </row>
    <row r="1684" spans="1:13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M1684" s="2">
        <f t="shared" si="26"/>
        <v>43356</v>
      </c>
    </row>
    <row r="1685" spans="1:13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M1685" s="2">
        <f t="shared" si="26"/>
        <v>43357</v>
      </c>
    </row>
    <row r="1686" spans="1:13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M1686" s="2">
        <f t="shared" si="26"/>
        <v>43360</v>
      </c>
    </row>
    <row r="1687" spans="1:13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M1687" s="2">
        <f t="shared" si="26"/>
        <v>43361</v>
      </c>
    </row>
    <row r="1688" spans="1:13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M1688" s="2">
        <f t="shared" si="26"/>
        <v>43362</v>
      </c>
    </row>
    <row r="1689" spans="1:13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M1689" s="2">
        <f t="shared" si="26"/>
        <v>43363</v>
      </c>
    </row>
    <row r="1690" spans="1:13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M1690" s="2">
        <f t="shared" si="26"/>
        <v>43364</v>
      </c>
    </row>
    <row r="1691" spans="1:13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M1691" s="2">
        <f t="shared" si="26"/>
        <v>43367</v>
      </c>
    </row>
    <row r="1692" spans="1:13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M1692" s="2">
        <f t="shared" si="26"/>
        <v>43368</v>
      </c>
    </row>
    <row r="1693" spans="1:13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M1693" s="2">
        <f t="shared" si="26"/>
        <v>43369</v>
      </c>
    </row>
    <row r="1694" spans="1:13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M1694" s="2">
        <f t="shared" si="26"/>
        <v>43370</v>
      </c>
    </row>
    <row r="1695" spans="1:13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M1695" s="2">
        <f t="shared" si="26"/>
        <v>43371</v>
      </c>
    </row>
    <row r="1696" spans="1:13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M1696" s="2">
        <f t="shared" si="26"/>
        <v>43374</v>
      </c>
    </row>
    <row r="1697" spans="1:13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M1697" s="2">
        <f t="shared" si="26"/>
        <v>43375</v>
      </c>
    </row>
    <row r="1698" spans="1:13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M1698" s="2">
        <f t="shared" si="26"/>
        <v>43376</v>
      </c>
    </row>
    <row r="1699" spans="1:13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M1699" s="2">
        <f t="shared" si="26"/>
        <v>43377</v>
      </c>
    </row>
    <row r="1700" spans="1:13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M1700" s="2">
        <f t="shared" si="26"/>
        <v>43378</v>
      </c>
    </row>
    <row r="1701" spans="1:13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M1701" s="2">
        <f t="shared" si="26"/>
        <v>43381</v>
      </c>
    </row>
    <row r="1702" spans="1:13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M1702" s="2">
        <f t="shared" si="26"/>
        <v>43382</v>
      </c>
    </row>
    <row r="1703" spans="1:13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M1703" s="2">
        <f t="shared" si="26"/>
        <v>43383</v>
      </c>
    </row>
    <row r="1704" spans="1:13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M1704" s="2">
        <f t="shared" si="26"/>
        <v>43384</v>
      </c>
    </row>
    <row r="1705" spans="1:13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M1705" s="2">
        <f t="shared" si="26"/>
        <v>43385</v>
      </c>
    </row>
    <row r="1706" spans="1:13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M1706" s="2">
        <f t="shared" si="26"/>
        <v>43388</v>
      </c>
    </row>
    <row r="1707" spans="1:13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M1707" s="2">
        <f t="shared" si="26"/>
        <v>43389</v>
      </c>
    </row>
    <row r="1708" spans="1:13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M1708" s="2">
        <f t="shared" si="26"/>
        <v>43390</v>
      </c>
    </row>
    <row r="1709" spans="1:13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M1709" s="2">
        <f t="shared" si="26"/>
        <v>43391</v>
      </c>
    </row>
    <row r="1710" spans="1:13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M1710" s="2">
        <f t="shared" si="26"/>
        <v>43392</v>
      </c>
    </row>
    <row r="1711" spans="1:13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M1711" s="2">
        <f t="shared" si="26"/>
        <v>43395</v>
      </c>
    </row>
    <row r="1712" spans="1:13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M1712" s="2">
        <f t="shared" si="26"/>
        <v>43396</v>
      </c>
    </row>
    <row r="1713" spans="1:13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M1713" s="2">
        <f t="shared" si="26"/>
        <v>43397</v>
      </c>
    </row>
    <row r="1714" spans="1:13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M1714" s="2">
        <f t="shared" si="26"/>
        <v>43398</v>
      </c>
    </row>
    <row r="1715" spans="1:13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M1715" s="2">
        <f t="shared" si="26"/>
        <v>43399</v>
      </c>
    </row>
    <row r="1716" spans="1:13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M1716" s="2">
        <f t="shared" si="26"/>
        <v>43402</v>
      </c>
    </row>
    <row r="1717" spans="1:13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M1717" s="2">
        <f t="shared" si="26"/>
        <v>43403</v>
      </c>
    </row>
    <row r="1718" spans="1:13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M1718" s="2">
        <f t="shared" si="26"/>
        <v>43404</v>
      </c>
    </row>
    <row r="1719" spans="1:13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M1719" s="2">
        <f t="shared" si="26"/>
        <v>43405</v>
      </c>
    </row>
    <row r="1720" spans="1:13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M1720" s="2">
        <f t="shared" si="26"/>
        <v>43406</v>
      </c>
    </row>
    <row r="1721" spans="1:13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M1721" s="2">
        <f t="shared" si="26"/>
        <v>43409</v>
      </c>
    </row>
    <row r="1722" spans="1:13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M1722" s="2">
        <f t="shared" si="26"/>
        <v>43410</v>
      </c>
    </row>
    <row r="1723" spans="1:13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M1723" s="2">
        <f t="shared" si="26"/>
        <v>43411</v>
      </c>
    </row>
    <row r="1724" spans="1:13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M1724" s="2">
        <f t="shared" si="26"/>
        <v>43412</v>
      </c>
    </row>
    <row r="1725" spans="1:13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M1725" s="2">
        <f t="shared" si="26"/>
        <v>43413</v>
      </c>
    </row>
    <row r="1726" spans="1:13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M1726" s="2">
        <f t="shared" si="26"/>
        <v>43416</v>
      </c>
    </row>
    <row r="1727" spans="1:13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M1727" s="2">
        <f t="shared" si="26"/>
        <v>43417</v>
      </c>
    </row>
    <row r="1728" spans="1:13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M1728" s="2">
        <f t="shared" si="26"/>
        <v>43418</v>
      </c>
    </row>
    <row r="1729" spans="1:13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M1729" s="2">
        <f t="shared" si="26"/>
        <v>43419</v>
      </c>
    </row>
    <row r="1730" spans="1:13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M1730" s="2">
        <f t="shared" si="26"/>
        <v>43420</v>
      </c>
    </row>
    <row r="1731" spans="1:13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M1731" s="2">
        <f t="shared" ref="M1731:M1794" si="27">DATEVALUE(B1731)</f>
        <v>43423</v>
      </c>
    </row>
    <row r="1732" spans="1:13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M1732" s="2">
        <f t="shared" si="27"/>
        <v>43424</v>
      </c>
    </row>
    <row r="1733" spans="1:13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M1733" s="2">
        <f t="shared" si="27"/>
        <v>43425</v>
      </c>
    </row>
    <row r="1734" spans="1:13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M1734" s="2">
        <f t="shared" si="27"/>
        <v>43427</v>
      </c>
    </row>
    <row r="1735" spans="1:13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M1735" s="2">
        <f t="shared" si="27"/>
        <v>43430</v>
      </c>
    </row>
    <row r="1736" spans="1:13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M1736" s="2">
        <f t="shared" si="27"/>
        <v>43431</v>
      </c>
    </row>
    <row r="1737" spans="1:13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M1737" s="2">
        <f t="shared" si="27"/>
        <v>43432</v>
      </c>
    </row>
    <row r="1738" spans="1:13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M1738" s="2">
        <f t="shared" si="27"/>
        <v>43433</v>
      </c>
    </row>
    <row r="1739" spans="1:13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M1739" s="2">
        <f t="shared" si="27"/>
        <v>43434</v>
      </c>
    </row>
    <row r="1740" spans="1:13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M1740" s="2">
        <f t="shared" si="27"/>
        <v>43437</v>
      </c>
    </row>
    <row r="1741" spans="1:13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M1741" s="2">
        <f t="shared" si="27"/>
        <v>43438</v>
      </c>
    </row>
    <row r="1742" spans="1:13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M1742" s="2">
        <f t="shared" si="27"/>
        <v>43440</v>
      </c>
    </row>
    <row r="1743" spans="1:13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M1743" s="2">
        <f t="shared" si="27"/>
        <v>43441</v>
      </c>
    </row>
    <row r="1744" spans="1:13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M1744" s="2">
        <f t="shared" si="27"/>
        <v>43444</v>
      </c>
    </row>
    <row r="1745" spans="1:13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M1745" s="2">
        <f t="shared" si="27"/>
        <v>43445</v>
      </c>
    </row>
    <row r="1746" spans="1:13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M1746" s="2">
        <f t="shared" si="27"/>
        <v>43446</v>
      </c>
    </row>
    <row r="1747" spans="1:13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M1747" s="2">
        <f t="shared" si="27"/>
        <v>43447</v>
      </c>
    </row>
    <row r="1748" spans="1:13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M1748" s="2">
        <f t="shared" si="27"/>
        <v>43448</v>
      </c>
    </row>
    <row r="1749" spans="1:13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M1749" s="2">
        <f t="shared" si="27"/>
        <v>43451</v>
      </c>
    </row>
    <row r="1750" spans="1:13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M1750" s="2">
        <f t="shared" si="27"/>
        <v>43452</v>
      </c>
    </row>
    <row r="1751" spans="1:13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M1751" s="2">
        <f t="shared" si="27"/>
        <v>43453</v>
      </c>
    </row>
    <row r="1752" spans="1:13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M1752" s="2">
        <f t="shared" si="27"/>
        <v>43454</v>
      </c>
    </row>
    <row r="1753" spans="1:13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M1753" s="2">
        <f t="shared" si="27"/>
        <v>43455</v>
      </c>
    </row>
    <row r="1754" spans="1:13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M1754" s="2">
        <f t="shared" si="27"/>
        <v>43458</v>
      </c>
    </row>
    <row r="1755" spans="1:13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M1755" s="2">
        <f t="shared" si="27"/>
        <v>43460</v>
      </c>
    </row>
    <row r="1756" spans="1:13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M1756" s="2">
        <f t="shared" si="27"/>
        <v>43461</v>
      </c>
    </row>
    <row r="1757" spans="1:13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M1757" s="2">
        <f t="shared" si="27"/>
        <v>43462</v>
      </c>
    </row>
    <row r="1758" spans="1:13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M1758" s="2">
        <f t="shared" si="27"/>
        <v>43465</v>
      </c>
    </row>
    <row r="1759" spans="1:13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M1759" s="2">
        <f t="shared" si="27"/>
        <v>43102</v>
      </c>
    </row>
    <row r="1760" spans="1:13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M1760" s="2">
        <f t="shared" si="27"/>
        <v>43103</v>
      </c>
    </row>
    <row r="1761" spans="1:13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M1761" s="2">
        <f t="shared" si="27"/>
        <v>43104</v>
      </c>
    </row>
    <row r="1762" spans="1:13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M1762" s="2">
        <f t="shared" si="27"/>
        <v>43105</v>
      </c>
    </row>
    <row r="1763" spans="1:13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M1763" s="2">
        <f t="shared" si="27"/>
        <v>43108</v>
      </c>
    </row>
    <row r="1764" spans="1:13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M1764" s="2">
        <f t="shared" si="27"/>
        <v>43109</v>
      </c>
    </row>
    <row r="1765" spans="1:13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M1765" s="2">
        <f t="shared" si="27"/>
        <v>43110</v>
      </c>
    </row>
    <row r="1766" spans="1:13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M1766" s="2">
        <f t="shared" si="27"/>
        <v>43111</v>
      </c>
    </row>
    <row r="1767" spans="1:13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M1767" s="2">
        <f t="shared" si="27"/>
        <v>43112</v>
      </c>
    </row>
    <row r="1768" spans="1:13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M1768" s="2">
        <f t="shared" si="27"/>
        <v>43116</v>
      </c>
    </row>
    <row r="1769" spans="1:13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M1769" s="2">
        <f t="shared" si="27"/>
        <v>43117</v>
      </c>
    </row>
    <row r="1770" spans="1:13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M1770" s="2">
        <f t="shared" si="27"/>
        <v>43118</v>
      </c>
    </row>
    <row r="1771" spans="1:13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M1771" s="2">
        <f t="shared" si="27"/>
        <v>43119</v>
      </c>
    </row>
    <row r="1772" spans="1:13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M1772" s="2">
        <f t="shared" si="27"/>
        <v>43122</v>
      </c>
    </row>
    <row r="1773" spans="1:13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M1773" s="2">
        <f t="shared" si="27"/>
        <v>43123</v>
      </c>
    </row>
    <row r="1774" spans="1:13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M1774" s="2">
        <f t="shared" si="27"/>
        <v>43124</v>
      </c>
    </row>
    <row r="1775" spans="1:13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M1775" s="2">
        <f t="shared" si="27"/>
        <v>43125</v>
      </c>
    </row>
    <row r="1776" spans="1:13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M1776" s="2">
        <f t="shared" si="27"/>
        <v>43126</v>
      </c>
    </row>
    <row r="1777" spans="1:13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M1777" s="2">
        <f t="shared" si="27"/>
        <v>43129</v>
      </c>
    </row>
    <row r="1778" spans="1:13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M1778" s="2">
        <f t="shared" si="27"/>
        <v>43130</v>
      </c>
    </row>
    <row r="1779" spans="1:13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M1779" s="2">
        <f t="shared" si="27"/>
        <v>43131</v>
      </c>
    </row>
    <row r="1780" spans="1:13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M1780" s="2">
        <f t="shared" si="27"/>
        <v>43132</v>
      </c>
    </row>
    <row r="1781" spans="1:13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M1781" s="2">
        <f t="shared" si="27"/>
        <v>43133</v>
      </c>
    </row>
    <row r="1782" spans="1:13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M1782" s="2">
        <f t="shared" si="27"/>
        <v>43136</v>
      </c>
    </row>
    <row r="1783" spans="1:13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M1783" s="2">
        <f t="shared" si="27"/>
        <v>43137</v>
      </c>
    </row>
    <row r="1784" spans="1:13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M1784" s="2">
        <f t="shared" si="27"/>
        <v>43138</v>
      </c>
    </row>
    <row r="1785" spans="1:13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M1785" s="2">
        <f t="shared" si="27"/>
        <v>43139</v>
      </c>
    </row>
    <row r="1786" spans="1:13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M1786" s="2">
        <f t="shared" si="27"/>
        <v>43140</v>
      </c>
    </row>
    <row r="1787" spans="1:13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M1787" s="2">
        <f t="shared" si="27"/>
        <v>43143</v>
      </c>
    </row>
    <row r="1788" spans="1:13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M1788" s="2">
        <f t="shared" si="27"/>
        <v>43144</v>
      </c>
    </row>
    <row r="1789" spans="1:13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M1789" s="2">
        <f t="shared" si="27"/>
        <v>43145</v>
      </c>
    </row>
    <row r="1790" spans="1:13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M1790" s="2">
        <f t="shared" si="27"/>
        <v>43146</v>
      </c>
    </row>
    <row r="1791" spans="1:13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M1791" s="2">
        <f t="shared" si="27"/>
        <v>43147</v>
      </c>
    </row>
    <row r="1792" spans="1:13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M1792" s="2">
        <f t="shared" si="27"/>
        <v>43151</v>
      </c>
    </row>
    <row r="1793" spans="1:13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M1793" s="2">
        <f t="shared" si="27"/>
        <v>43152</v>
      </c>
    </row>
    <row r="1794" spans="1:13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M1794" s="2">
        <f t="shared" si="27"/>
        <v>43153</v>
      </c>
    </row>
    <row r="1795" spans="1:13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M1795" s="2">
        <f t="shared" ref="M1795:M1858" si="28">DATEVALUE(B1795)</f>
        <v>43154</v>
      </c>
    </row>
    <row r="1796" spans="1:13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M1796" s="2">
        <f t="shared" si="28"/>
        <v>43157</v>
      </c>
    </row>
    <row r="1797" spans="1:13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M1797" s="2">
        <f t="shared" si="28"/>
        <v>43158</v>
      </c>
    </row>
    <row r="1798" spans="1:13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M1798" s="2">
        <f t="shared" si="28"/>
        <v>43159</v>
      </c>
    </row>
    <row r="1799" spans="1:13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M1799" s="2">
        <f t="shared" si="28"/>
        <v>43160</v>
      </c>
    </row>
    <row r="1800" spans="1:13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M1800" s="2">
        <f t="shared" si="28"/>
        <v>43161</v>
      </c>
    </row>
    <row r="1801" spans="1:13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M1801" s="2">
        <f t="shared" si="28"/>
        <v>43164</v>
      </c>
    </row>
    <row r="1802" spans="1:13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M1802" s="2">
        <f t="shared" si="28"/>
        <v>43165</v>
      </c>
    </row>
    <row r="1803" spans="1:13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M1803" s="2">
        <f t="shared" si="28"/>
        <v>43166</v>
      </c>
    </row>
    <row r="1804" spans="1:13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M1804" s="2">
        <f t="shared" si="28"/>
        <v>43167</v>
      </c>
    </row>
    <row r="1805" spans="1:13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M1805" s="2">
        <f t="shared" si="28"/>
        <v>43168</v>
      </c>
    </row>
    <row r="1806" spans="1:13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M1806" s="2">
        <f t="shared" si="28"/>
        <v>43171</v>
      </c>
    </row>
    <row r="1807" spans="1:13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M1807" s="2">
        <f t="shared" si="28"/>
        <v>43172</v>
      </c>
    </row>
    <row r="1808" spans="1:13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M1808" s="2">
        <f t="shared" si="28"/>
        <v>43173</v>
      </c>
    </row>
    <row r="1809" spans="1:13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M1809" s="2">
        <f t="shared" si="28"/>
        <v>43174</v>
      </c>
    </row>
    <row r="1810" spans="1:13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M1810" s="2">
        <f t="shared" si="28"/>
        <v>43175</v>
      </c>
    </row>
    <row r="1811" spans="1:13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M1811" s="2">
        <f t="shared" si="28"/>
        <v>43178</v>
      </c>
    </row>
    <row r="1812" spans="1:13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M1812" s="2">
        <f t="shared" si="28"/>
        <v>43179</v>
      </c>
    </row>
    <row r="1813" spans="1:13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M1813" s="2">
        <f t="shared" si="28"/>
        <v>43180</v>
      </c>
    </row>
    <row r="1814" spans="1:13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M1814" s="2">
        <f t="shared" si="28"/>
        <v>43181</v>
      </c>
    </row>
    <row r="1815" spans="1:13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M1815" s="2">
        <f t="shared" si="28"/>
        <v>43182</v>
      </c>
    </row>
    <row r="1816" spans="1:13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M1816" s="2">
        <f t="shared" si="28"/>
        <v>43185</v>
      </c>
    </row>
    <row r="1817" spans="1:13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M1817" s="2">
        <f t="shared" si="28"/>
        <v>43186</v>
      </c>
    </row>
    <row r="1818" spans="1:13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M1818" s="2">
        <f t="shared" si="28"/>
        <v>43187</v>
      </c>
    </row>
    <row r="1819" spans="1:13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M1819" s="2">
        <f t="shared" si="28"/>
        <v>43188</v>
      </c>
    </row>
    <row r="1820" spans="1:13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M1820" s="2">
        <f t="shared" si="28"/>
        <v>43192</v>
      </c>
    </row>
    <row r="1821" spans="1:13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M1821" s="2">
        <f t="shared" si="28"/>
        <v>43193</v>
      </c>
    </row>
    <row r="1822" spans="1:13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M1822" s="2">
        <f t="shared" si="28"/>
        <v>43194</v>
      </c>
    </row>
    <row r="1823" spans="1:13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M1823" s="2">
        <f t="shared" si="28"/>
        <v>43195</v>
      </c>
    </row>
    <row r="1824" spans="1:13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M1824" s="2">
        <f t="shared" si="28"/>
        <v>43196</v>
      </c>
    </row>
    <row r="1825" spans="1:13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M1825" s="2">
        <f t="shared" si="28"/>
        <v>43199</v>
      </c>
    </row>
    <row r="1826" spans="1:13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M1826" s="2">
        <f t="shared" si="28"/>
        <v>43200</v>
      </c>
    </row>
    <row r="1827" spans="1:13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M1827" s="2">
        <f t="shared" si="28"/>
        <v>43201</v>
      </c>
    </row>
    <row r="1828" spans="1:13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M1828" s="2">
        <f t="shared" si="28"/>
        <v>43202</v>
      </c>
    </row>
    <row r="1829" spans="1:13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M1829" s="2">
        <f t="shared" si="28"/>
        <v>43203</v>
      </c>
    </row>
    <row r="1830" spans="1:13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M1830" s="2">
        <f t="shared" si="28"/>
        <v>43206</v>
      </c>
    </row>
    <row r="1831" spans="1:13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M1831" s="2">
        <f t="shared" si="28"/>
        <v>43207</v>
      </c>
    </row>
    <row r="1832" spans="1:13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M1832" s="2">
        <f t="shared" si="28"/>
        <v>43208</v>
      </c>
    </row>
    <row r="1833" spans="1:13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M1833" s="2">
        <f t="shared" si="28"/>
        <v>43209</v>
      </c>
    </row>
    <row r="1834" spans="1:13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M1834" s="2">
        <f t="shared" si="28"/>
        <v>43210</v>
      </c>
    </row>
    <row r="1835" spans="1:13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M1835" s="2">
        <f t="shared" si="28"/>
        <v>43213</v>
      </c>
    </row>
    <row r="1836" spans="1:13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M1836" s="2">
        <f t="shared" si="28"/>
        <v>43214</v>
      </c>
    </row>
    <row r="1837" spans="1:13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M1837" s="2">
        <f t="shared" si="28"/>
        <v>43215</v>
      </c>
    </row>
    <row r="1838" spans="1:13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M1838" s="2">
        <f t="shared" si="28"/>
        <v>43216</v>
      </c>
    </row>
    <row r="1839" spans="1:13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M1839" s="2">
        <f t="shared" si="28"/>
        <v>43217</v>
      </c>
    </row>
    <row r="1840" spans="1:13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M1840" s="2">
        <f t="shared" si="28"/>
        <v>43220</v>
      </c>
    </row>
    <row r="1841" spans="1:13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M1841" s="2">
        <f t="shared" si="28"/>
        <v>43221</v>
      </c>
    </row>
    <row r="1842" spans="1:13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M1842" s="2">
        <f t="shared" si="28"/>
        <v>43222</v>
      </c>
    </row>
    <row r="1843" spans="1:13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M1843" s="2">
        <f t="shared" si="28"/>
        <v>43223</v>
      </c>
    </row>
    <row r="1844" spans="1:13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M1844" s="2">
        <f t="shared" si="28"/>
        <v>43224</v>
      </c>
    </row>
    <row r="1845" spans="1:13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M1845" s="2">
        <f t="shared" si="28"/>
        <v>43227</v>
      </c>
    </row>
    <row r="1846" spans="1:13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M1846" s="2">
        <f t="shared" si="28"/>
        <v>43228</v>
      </c>
    </row>
    <row r="1847" spans="1:13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M1847" s="2">
        <f t="shared" si="28"/>
        <v>43229</v>
      </c>
    </row>
    <row r="1848" spans="1:13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M1848" s="2">
        <f t="shared" si="28"/>
        <v>43230</v>
      </c>
    </row>
    <row r="1849" spans="1:13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M1849" s="2">
        <f t="shared" si="28"/>
        <v>43231</v>
      </c>
    </row>
    <row r="1850" spans="1:13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M1850" s="2">
        <f t="shared" si="28"/>
        <v>43234</v>
      </c>
    </row>
    <row r="1851" spans="1:13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M1851" s="2">
        <f t="shared" si="28"/>
        <v>43235</v>
      </c>
    </row>
    <row r="1852" spans="1:13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M1852" s="2">
        <f t="shared" si="28"/>
        <v>43236</v>
      </c>
    </row>
    <row r="1853" spans="1:13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M1853" s="2">
        <f t="shared" si="28"/>
        <v>43237</v>
      </c>
    </row>
    <row r="1854" spans="1:13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M1854" s="2">
        <f t="shared" si="28"/>
        <v>43238</v>
      </c>
    </row>
    <row r="1855" spans="1:13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M1855" s="2">
        <f t="shared" si="28"/>
        <v>43241</v>
      </c>
    </row>
    <row r="1856" spans="1:13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M1856" s="2">
        <f t="shared" si="28"/>
        <v>43242</v>
      </c>
    </row>
    <row r="1857" spans="1:13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M1857" s="2">
        <f t="shared" si="28"/>
        <v>43243</v>
      </c>
    </row>
    <row r="1858" spans="1:13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M1858" s="2">
        <f t="shared" si="28"/>
        <v>43244</v>
      </c>
    </row>
    <row r="1859" spans="1:13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M1859" s="2">
        <f t="shared" ref="M1859:M1922" si="29">DATEVALUE(B1859)</f>
        <v>43245</v>
      </c>
    </row>
    <row r="1860" spans="1:13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M1860" s="2">
        <f t="shared" si="29"/>
        <v>43249</v>
      </c>
    </row>
    <row r="1861" spans="1:13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M1861" s="2">
        <f t="shared" si="29"/>
        <v>43250</v>
      </c>
    </row>
    <row r="1862" spans="1:13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M1862" s="2">
        <f t="shared" si="29"/>
        <v>43251</v>
      </c>
    </row>
    <row r="1863" spans="1:13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M1863" s="2">
        <f t="shared" si="29"/>
        <v>43252</v>
      </c>
    </row>
    <row r="1864" spans="1:13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M1864" s="2">
        <f t="shared" si="29"/>
        <v>43255</v>
      </c>
    </row>
    <row r="1865" spans="1:13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M1865" s="2">
        <f t="shared" si="29"/>
        <v>43256</v>
      </c>
    </row>
    <row r="1866" spans="1:13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M1866" s="2">
        <f t="shared" si="29"/>
        <v>43257</v>
      </c>
    </row>
    <row r="1867" spans="1:13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M1867" s="2">
        <f t="shared" si="29"/>
        <v>43258</v>
      </c>
    </row>
    <row r="1868" spans="1:13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M1868" s="2">
        <f t="shared" si="29"/>
        <v>43259</v>
      </c>
    </row>
    <row r="1869" spans="1:13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M1869" s="2">
        <f t="shared" si="29"/>
        <v>43262</v>
      </c>
    </row>
    <row r="1870" spans="1:13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M1870" s="2">
        <f t="shared" si="29"/>
        <v>43263</v>
      </c>
    </row>
    <row r="1871" spans="1:13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M1871" s="2">
        <f t="shared" si="29"/>
        <v>43264</v>
      </c>
    </row>
    <row r="1872" spans="1:13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M1872" s="2">
        <f t="shared" si="29"/>
        <v>43265</v>
      </c>
    </row>
    <row r="1873" spans="1:13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M1873" s="2">
        <f t="shared" si="29"/>
        <v>43266</v>
      </c>
    </row>
    <row r="1874" spans="1:13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M1874" s="2">
        <f t="shared" si="29"/>
        <v>43269</v>
      </c>
    </row>
    <row r="1875" spans="1:13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M1875" s="2">
        <f t="shared" si="29"/>
        <v>43270</v>
      </c>
    </row>
    <row r="1876" spans="1:13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M1876" s="2">
        <f t="shared" si="29"/>
        <v>43271</v>
      </c>
    </row>
    <row r="1877" spans="1:13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M1877" s="2">
        <f t="shared" si="29"/>
        <v>43272</v>
      </c>
    </row>
    <row r="1878" spans="1:13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M1878" s="2">
        <f t="shared" si="29"/>
        <v>43273</v>
      </c>
    </row>
    <row r="1879" spans="1:13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M1879" s="2">
        <f t="shared" si="29"/>
        <v>43276</v>
      </c>
    </row>
    <row r="1880" spans="1:13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M1880" s="2">
        <f t="shared" si="29"/>
        <v>43277</v>
      </c>
    </row>
    <row r="1881" spans="1:13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M1881" s="2">
        <f t="shared" si="29"/>
        <v>43278</v>
      </c>
    </row>
    <row r="1882" spans="1:13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M1882" s="2">
        <f t="shared" si="29"/>
        <v>43279</v>
      </c>
    </row>
    <row r="1883" spans="1:13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M1883" s="2">
        <f t="shared" si="29"/>
        <v>43280</v>
      </c>
    </row>
    <row r="1884" spans="1:13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M1884" s="2">
        <f t="shared" si="29"/>
        <v>43283</v>
      </c>
    </row>
    <row r="1885" spans="1:13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M1885" s="2">
        <f t="shared" si="29"/>
        <v>43284</v>
      </c>
    </row>
    <row r="1886" spans="1:13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M1886" s="2">
        <f t="shared" si="29"/>
        <v>43286</v>
      </c>
    </row>
    <row r="1887" spans="1:13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M1887" s="2">
        <f t="shared" si="29"/>
        <v>43287</v>
      </c>
    </row>
    <row r="1888" spans="1:13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M1888" s="2">
        <f t="shared" si="29"/>
        <v>43290</v>
      </c>
    </row>
    <row r="1889" spans="1:13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M1889" s="2">
        <f t="shared" si="29"/>
        <v>43291</v>
      </c>
    </row>
    <row r="1890" spans="1:13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M1890" s="2">
        <f t="shared" si="29"/>
        <v>43292</v>
      </c>
    </row>
    <row r="1891" spans="1:13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M1891" s="2">
        <f t="shared" si="29"/>
        <v>43293</v>
      </c>
    </row>
    <row r="1892" spans="1:13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M1892" s="2">
        <f t="shared" si="29"/>
        <v>43294</v>
      </c>
    </row>
    <row r="1893" spans="1:13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M1893" s="2">
        <f t="shared" si="29"/>
        <v>43297</v>
      </c>
    </row>
    <row r="1894" spans="1:13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M1894" s="2">
        <f t="shared" si="29"/>
        <v>43298</v>
      </c>
    </row>
    <row r="1895" spans="1:13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M1895" s="2">
        <f t="shared" si="29"/>
        <v>43299</v>
      </c>
    </row>
    <row r="1896" spans="1:13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M1896" s="2">
        <f t="shared" si="29"/>
        <v>43300</v>
      </c>
    </row>
    <row r="1897" spans="1:13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M1897" s="2">
        <f t="shared" si="29"/>
        <v>43301</v>
      </c>
    </row>
    <row r="1898" spans="1:13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M1898" s="2">
        <f t="shared" si="29"/>
        <v>43304</v>
      </c>
    </row>
    <row r="1899" spans="1:13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M1899" s="2">
        <f t="shared" si="29"/>
        <v>43305</v>
      </c>
    </row>
    <row r="1900" spans="1:13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M1900" s="2">
        <f t="shared" si="29"/>
        <v>43306</v>
      </c>
    </row>
    <row r="1901" spans="1:13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M1901" s="2">
        <f t="shared" si="29"/>
        <v>43307</v>
      </c>
    </row>
    <row r="1902" spans="1:13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M1902" s="2">
        <f t="shared" si="29"/>
        <v>43308</v>
      </c>
    </row>
    <row r="1903" spans="1:13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M1903" s="2">
        <f t="shared" si="29"/>
        <v>43311</v>
      </c>
    </row>
    <row r="1904" spans="1:13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M1904" s="2">
        <f t="shared" si="29"/>
        <v>43312</v>
      </c>
    </row>
    <row r="1905" spans="1:13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M1905" s="2">
        <f t="shared" si="29"/>
        <v>43313</v>
      </c>
    </row>
    <row r="1906" spans="1:13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M1906" s="2">
        <f t="shared" si="29"/>
        <v>43314</v>
      </c>
    </row>
    <row r="1907" spans="1:13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M1907" s="2">
        <f t="shared" si="29"/>
        <v>43315</v>
      </c>
    </row>
    <row r="1908" spans="1:13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M1908" s="2">
        <f t="shared" si="29"/>
        <v>43318</v>
      </c>
    </row>
    <row r="1909" spans="1:13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M1909" s="2">
        <f t="shared" si="29"/>
        <v>43319</v>
      </c>
    </row>
    <row r="1910" spans="1:13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M1910" s="2">
        <f t="shared" si="29"/>
        <v>43320</v>
      </c>
    </row>
    <row r="1911" spans="1:13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M1911" s="2">
        <f t="shared" si="29"/>
        <v>43321</v>
      </c>
    </row>
    <row r="1912" spans="1:13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M1912" s="2">
        <f t="shared" si="29"/>
        <v>43322</v>
      </c>
    </row>
    <row r="1913" spans="1:13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M1913" s="2">
        <f t="shared" si="29"/>
        <v>43325</v>
      </c>
    </row>
    <row r="1914" spans="1:13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M1914" s="2">
        <f t="shared" si="29"/>
        <v>43326</v>
      </c>
    </row>
    <row r="1915" spans="1:13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M1915" s="2">
        <f t="shared" si="29"/>
        <v>43327</v>
      </c>
    </row>
    <row r="1916" spans="1:13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M1916" s="2">
        <f t="shared" si="29"/>
        <v>43328</v>
      </c>
    </row>
    <row r="1917" spans="1:13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M1917" s="2">
        <f t="shared" si="29"/>
        <v>43329</v>
      </c>
    </row>
    <row r="1918" spans="1:13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M1918" s="2">
        <f t="shared" si="29"/>
        <v>43332</v>
      </c>
    </row>
    <row r="1919" spans="1:13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M1919" s="2">
        <f t="shared" si="29"/>
        <v>43333</v>
      </c>
    </row>
    <row r="1920" spans="1:13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M1920" s="2">
        <f t="shared" si="29"/>
        <v>43334</v>
      </c>
    </row>
    <row r="1921" spans="1:13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M1921" s="2">
        <f t="shared" si="29"/>
        <v>43335</v>
      </c>
    </row>
    <row r="1922" spans="1:13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M1922" s="2">
        <f t="shared" si="29"/>
        <v>43336</v>
      </c>
    </row>
    <row r="1923" spans="1:13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M1923" s="2">
        <f t="shared" ref="M1923:M1986" si="30">DATEVALUE(B1923)</f>
        <v>43339</v>
      </c>
    </row>
    <row r="1924" spans="1:13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M1924" s="2">
        <f t="shared" si="30"/>
        <v>43340</v>
      </c>
    </row>
    <row r="1925" spans="1:13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M1925" s="2">
        <f t="shared" si="30"/>
        <v>43341</v>
      </c>
    </row>
    <row r="1926" spans="1:13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M1926" s="2">
        <f t="shared" si="30"/>
        <v>43342</v>
      </c>
    </row>
    <row r="1927" spans="1:13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M1927" s="2">
        <f t="shared" si="30"/>
        <v>43343</v>
      </c>
    </row>
    <row r="1928" spans="1:13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M1928" s="2">
        <f t="shared" si="30"/>
        <v>43347</v>
      </c>
    </row>
    <row r="1929" spans="1:13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M1929" s="2">
        <f t="shared" si="30"/>
        <v>43348</v>
      </c>
    </row>
    <row r="1930" spans="1:13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M1930" s="2">
        <f t="shared" si="30"/>
        <v>43349</v>
      </c>
    </row>
    <row r="1931" spans="1:13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M1931" s="2">
        <f t="shared" si="30"/>
        <v>43350</v>
      </c>
    </row>
    <row r="1932" spans="1:13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M1932" s="2">
        <f t="shared" si="30"/>
        <v>43353</v>
      </c>
    </row>
    <row r="1933" spans="1:13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M1933" s="2">
        <f t="shared" si="30"/>
        <v>43354</v>
      </c>
    </row>
    <row r="1934" spans="1:13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M1934" s="2">
        <f t="shared" si="30"/>
        <v>43355</v>
      </c>
    </row>
    <row r="1935" spans="1:13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M1935" s="2">
        <f t="shared" si="30"/>
        <v>43356</v>
      </c>
    </row>
    <row r="1936" spans="1:13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M1936" s="2">
        <f t="shared" si="30"/>
        <v>43357</v>
      </c>
    </row>
    <row r="1937" spans="1:13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M1937" s="2">
        <f t="shared" si="30"/>
        <v>43360</v>
      </c>
    </row>
    <row r="1938" spans="1:13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M1938" s="2">
        <f t="shared" si="30"/>
        <v>43361</v>
      </c>
    </row>
    <row r="1939" spans="1:13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M1939" s="2">
        <f t="shared" si="30"/>
        <v>43362</v>
      </c>
    </row>
    <row r="1940" spans="1:13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M1940" s="2">
        <f t="shared" si="30"/>
        <v>43363</v>
      </c>
    </row>
    <row r="1941" spans="1:13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M1941" s="2">
        <f t="shared" si="30"/>
        <v>43364</v>
      </c>
    </row>
    <row r="1942" spans="1:13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M1942" s="2">
        <f t="shared" si="30"/>
        <v>43367</v>
      </c>
    </row>
    <row r="1943" spans="1:13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M1943" s="2">
        <f t="shared" si="30"/>
        <v>43368</v>
      </c>
    </row>
    <row r="1944" spans="1:13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M1944" s="2">
        <f t="shared" si="30"/>
        <v>43369</v>
      </c>
    </row>
    <row r="1945" spans="1:13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M1945" s="2">
        <f t="shared" si="30"/>
        <v>43370</v>
      </c>
    </row>
    <row r="1946" spans="1:13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M1946" s="2">
        <f t="shared" si="30"/>
        <v>43371</v>
      </c>
    </row>
    <row r="1947" spans="1:13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M1947" s="2">
        <f t="shared" si="30"/>
        <v>43374</v>
      </c>
    </row>
    <row r="1948" spans="1:13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M1948" s="2">
        <f t="shared" si="30"/>
        <v>43375</v>
      </c>
    </row>
    <row r="1949" spans="1:13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M1949" s="2">
        <f t="shared" si="30"/>
        <v>43376</v>
      </c>
    </row>
    <row r="1950" spans="1:13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M1950" s="2">
        <f t="shared" si="30"/>
        <v>43377</v>
      </c>
    </row>
    <row r="1951" spans="1:13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M1951" s="2">
        <f t="shared" si="30"/>
        <v>43378</v>
      </c>
    </row>
    <row r="1952" spans="1:13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M1952" s="2">
        <f t="shared" si="30"/>
        <v>43381</v>
      </c>
    </row>
    <row r="1953" spans="1:13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M1953" s="2">
        <f t="shared" si="30"/>
        <v>43382</v>
      </c>
    </row>
    <row r="1954" spans="1:13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M1954" s="2">
        <f t="shared" si="30"/>
        <v>43383</v>
      </c>
    </row>
    <row r="1955" spans="1:13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M1955" s="2">
        <f t="shared" si="30"/>
        <v>43384</v>
      </c>
    </row>
    <row r="1956" spans="1:13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M1956" s="2">
        <f t="shared" si="30"/>
        <v>43385</v>
      </c>
    </row>
    <row r="1957" spans="1:13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M1957" s="2">
        <f t="shared" si="30"/>
        <v>43388</v>
      </c>
    </row>
    <row r="1958" spans="1:13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M1958" s="2">
        <f t="shared" si="30"/>
        <v>43389</v>
      </c>
    </row>
    <row r="1959" spans="1:13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M1959" s="2">
        <f t="shared" si="30"/>
        <v>43390</v>
      </c>
    </row>
    <row r="1960" spans="1:13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M1960" s="2">
        <f t="shared" si="30"/>
        <v>43391</v>
      </c>
    </row>
    <row r="1961" spans="1:13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M1961" s="2">
        <f t="shared" si="30"/>
        <v>43392</v>
      </c>
    </row>
    <row r="1962" spans="1:13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M1962" s="2">
        <f t="shared" si="30"/>
        <v>43395</v>
      </c>
    </row>
    <row r="1963" spans="1:13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M1963" s="2">
        <f t="shared" si="30"/>
        <v>43396</v>
      </c>
    </row>
    <row r="1964" spans="1:13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M1964" s="2">
        <f t="shared" si="30"/>
        <v>43397</v>
      </c>
    </row>
    <row r="1965" spans="1:13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M1965" s="2">
        <f t="shared" si="30"/>
        <v>43398</v>
      </c>
    </row>
    <row r="1966" spans="1:13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M1966" s="2">
        <f t="shared" si="30"/>
        <v>43399</v>
      </c>
    </row>
    <row r="1967" spans="1:13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M1967" s="2">
        <f t="shared" si="30"/>
        <v>43402</v>
      </c>
    </row>
    <row r="1968" spans="1:13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M1968" s="2">
        <f t="shared" si="30"/>
        <v>43403</v>
      </c>
    </row>
    <row r="1969" spans="1:13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M1969" s="2">
        <f t="shared" si="30"/>
        <v>43404</v>
      </c>
    </row>
    <row r="1970" spans="1:13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M1970" s="2">
        <f t="shared" si="30"/>
        <v>43405</v>
      </c>
    </row>
    <row r="1971" spans="1:13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M1971" s="2">
        <f t="shared" si="30"/>
        <v>43406</v>
      </c>
    </row>
    <row r="1972" spans="1:13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M1972" s="2">
        <f t="shared" si="30"/>
        <v>43409</v>
      </c>
    </row>
    <row r="1973" spans="1:13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M1973" s="2">
        <f t="shared" si="30"/>
        <v>43410</v>
      </c>
    </row>
    <row r="1974" spans="1:13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M1974" s="2">
        <f t="shared" si="30"/>
        <v>43411</v>
      </c>
    </row>
    <row r="1975" spans="1:13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M1975" s="2">
        <f t="shared" si="30"/>
        <v>43412</v>
      </c>
    </row>
    <row r="1976" spans="1:13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M1976" s="2">
        <f t="shared" si="30"/>
        <v>43413</v>
      </c>
    </row>
    <row r="1977" spans="1:13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M1977" s="2">
        <f t="shared" si="30"/>
        <v>43416</v>
      </c>
    </row>
    <row r="1978" spans="1:13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M1978" s="2">
        <f t="shared" si="30"/>
        <v>43417</v>
      </c>
    </row>
    <row r="1979" spans="1:13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M1979" s="2">
        <f t="shared" si="30"/>
        <v>43418</v>
      </c>
    </row>
    <row r="1980" spans="1:13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M1980" s="2">
        <f t="shared" si="30"/>
        <v>43419</v>
      </c>
    </row>
    <row r="1981" spans="1:13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M1981" s="2">
        <f t="shared" si="30"/>
        <v>43420</v>
      </c>
    </row>
    <row r="1982" spans="1:13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M1982" s="2">
        <f t="shared" si="30"/>
        <v>43423</v>
      </c>
    </row>
    <row r="1983" spans="1:13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M1983" s="2">
        <f t="shared" si="30"/>
        <v>43424</v>
      </c>
    </row>
    <row r="1984" spans="1:13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M1984" s="2">
        <f t="shared" si="30"/>
        <v>43425</v>
      </c>
    </row>
    <row r="1985" spans="1:13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M1985" s="2">
        <f t="shared" si="30"/>
        <v>43427</v>
      </c>
    </row>
    <row r="1986" spans="1:13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M1986" s="2">
        <f t="shared" si="30"/>
        <v>43430</v>
      </c>
    </row>
    <row r="1987" spans="1:13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M1987" s="2">
        <f t="shared" ref="M1987:M2050" si="31">DATEVALUE(B1987)</f>
        <v>43431</v>
      </c>
    </row>
    <row r="1988" spans="1:13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M1988" s="2">
        <f t="shared" si="31"/>
        <v>43432</v>
      </c>
    </row>
    <row r="1989" spans="1:13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M1989" s="2">
        <f t="shared" si="31"/>
        <v>43433</v>
      </c>
    </row>
    <row r="1990" spans="1:13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M1990" s="2">
        <f t="shared" si="31"/>
        <v>43434</v>
      </c>
    </row>
    <row r="1991" spans="1:13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M1991" s="2">
        <f t="shared" si="31"/>
        <v>43437</v>
      </c>
    </row>
    <row r="1992" spans="1:13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M1992" s="2">
        <f t="shared" si="31"/>
        <v>43438</v>
      </c>
    </row>
    <row r="1993" spans="1:13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M1993" s="2">
        <f t="shared" si="31"/>
        <v>43440</v>
      </c>
    </row>
    <row r="1994" spans="1:13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M1994" s="2">
        <f t="shared" si="31"/>
        <v>43441</v>
      </c>
    </row>
    <row r="1995" spans="1:13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M1995" s="2">
        <f t="shared" si="31"/>
        <v>43444</v>
      </c>
    </row>
    <row r="1996" spans="1:13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M1996" s="2">
        <f t="shared" si="31"/>
        <v>43445</v>
      </c>
    </row>
    <row r="1997" spans="1:13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M1997" s="2">
        <f t="shared" si="31"/>
        <v>43446</v>
      </c>
    </row>
    <row r="1998" spans="1:13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M1998" s="2">
        <f t="shared" si="31"/>
        <v>43447</v>
      </c>
    </row>
    <row r="1999" spans="1:13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M1999" s="2">
        <f t="shared" si="31"/>
        <v>43448</v>
      </c>
    </row>
    <row r="2000" spans="1:13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M2000" s="2">
        <f t="shared" si="31"/>
        <v>43451</v>
      </c>
    </row>
    <row r="2001" spans="1:13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M2001" s="2">
        <f t="shared" si="31"/>
        <v>43452</v>
      </c>
    </row>
    <row r="2002" spans="1:13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M2002" s="2">
        <f t="shared" si="31"/>
        <v>43453</v>
      </c>
    </row>
    <row r="2003" spans="1:13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M2003" s="2">
        <f t="shared" si="31"/>
        <v>43454</v>
      </c>
    </row>
    <row r="2004" spans="1:13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M2004" s="2">
        <f t="shared" si="31"/>
        <v>43455</v>
      </c>
    </row>
    <row r="2005" spans="1:13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M2005" s="2">
        <f t="shared" si="31"/>
        <v>43458</v>
      </c>
    </row>
    <row r="2006" spans="1:13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M2006" s="2">
        <f t="shared" si="31"/>
        <v>43460</v>
      </c>
    </row>
    <row r="2007" spans="1:13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M2007" s="2">
        <f t="shared" si="31"/>
        <v>43461</v>
      </c>
    </row>
    <row r="2008" spans="1:13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M2008" s="2">
        <f t="shared" si="31"/>
        <v>43462</v>
      </c>
    </row>
    <row r="2009" spans="1:13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M2009" s="2">
        <f t="shared" si="31"/>
        <v>43465</v>
      </c>
    </row>
    <row r="2010" spans="1:13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M2010" s="2">
        <f t="shared" si="31"/>
        <v>43102</v>
      </c>
    </row>
    <row r="2011" spans="1:13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M2011" s="2">
        <f t="shared" si="31"/>
        <v>43103</v>
      </c>
    </row>
    <row r="2012" spans="1:13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M2012" s="2">
        <f t="shared" si="31"/>
        <v>43104</v>
      </c>
    </row>
    <row r="2013" spans="1:13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M2013" s="2">
        <f t="shared" si="31"/>
        <v>43105</v>
      </c>
    </row>
    <row r="2014" spans="1:13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M2014" s="2">
        <f t="shared" si="31"/>
        <v>43108</v>
      </c>
    </row>
    <row r="2015" spans="1:13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M2015" s="2">
        <f t="shared" si="31"/>
        <v>43109</v>
      </c>
    </row>
    <row r="2016" spans="1:13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M2016" s="2">
        <f t="shared" si="31"/>
        <v>43110</v>
      </c>
    </row>
    <row r="2017" spans="1:13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M2017" s="2">
        <f t="shared" si="31"/>
        <v>43111</v>
      </c>
    </row>
    <row r="2018" spans="1:13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M2018" s="2">
        <f t="shared" si="31"/>
        <v>43112</v>
      </c>
    </row>
    <row r="2019" spans="1:13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M2019" s="2">
        <f t="shared" si="31"/>
        <v>43116</v>
      </c>
    </row>
    <row r="2020" spans="1:13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M2020" s="2">
        <f t="shared" si="31"/>
        <v>43117</v>
      </c>
    </row>
    <row r="2021" spans="1:13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M2021" s="2">
        <f t="shared" si="31"/>
        <v>43118</v>
      </c>
    </row>
    <row r="2022" spans="1:13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M2022" s="2">
        <f t="shared" si="31"/>
        <v>43119</v>
      </c>
    </row>
    <row r="2023" spans="1:13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M2023" s="2">
        <f t="shared" si="31"/>
        <v>43122</v>
      </c>
    </row>
    <row r="2024" spans="1:13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M2024" s="2">
        <f t="shared" si="31"/>
        <v>43123</v>
      </c>
    </row>
    <row r="2025" spans="1:13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M2025" s="2">
        <f t="shared" si="31"/>
        <v>43124</v>
      </c>
    </row>
    <row r="2026" spans="1:13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M2026" s="2">
        <f t="shared" si="31"/>
        <v>43125</v>
      </c>
    </row>
    <row r="2027" spans="1:13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M2027" s="2">
        <f t="shared" si="31"/>
        <v>43126</v>
      </c>
    </row>
    <row r="2028" spans="1:13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M2028" s="2">
        <f t="shared" si="31"/>
        <v>43129</v>
      </c>
    </row>
    <row r="2029" spans="1:13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M2029" s="2">
        <f t="shared" si="31"/>
        <v>43130</v>
      </c>
    </row>
    <row r="2030" spans="1:13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M2030" s="2">
        <f t="shared" si="31"/>
        <v>43131</v>
      </c>
    </row>
    <row r="2031" spans="1:13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M2031" s="2">
        <f t="shared" si="31"/>
        <v>43132</v>
      </c>
    </row>
    <row r="2032" spans="1:13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M2032" s="2">
        <f t="shared" si="31"/>
        <v>43133</v>
      </c>
    </row>
    <row r="2033" spans="1:13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M2033" s="2">
        <f t="shared" si="31"/>
        <v>43136</v>
      </c>
    </row>
    <row r="2034" spans="1:13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M2034" s="2">
        <f t="shared" si="31"/>
        <v>43137</v>
      </c>
    </row>
    <row r="2035" spans="1:13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M2035" s="2">
        <f t="shared" si="31"/>
        <v>43138</v>
      </c>
    </row>
    <row r="2036" spans="1:13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M2036" s="2">
        <f t="shared" si="31"/>
        <v>43139</v>
      </c>
    </row>
    <row r="2037" spans="1:13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M2037" s="2">
        <f t="shared" si="31"/>
        <v>43140</v>
      </c>
    </row>
    <row r="2038" spans="1:13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M2038" s="2">
        <f t="shared" si="31"/>
        <v>43143</v>
      </c>
    </row>
    <row r="2039" spans="1:13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M2039" s="2">
        <f t="shared" si="31"/>
        <v>43144</v>
      </c>
    </row>
    <row r="2040" spans="1:13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M2040" s="2">
        <f t="shared" si="31"/>
        <v>43145</v>
      </c>
    </row>
    <row r="2041" spans="1:13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M2041" s="2">
        <f t="shared" si="31"/>
        <v>43146</v>
      </c>
    </row>
    <row r="2042" spans="1:13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M2042" s="2">
        <f t="shared" si="31"/>
        <v>43147</v>
      </c>
    </row>
    <row r="2043" spans="1:13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M2043" s="2">
        <f t="shared" si="31"/>
        <v>43151</v>
      </c>
    </row>
    <row r="2044" spans="1:13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M2044" s="2">
        <f t="shared" si="31"/>
        <v>43152</v>
      </c>
    </row>
    <row r="2045" spans="1:13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M2045" s="2">
        <f t="shared" si="31"/>
        <v>43153</v>
      </c>
    </row>
    <row r="2046" spans="1:13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M2046" s="2">
        <f t="shared" si="31"/>
        <v>43154</v>
      </c>
    </row>
    <row r="2047" spans="1:13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M2047" s="2">
        <f t="shared" si="31"/>
        <v>43157</v>
      </c>
    </row>
    <row r="2048" spans="1:13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M2048" s="2">
        <f t="shared" si="31"/>
        <v>43158</v>
      </c>
    </row>
    <row r="2049" spans="1:13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M2049" s="2">
        <f t="shared" si="31"/>
        <v>43159</v>
      </c>
    </row>
    <row r="2050" spans="1:13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M2050" s="2">
        <f t="shared" si="31"/>
        <v>43160</v>
      </c>
    </row>
    <row r="2051" spans="1:13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M2051" s="2">
        <f t="shared" ref="M2051:M2114" si="32">DATEVALUE(B2051)</f>
        <v>43161</v>
      </c>
    </row>
    <row r="2052" spans="1:13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M2052" s="2">
        <f t="shared" si="32"/>
        <v>43164</v>
      </c>
    </row>
    <row r="2053" spans="1:13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M2053" s="2">
        <f t="shared" si="32"/>
        <v>43165</v>
      </c>
    </row>
    <row r="2054" spans="1:13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M2054" s="2">
        <f t="shared" si="32"/>
        <v>43166</v>
      </c>
    </row>
    <row r="2055" spans="1:13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M2055" s="2">
        <f t="shared" si="32"/>
        <v>43167</v>
      </c>
    </row>
    <row r="2056" spans="1:13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M2056" s="2">
        <f t="shared" si="32"/>
        <v>43168</v>
      </c>
    </row>
    <row r="2057" spans="1:13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M2057" s="2">
        <f t="shared" si="32"/>
        <v>43171</v>
      </c>
    </row>
    <row r="2058" spans="1:13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M2058" s="2">
        <f t="shared" si="32"/>
        <v>43172</v>
      </c>
    </row>
    <row r="2059" spans="1:13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M2059" s="2">
        <f t="shared" si="32"/>
        <v>43173</v>
      </c>
    </row>
    <row r="2060" spans="1:13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M2060" s="2">
        <f t="shared" si="32"/>
        <v>43174</v>
      </c>
    </row>
    <row r="2061" spans="1:13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M2061" s="2">
        <f t="shared" si="32"/>
        <v>43175</v>
      </c>
    </row>
    <row r="2062" spans="1:13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M2062" s="2">
        <f t="shared" si="32"/>
        <v>43178</v>
      </c>
    </row>
    <row r="2063" spans="1:13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M2063" s="2">
        <f t="shared" si="32"/>
        <v>43179</v>
      </c>
    </row>
    <row r="2064" spans="1:13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M2064" s="2">
        <f t="shared" si="32"/>
        <v>43180</v>
      </c>
    </row>
    <row r="2065" spans="1:13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M2065" s="2">
        <f t="shared" si="32"/>
        <v>43181</v>
      </c>
    </row>
    <row r="2066" spans="1:13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M2066" s="2">
        <f t="shared" si="32"/>
        <v>43182</v>
      </c>
    </row>
    <row r="2067" spans="1:13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M2067" s="2">
        <f t="shared" si="32"/>
        <v>43185</v>
      </c>
    </row>
    <row r="2068" spans="1:13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M2068" s="2">
        <f t="shared" si="32"/>
        <v>43186</v>
      </c>
    </row>
    <row r="2069" spans="1:13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M2069" s="2">
        <f t="shared" si="32"/>
        <v>43187</v>
      </c>
    </row>
    <row r="2070" spans="1:13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M2070" s="2">
        <f t="shared" si="32"/>
        <v>43188</v>
      </c>
    </row>
    <row r="2071" spans="1:13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M2071" s="2">
        <f t="shared" si="32"/>
        <v>43192</v>
      </c>
    </row>
    <row r="2072" spans="1:13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M2072" s="2">
        <f t="shared" si="32"/>
        <v>43193</v>
      </c>
    </row>
    <row r="2073" spans="1:13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M2073" s="2">
        <f t="shared" si="32"/>
        <v>43194</v>
      </c>
    </row>
    <row r="2074" spans="1:13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M2074" s="2">
        <f t="shared" si="32"/>
        <v>43195</v>
      </c>
    </row>
    <row r="2075" spans="1:13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M2075" s="2">
        <f t="shared" si="32"/>
        <v>43196</v>
      </c>
    </row>
    <row r="2076" spans="1:13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M2076" s="2">
        <f t="shared" si="32"/>
        <v>43199</v>
      </c>
    </row>
    <row r="2077" spans="1:13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M2077" s="2">
        <f t="shared" si="32"/>
        <v>43200</v>
      </c>
    </row>
    <row r="2078" spans="1:13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M2078" s="2">
        <f t="shared" si="32"/>
        <v>43201</v>
      </c>
    </row>
    <row r="2079" spans="1:13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M2079" s="2">
        <f t="shared" si="32"/>
        <v>43202</v>
      </c>
    </row>
    <row r="2080" spans="1:13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M2080" s="2">
        <f t="shared" si="32"/>
        <v>43203</v>
      </c>
    </row>
    <row r="2081" spans="1:13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M2081" s="2">
        <f t="shared" si="32"/>
        <v>43206</v>
      </c>
    </row>
    <row r="2082" spans="1:13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M2082" s="2">
        <f t="shared" si="32"/>
        <v>43207</v>
      </c>
    </row>
    <row r="2083" spans="1:13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M2083" s="2">
        <f t="shared" si="32"/>
        <v>43208</v>
      </c>
    </row>
    <row r="2084" spans="1:13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M2084" s="2">
        <f t="shared" si="32"/>
        <v>43209</v>
      </c>
    </row>
    <row r="2085" spans="1:13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M2085" s="2">
        <f t="shared" si="32"/>
        <v>43210</v>
      </c>
    </row>
    <row r="2086" spans="1:13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M2086" s="2">
        <f t="shared" si="32"/>
        <v>43213</v>
      </c>
    </row>
    <row r="2087" spans="1:13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M2087" s="2">
        <f t="shared" si="32"/>
        <v>43214</v>
      </c>
    </row>
    <row r="2088" spans="1:13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M2088" s="2">
        <f t="shared" si="32"/>
        <v>43215</v>
      </c>
    </row>
    <row r="2089" spans="1:13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M2089" s="2">
        <f t="shared" si="32"/>
        <v>43216</v>
      </c>
    </row>
    <row r="2090" spans="1:13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M2090" s="2">
        <f t="shared" si="32"/>
        <v>43217</v>
      </c>
    </row>
    <row r="2091" spans="1:13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M2091" s="2">
        <f t="shared" si="32"/>
        <v>43220</v>
      </c>
    </row>
    <row r="2092" spans="1:13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M2092" s="2">
        <f t="shared" si="32"/>
        <v>43221</v>
      </c>
    </row>
    <row r="2093" spans="1:13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M2093" s="2">
        <f t="shared" si="32"/>
        <v>43222</v>
      </c>
    </row>
    <row r="2094" spans="1:13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M2094" s="2">
        <f t="shared" si="32"/>
        <v>43223</v>
      </c>
    </row>
    <row r="2095" spans="1:13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M2095" s="2">
        <f t="shared" si="32"/>
        <v>43224</v>
      </c>
    </row>
    <row r="2096" spans="1:13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M2096" s="2">
        <f t="shared" si="32"/>
        <v>43227</v>
      </c>
    </row>
    <row r="2097" spans="1:13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M2097" s="2">
        <f t="shared" si="32"/>
        <v>43228</v>
      </c>
    </row>
    <row r="2098" spans="1:13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M2098" s="2">
        <f t="shared" si="32"/>
        <v>43229</v>
      </c>
    </row>
    <row r="2099" spans="1:13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M2099" s="2">
        <f t="shared" si="32"/>
        <v>43230</v>
      </c>
    </row>
    <row r="2100" spans="1:13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M2100" s="2">
        <f t="shared" si="32"/>
        <v>43231</v>
      </c>
    </row>
    <row r="2101" spans="1:13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M2101" s="2">
        <f t="shared" si="32"/>
        <v>43234</v>
      </c>
    </row>
    <row r="2102" spans="1:13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M2102" s="2">
        <f t="shared" si="32"/>
        <v>43235</v>
      </c>
    </row>
    <row r="2103" spans="1:13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M2103" s="2">
        <f t="shared" si="32"/>
        <v>43236</v>
      </c>
    </row>
    <row r="2104" spans="1:13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M2104" s="2">
        <f t="shared" si="32"/>
        <v>43237</v>
      </c>
    </row>
    <row r="2105" spans="1:13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M2105" s="2">
        <f t="shared" si="32"/>
        <v>43238</v>
      </c>
    </row>
    <row r="2106" spans="1:13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M2106" s="2">
        <f t="shared" si="32"/>
        <v>43241</v>
      </c>
    </row>
    <row r="2107" spans="1:13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M2107" s="2">
        <f t="shared" si="32"/>
        <v>43242</v>
      </c>
    </row>
    <row r="2108" spans="1:13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M2108" s="2">
        <f t="shared" si="32"/>
        <v>43243</v>
      </c>
    </row>
    <row r="2109" spans="1:13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M2109" s="2">
        <f t="shared" si="32"/>
        <v>43244</v>
      </c>
    </row>
    <row r="2110" spans="1:13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M2110" s="2">
        <f t="shared" si="32"/>
        <v>43245</v>
      </c>
    </row>
    <row r="2111" spans="1:13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M2111" s="2">
        <f t="shared" si="32"/>
        <v>43249</v>
      </c>
    </row>
    <row r="2112" spans="1:13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M2112" s="2">
        <f t="shared" si="32"/>
        <v>43250</v>
      </c>
    </row>
    <row r="2113" spans="1:13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M2113" s="2">
        <f t="shared" si="32"/>
        <v>43251</v>
      </c>
    </row>
    <row r="2114" spans="1:13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M2114" s="2">
        <f t="shared" si="32"/>
        <v>43252</v>
      </c>
    </row>
    <row r="2115" spans="1:13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M2115" s="2">
        <f t="shared" ref="M2115:M2178" si="33">DATEVALUE(B2115)</f>
        <v>43255</v>
      </c>
    </row>
    <row r="2116" spans="1:13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M2116" s="2">
        <f t="shared" si="33"/>
        <v>43256</v>
      </c>
    </row>
    <row r="2117" spans="1:13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M2117" s="2">
        <f t="shared" si="33"/>
        <v>43257</v>
      </c>
    </row>
    <row r="2118" spans="1:13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M2118" s="2">
        <f t="shared" si="33"/>
        <v>43258</v>
      </c>
    </row>
    <row r="2119" spans="1:13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M2119" s="2">
        <f t="shared" si="33"/>
        <v>43259</v>
      </c>
    </row>
    <row r="2120" spans="1:13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M2120" s="2">
        <f t="shared" si="33"/>
        <v>43262</v>
      </c>
    </row>
    <row r="2121" spans="1:13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M2121" s="2">
        <f t="shared" si="33"/>
        <v>43263</v>
      </c>
    </row>
    <row r="2122" spans="1:13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M2122" s="2">
        <f t="shared" si="33"/>
        <v>43264</v>
      </c>
    </row>
    <row r="2123" spans="1:13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M2123" s="2">
        <f t="shared" si="33"/>
        <v>43265</v>
      </c>
    </row>
    <row r="2124" spans="1:13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M2124" s="2">
        <f t="shared" si="33"/>
        <v>43266</v>
      </c>
    </row>
    <row r="2125" spans="1:13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M2125" s="2">
        <f t="shared" si="33"/>
        <v>43269</v>
      </c>
    </row>
    <row r="2126" spans="1:13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M2126" s="2">
        <f t="shared" si="33"/>
        <v>43270</v>
      </c>
    </row>
    <row r="2127" spans="1:13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M2127" s="2">
        <f t="shared" si="33"/>
        <v>43271</v>
      </c>
    </row>
    <row r="2128" spans="1:13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M2128" s="2">
        <f t="shared" si="33"/>
        <v>43272</v>
      </c>
    </row>
    <row r="2129" spans="1:13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M2129" s="2">
        <f t="shared" si="33"/>
        <v>43273</v>
      </c>
    </row>
    <row r="2130" spans="1:13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M2130" s="2">
        <f t="shared" si="33"/>
        <v>43276</v>
      </c>
    </row>
    <row r="2131" spans="1:13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M2131" s="2">
        <f t="shared" si="33"/>
        <v>43277</v>
      </c>
    </row>
    <row r="2132" spans="1:13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M2132" s="2">
        <f t="shared" si="33"/>
        <v>43278</v>
      </c>
    </row>
    <row r="2133" spans="1:13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M2133" s="2">
        <f t="shared" si="33"/>
        <v>43279</v>
      </c>
    </row>
    <row r="2134" spans="1:13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M2134" s="2">
        <f t="shared" si="33"/>
        <v>43280</v>
      </c>
    </row>
    <row r="2135" spans="1:13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M2135" s="2">
        <f t="shared" si="33"/>
        <v>43283</v>
      </c>
    </row>
    <row r="2136" spans="1:13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M2136" s="2">
        <f t="shared" si="33"/>
        <v>43284</v>
      </c>
    </row>
    <row r="2137" spans="1:13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M2137" s="2">
        <f t="shared" si="33"/>
        <v>43286</v>
      </c>
    </row>
    <row r="2138" spans="1:13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M2138" s="2">
        <f t="shared" si="33"/>
        <v>43287</v>
      </c>
    </row>
    <row r="2139" spans="1:13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M2139" s="2">
        <f t="shared" si="33"/>
        <v>43290</v>
      </c>
    </row>
    <row r="2140" spans="1:13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M2140" s="2">
        <f t="shared" si="33"/>
        <v>43291</v>
      </c>
    </row>
    <row r="2141" spans="1:13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M2141" s="2">
        <f t="shared" si="33"/>
        <v>43292</v>
      </c>
    </row>
    <row r="2142" spans="1:13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M2142" s="2">
        <f t="shared" si="33"/>
        <v>43293</v>
      </c>
    </row>
    <row r="2143" spans="1:13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M2143" s="2">
        <f t="shared" si="33"/>
        <v>43294</v>
      </c>
    </row>
    <row r="2144" spans="1:13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M2144" s="2">
        <f t="shared" si="33"/>
        <v>43297</v>
      </c>
    </row>
    <row r="2145" spans="1:13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M2145" s="2">
        <f t="shared" si="33"/>
        <v>43298</v>
      </c>
    </row>
    <row r="2146" spans="1:13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M2146" s="2">
        <f t="shared" si="33"/>
        <v>43299</v>
      </c>
    </row>
    <row r="2147" spans="1:13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M2147" s="2">
        <f t="shared" si="33"/>
        <v>43300</v>
      </c>
    </row>
    <row r="2148" spans="1:13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M2148" s="2">
        <f t="shared" si="33"/>
        <v>43301</v>
      </c>
    </row>
    <row r="2149" spans="1:13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M2149" s="2">
        <f t="shared" si="33"/>
        <v>43304</v>
      </c>
    </row>
    <row r="2150" spans="1:13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M2150" s="2">
        <f t="shared" si="33"/>
        <v>43305</v>
      </c>
    </row>
    <row r="2151" spans="1:13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M2151" s="2">
        <f t="shared" si="33"/>
        <v>43306</v>
      </c>
    </row>
    <row r="2152" spans="1:13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M2152" s="2">
        <f t="shared" si="33"/>
        <v>43307</v>
      </c>
    </row>
    <row r="2153" spans="1:13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M2153" s="2">
        <f t="shared" si="33"/>
        <v>43308</v>
      </c>
    </row>
    <row r="2154" spans="1:13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M2154" s="2">
        <f t="shared" si="33"/>
        <v>43311</v>
      </c>
    </row>
    <row r="2155" spans="1:13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M2155" s="2">
        <f t="shared" si="33"/>
        <v>43312</v>
      </c>
    </row>
    <row r="2156" spans="1:13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M2156" s="2">
        <f t="shared" si="33"/>
        <v>43313</v>
      </c>
    </row>
    <row r="2157" spans="1:13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M2157" s="2">
        <f t="shared" si="33"/>
        <v>43314</v>
      </c>
    </row>
    <row r="2158" spans="1:13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M2158" s="2">
        <f t="shared" si="33"/>
        <v>43315</v>
      </c>
    </row>
    <row r="2159" spans="1:13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M2159" s="2">
        <f t="shared" si="33"/>
        <v>43318</v>
      </c>
    </row>
    <row r="2160" spans="1:13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M2160" s="2">
        <f t="shared" si="33"/>
        <v>43319</v>
      </c>
    </row>
    <row r="2161" spans="1:13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M2161" s="2">
        <f t="shared" si="33"/>
        <v>43320</v>
      </c>
    </row>
    <row r="2162" spans="1:13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M2162" s="2">
        <f t="shared" si="33"/>
        <v>43321</v>
      </c>
    </row>
    <row r="2163" spans="1:13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M2163" s="2">
        <f t="shared" si="33"/>
        <v>43322</v>
      </c>
    </row>
    <row r="2164" spans="1:13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M2164" s="2">
        <f t="shared" si="33"/>
        <v>43325</v>
      </c>
    </row>
    <row r="2165" spans="1:13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M2165" s="2">
        <f t="shared" si="33"/>
        <v>43326</v>
      </c>
    </row>
    <row r="2166" spans="1:13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M2166" s="2">
        <f t="shared" si="33"/>
        <v>43327</v>
      </c>
    </row>
    <row r="2167" spans="1:13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M2167" s="2">
        <f t="shared" si="33"/>
        <v>43328</v>
      </c>
    </row>
    <row r="2168" spans="1:13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M2168" s="2">
        <f t="shared" si="33"/>
        <v>43329</v>
      </c>
    </row>
    <row r="2169" spans="1:13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M2169" s="2">
        <f t="shared" si="33"/>
        <v>43332</v>
      </c>
    </row>
    <row r="2170" spans="1:13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M2170" s="2">
        <f t="shared" si="33"/>
        <v>43333</v>
      </c>
    </row>
    <row r="2171" spans="1:13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M2171" s="2">
        <f t="shared" si="33"/>
        <v>43334</v>
      </c>
    </row>
    <row r="2172" spans="1:13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M2172" s="2">
        <f t="shared" si="33"/>
        <v>43335</v>
      </c>
    </row>
    <row r="2173" spans="1:13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M2173" s="2">
        <f t="shared" si="33"/>
        <v>43336</v>
      </c>
    </row>
    <row r="2174" spans="1:13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M2174" s="2">
        <f t="shared" si="33"/>
        <v>43339</v>
      </c>
    </row>
    <row r="2175" spans="1:13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M2175" s="2">
        <f t="shared" si="33"/>
        <v>43340</v>
      </c>
    </row>
    <row r="2176" spans="1:13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M2176" s="2">
        <f t="shared" si="33"/>
        <v>43341</v>
      </c>
    </row>
    <row r="2177" spans="1:13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M2177" s="2">
        <f t="shared" si="33"/>
        <v>43342</v>
      </c>
    </row>
    <row r="2178" spans="1:13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M2178" s="2">
        <f t="shared" si="33"/>
        <v>43343</v>
      </c>
    </row>
    <row r="2179" spans="1:13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M2179" s="2">
        <f t="shared" ref="M2179:M2242" si="34">DATEVALUE(B2179)</f>
        <v>43347</v>
      </c>
    </row>
    <row r="2180" spans="1:13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M2180" s="2">
        <f t="shared" si="34"/>
        <v>43348</v>
      </c>
    </row>
    <row r="2181" spans="1:13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M2181" s="2">
        <f t="shared" si="34"/>
        <v>43349</v>
      </c>
    </row>
    <row r="2182" spans="1:13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M2182" s="2">
        <f t="shared" si="34"/>
        <v>43350</v>
      </c>
    </row>
    <row r="2183" spans="1:13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M2183" s="2">
        <f t="shared" si="34"/>
        <v>43353</v>
      </c>
    </row>
    <row r="2184" spans="1:13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M2184" s="2">
        <f t="shared" si="34"/>
        <v>43354</v>
      </c>
    </row>
    <row r="2185" spans="1:13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M2185" s="2">
        <f t="shared" si="34"/>
        <v>43355</v>
      </c>
    </row>
    <row r="2186" spans="1:13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M2186" s="2">
        <f t="shared" si="34"/>
        <v>43356</v>
      </c>
    </row>
    <row r="2187" spans="1:13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M2187" s="2">
        <f t="shared" si="34"/>
        <v>43357</v>
      </c>
    </row>
    <row r="2188" spans="1:13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M2188" s="2">
        <f t="shared" si="34"/>
        <v>43360</v>
      </c>
    </row>
    <row r="2189" spans="1:13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M2189" s="2">
        <f t="shared" si="34"/>
        <v>43361</v>
      </c>
    </row>
    <row r="2190" spans="1:13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M2190" s="2">
        <f t="shared" si="34"/>
        <v>43362</v>
      </c>
    </row>
    <row r="2191" spans="1:13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M2191" s="2">
        <f t="shared" si="34"/>
        <v>43363</v>
      </c>
    </row>
    <row r="2192" spans="1:13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M2192" s="2">
        <f t="shared" si="34"/>
        <v>43364</v>
      </c>
    </row>
    <row r="2193" spans="1:13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M2193" s="2">
        <f t="shared" si="34"/>
        <v>43367</v>
      </c>
    </row>
    <row r="2194" spans="1:13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M2194" s="2">
        <f t="shared" si="34"/>
        <v>43368</v>
      </c>
    </row>
    <row r="2195" spans="1:13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M2195" s="2">
        <f t="shared" si="34"/>
        <v>43369</v>
      </c>
    </row>
    <row r="2196" spans="1:13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M2196" s="2">
        <f t="shared" si="34"/>
        <v>43370</v>
      </c>
    </row>
    <row r="2197" spans="1:13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M2197" s="2">
        <f t="shared" si="34"/>
        <v>43371</v>
      </c>
    </row>
    <row r="2198" spans="1:13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M2198" s="2">
        <f t="shared" si="34"/>
        <v>43374</v>
      </c>
    </row>
    <row r="2199" spans="1:13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M2199" s="2">
        <f t="shared" si="34"/>
        <v>43375</v>
      </c>
    </row>
    <row r="2200" spans="1:13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M2200" s="2">
        <f t="shared" si="34"/>
        <v>43376</v>
      </c>
    </row>
    <row r="2201" spans="1:13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M2201" s="2">
        <f t="shared" si="34"/>
        <v>43377</v>
      </c>
    </row>
    <row r="2202" spans="1:13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M2202" s="2">
        <f t="shared" si="34"/>
        <v>43378</v>
      </c>
    </row>
    <row r="2203" spans="1:13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M2203" s="2">
        <f t="shared" si="34"/>
        <v>43381</v>
      </c>
    </row>
    <row r="2204" spans="1:13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M2204" s="2">
        <f t="shared" si="34"/>
        <v>43382</v>
      </c>
    </row>
    <row r="2205" spans="1:13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M2205" s="2">
        <f t="shared" si="34"/>
        <v>43383</v>
      </c>
    </row>
    <row r="2206" spans="1:13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M2206" s="2">
        <f t="shared" si="34"/>
        <v>43384</v>
      </c>
    </row>
    <row r="2207" spans="1:13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M2207" s="2">
        <f t="shared" si="34"/>
        <v>43385</v>
      </c>
    </row>
    <row r="2208" spans="1:13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M2208" s="2">
        <f t="shared" si="34"/>
        <v>43388</v>
      </c>
    </row>
    <row r="2209" spans="1:13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M2209" s="2">
        <f t="shared" si="34"/>
        <v>43389</v>
      </c>
    </row>
    <row r="2210" spans="1:13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M2210" s="2">
        <f t="shared" si="34"/>
        <v>43390</v>
      </c>
    </row>
    <row r="2211" spans="1:13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M2211" s="2">
        <f t="shared" si="34"/>
        <v>43391</v>
      </c>
    </row>
    <row r="2212" spans="1:13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M2212" s="2">
        <f t="shared" si="34"/>
        <v>43392</v>
      </c>
    </row>
    <row r="2213" spans="1:13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M2213" s="2">
        <f t="shared" si="34"/>
        <v>43395</v>
      </c>
    </row>
    <row r="2214" spans="1:13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M2214" s="2">
        <f t="shared" si="34"/>
        <v>43396</v>
      </c>
    </row>
    <row r="2215" spans="1:13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M2215" s="2">
        <f t="shared" si="34"/>
        <v>43397</v>
      </c>
    </row>
    <row r="2216" spans="1:13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M2216" s="2">
        <f t="shared" si="34"/>
        <v>43398</v>
      </c>
    </row>
    <row r="2217" spans="1:13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M2217" s="2">
        <f t="shared" si="34"/>
        <v>43399</v>
      </c>
    </row>
    <row r="2218" spans="1:13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M2218" s="2">
        <f t="shared" si="34"/>
        <v>43402</v>
      </c>
    </row>
    <row r="2219" spans="1:13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M2219" s="2">
        <f t="shared" si="34"/>
        <v>43403</v>
      </c>
    </row>
    <row r="2220" spans="1:13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M2220" s="2">
        <f t="shared" si="34"/>
        <v>43404</v>
      </c>
    </row>
    <row r="2221" spans="1:13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M2221" s="2">
        <f t="shared" si="34"/>
        <v>43405</v>
      </c>
    </row>
    <row r="2222" spans="1:13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M2222" s="2">
        <f t="shared" si="34"/>
        <v>43406</v>
      </c>
    </row>
    <row r="2223" spans="1:13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M2223" s="2">
        <f t="shared" si="34"/>
        <v>43409</v>
      </c>
    </row>
    <row r="2224" spans="1:13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M2224" s="2">
        <f t="shared" si="34"/>
        <v>43410</v>
      </c>
    </row>
    <row r="2225" spans="1:13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M2225" s="2">
        <f t="shared" si="34"/>
        <v>43411</v>
      </c>
    </row>
    <row r="2226" spans="1:13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M2226" s="2">
        <f t="shared" si="34"/>
        <v>43412</v>
      </c>
    </row>
    <row r="2227" spans="1:13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M2227" s="2">
        <f t="shared" si="34"/>
        <v>43413</v>
      </c>
    </row>
    <row r="2228" spans="1:13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M2228" s="2">
        <f t="shared" si="34"/>
        <v>43416</v>
      </c>
    </row>
    <row r="2229" spans="1:13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M2229" s="2">
        <f t="shared" si="34"/>
        <v>43417</v>
      </c>
    </row>
    <row r="2230" spans="1:13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M2230" s="2">
        <f t="shared" si="34"/>
        <v>43418</v>
      </c>
    </row>
    <row r="2231" spans="1:13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M2231" s="2">
        <f t="shared" si="34"/>
        <v>43419</v>
      </c>
    </row>
    <row r="2232" spans="1:13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M2232" s="2">
        <f t="shared" si="34"/>
        <v>43420</v>
      </c>
    </row>
    <row r="2233" spans="1:13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M2233" s="2">
        <f t="shared" si="34"/>
        <v>43423</v>
      </c>
    </row>
    <row r="2234" spans="1:13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M2234" s="2">
        <f t="shared" si="34"/>
        <v>43424</v>
      </c>
    </row>
    <row r="2235" spans="1:13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M2235" s="2">
        <f t="shared" si="34"/>
        <v>43425</v>
      </c>
    </row>
    <row r="2236" spans="1:13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M2236" s="2">
        <f t="shared" si="34"/>
        <v>43427</v>
      </c>
    </row>
    <row r="2237" spans="1:13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M2237" s="2">
        <f t="shared" si="34"/>
        <v>43430</v>
      </c>
    </row>
    <row r="2238" spans="1:13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M2238" s="2">
        <f t="shared" si="34"/>
        <v>43431</v>
      </c>
    </row>
    <row r="2239" spans="1:13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M2239" s="2">
        <f t="shared" si="34"/>
        <v>43432</v>
      </c>
    </row>
    <row r="2240" spans="1:13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M2240" s="2">
        <f t="shared" si="34"/>
        <v>43433</v>
      </c>
    </row>
    <row r="2241" spans="1:13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M2241" s="2">
        <f t="shared" si="34"/>
        <v>43434</v>
      </c>
    </row>
    <row r="2242" spans="1:13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M2242" s="2">
        <f t="shared" si="34"/>
        <v>43437</v>
      </c>
    </row>
    <row r="2243" spans="1:13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M2243" s="2">
        <f t="shared" ref="M2243:M2306" si="35">DATEVALUE(B2243)</f>
        <v>43438</v>
      </c>
    </row>
    <row r="2244" spans="1:13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M2244" s="2">
        <f t="shared" si="35"/>
        <v>43440</v>
      </c>
    </row>
    <row r="2245" spans="1:13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M2245" s="2">
        <f t="shared" si="35"/>
        <v>43441</v>
      </c>
    </row>
    <row r="2246" spans="1:13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M2246" s="2">
        <f t="shared" si="35"/>
        <v>43444</v>
      </c>
    </row>
    <row r="2247" spans="1:13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M2247" s="2">
        <f t="shared" si="35"/>
        <v>43445</v>
      </c>
    </row>
    <row r="2248" spans="1:13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M2248" s="2">
        <f t="shared" si="35"/>
        <v>43446</v>
      </c>
    </row>
    <row r="2249" spans="1:13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M2249" s="2">
        <f t="shared" si="35"/>
        <v>43447</v>
      </c>
    </row>
    <row r="2250" spans="1:13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M2250" s="2">
        <f t="shared" si="35"/>
        <v>43448</v>
      </c>
    </row>
    <row r="2251" spans="1:13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M2251" s="2">
        <f t="shared" si="35"/>
        <v>43451</v>
      </c>
    </row>
    <row r="2252" spans="1:13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M2252" s="2">
        <f t="shared" si="35"/>
        <v>43452</v>
      </c>
    </row>
    <row r="2253" spans="1:13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M2253" s="2">
        <f t="shared" si="35"/>
        <v>43453</v>
      </c>
    </row>
    <row r="2254" spans="1:13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M2254" s="2">
        <f t="shared" si="35"/>
        <v>43454</v>
      </c>
    </row>
    <row r="2255" spans="1:13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M2255" s="2">
        <f t="shared" si="35"/>
        <v>43455</v>
      </c>
    </row>
    <row r="2256" spans="1:13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M2256" s="2">
        <f t="shared" si="35"/>
        <v>43458</v>
      </c>
    </row>
    <row r="2257" spans="1:13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M2257" s="2">
        <f t="shared" si="35"/>
        <v>43460</v>
      </c>
    </row>
    <row r="2258" spans="1:13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M2258" s="2">
        <f t="shared" si="35"/>
        <v>43461</v>
      </c>
    </row>
    <row r="2259" spans="1:13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M2259" s="2">
        <f t="shared" si="35"/>
        <v>43462</v>
      </c>
    </row>
    <row r="2260" spans="1:13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M2260" s="2">
        <f t="shared" si="35"/>
        <v>43465</v>
      </c>
    </row>
    <row r="2261" spans="1:13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M2261" s="2">
        <f t="shared" si="35"/>
        <v>43102</v>
      </c>
    </row>
    <row r="2262" spans="1:13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M2262" s="2">
        <f t="shared" si="35"/>
        <v>43103</v>
      </c>
    </row>
    <row r="2263" spans="1:13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M2263" s="2">
        <f t="shared" si="35"/>
        <v>43104</v>
      </c>
    </row>
    <row r="2264" spans="1:13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M2264" s="2">
        <f t="shared" si="35"/>
        <v>43105</v>
      </c>
    </row>
    <row r="2265" spans="1:13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M2265" s="2">
        <f t="shared" si="35"/>
        <v>43108</v>
      </c>
    </row>
    <row r="2266" spans="1:13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M2266" s="2">
        <f t="shared" si="35"/>
        <v>43109</v>
      </c>
    </row>
    <row r="2267" spans="1:13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M2267" s="2">
        <f t="shared" si="35"/>
        <v>43110</v>
      </c>
    </row>
    <row r="2268" spans="1:13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M2268" s="2">
        <f t="shared" si="35"/>
        <v>43111</v>
      </c>
    </row>
    <row r="2269" spans="1:13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M2269" s="2">
        <f t="shared" si="35"/>
        <v>43112</v>
      </c>
    </row>
    <row r="2270" spans="1:13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M2270" s="2">
        <f t="shared" si="35"/>
        <v>43116</v>
      </c>
    </row>
    <row r="2271" spans="1:13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M2271" s="2">
        <f t="shared" si="35"/>
        <v>43117</v>
      </c>
    </row>
    <row r="2272" spans="1:13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M2272" s="2">
        <f t="shared" si="35"/>
        <v>43118</v>
      </c>
    </row>
    <row r="2273" spans="1:13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M2273" s="2">
        <f t="shared" si="35"/>
        <v>43119</v>
      </c>
    </row>
    <row r="2274" spans="1:13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M2274" s="2">
        <f t="shared" si="35"/>
        <v>43122</v>
      </c>
    </row>
    <row r="2275" spans="1:13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M2275" s="2">
        <f t="shared" si="35"/>
        <v>43123</v>
      </c>
    </row>
    <row r="2276" spans="1:13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M2276" s="2">
        <f t="shared" si="35"/>
        <v>43124</v>
      </c>
    </row>
    <row r="2277" spans="1:13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M2277" s="2">
        <f t="shared" si="35"/>
        <v>43125</v>
      </c>
    </row>
    <row r="2278" spans="1:13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M2278" s="2">
        <f t="shared" si="35"/>
        <v>43126</v>
      </c>
    </row>
    <row r="2279" spans="1:13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M2279" s="2">
        <f t="shared" si="35"/>
        <v>43129</v>
      </c>
    </row>
    <row r="2280" spans="1:13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M2280" s="2">
        <f t="shared" si="35"/>
        <v>43130</v>
      </c>
    </row>
    <row r="2281" spans="1:13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M2281" s="2">
        <f t="shared" si="35"/>
        <v>43131</v>
      </c>
    </row>
    <row r="2282" spans="1:13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M2282" s="2">
        <f t="shared" si="35"/>
        <v>43132</v>
      </c>
    </row>
    <row r="2283" spans="1:13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M2283" s="2">
        <f t="shared" si="35"/>
        <v>43133</v>
      </c>
    </row>
    <row r="2284" spans="1:13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M2284" s="2">
        <f t="shared" si="35"/>
        <v>43136</v>
      </c>
    </row>
    <row r="2285" spans="1:13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M2285" s="2">
        <f t="shared" si="35"/>
        <v>43137</v>
      </c>
    </row>
    <row r="2286" spans="1:13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M2286" s="2">
        <f t="shared" si="35"/>
        <v>43138</v>
      </c>
    </row>
    <row r="2287" spans="1:13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M2287" s="2">
        <f t="shared" si="35"/>
        <v>43139</v>
      </c>
    </row>
    <row r="2288" spans="1:13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M2288" s="2">
        <f t="shared" si="35"/>
        <v>43140</v>
      </c>
    </row>
    <row r="2289" spans="1:13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M2289" s="2">
        <f t="shared" si="35"/>
        <v>43143</v>
      </c>
    </row>
    <row r="2290" spans="1:13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M2290" s="2">
        <f t="shared" si="35"/>
        <v>43144</v>
      </c>
    </row>
    <row r="2291" spans="1:13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M2291" s="2">
        <f t="shared" si="35"/>
        <v>43145</v>
      </c>
    </row>
    <row r="2292" spans="1:13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M2292" s="2">
        <f t="shared" si="35"/>
        <v>43146</v>
      </c>
    </row>
    <row r="2293" spans="1:13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M2293" s="2">
        <f t="shared" si="35"/>
        <v>43147</v>
      </c>
    </row>
    <row r="2294" spans="1:13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M2294" s="2">
        <f t="shared" si="35"/>
        <v>43151</v>
      </c>
    </row>
    <row r="2295" spans="1:13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M2295" s="2">
        <f t="shared" si="35"/>
        <v>43152</v>
      </c>
    </row>
    <row r="2296" spans="1:13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M2296" s="2">
        <f t="shared" si="35"/>
        <v>43153</v>
      </c>
    </row>
    <row r="2297" spans="1:13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M2297" s="2">
        <f t="shared" si="35"/>
        <v>43154</v>
      </c>
    </row>
    <row r="2298" spans="1:13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M2298" s="2">
        <f t="shared" si="35"/>
        <v>43157</v>
      </c>
    </row>
    <row r="2299" spans="1:13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M2299" s="2">
        <f t="shared" si="35"/>
        <v>43158</v>
      </c>
    </row>
    <row r="2300" spans="1:13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M2300" s="2">
        <f t="shared" si="35"/>
        <v>43159</v>
      </c>
    </row>
    <row r="2301" spans="1:13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M2301" s="2">
        <f t="shared" si="35"/>
        <v>43160</v>
      </c>
    </row>
    <row r="2302" spans="1:13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M2302" s="2">
        <f t="shared" si="35"/>
        <v>43161</v>
      </c>
    </row>
    <row r="2303" spans="1:13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M2303" s="2">
        <f t="shared" si="35"/>
        <v>43164</v>
      </c>
    </row>
    <row r="2304" spans="1:13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M2304" s="2">
        <f t="shared" si="35"/>
        <v>43165</v>
      </c>
    </row>
    <row r="2305" spans="1:13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M2305" s="2">
        <f t="shared" si="35"/>
        <v>43166</v>
      </c>
    </row>
    <row r="2306" spans="1:13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M2306" s="2">
        <f t="shared" si="35"/>
        <v>43167</v>
      </c>
    </row>
    <row r="2307" spans="1:13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M2307" s="2">
        <f t="shared" ref="M2307:M2370" si="36">DATEVALUE(B2307)</f>
        <v>43168</v>
      </c>
    </row>
    <row r="2308" spans="1:13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M2308" s="2">
        <f t="shared" si="36"/>
        <v>43171</v>
      </c>
    </row>
    <row r="2309" spans="1:13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M2309" s="2">
        <f t="shared" si="36"/>
        <v>43172</v>
      </c>
    </row>
    <row r="2310" spans="1:13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M2310" s="2">
        <f t="shared" si="36"/>
        <v>43173</v>
      </c>
    </row>
    <row r="2311" spans="1:13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M2311" s="2">
        <f t="shared" si="36"/>
        <v>43174</v>
      </c>
    </row>
    <row r="2312" spans="1:13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M2312" s="2">
        <f t="shared" si="36"/>
        <v>43175</v>
      </c>
    </row>
    <row r="2313" spans="1:13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M2313" s="2">
        <f t="shared" si="36"/>
        <v>43178</v>
      </c>
    </row>
    <row r="2314" spans="1:13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M2314" s="2">
        <f t="shared" si="36"/>
        <v>43179</v>
      </c>
    </row>
    <row r="2315" spans="1:13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M2315" s="2">
        <f t="shared" si="36"/>
        <v>43180</v>
      </c>
    </row>
    <row r="2316" spans="1:13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M2316" s="2">
        <f t="shared" si="36"/>
        <v>43181</v>
      </c>
    </row>
    <row r="2317" spans="1:13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M2317" s="2">
        <f t="shared" si="36"/>
        <v>43182</v>
      </c>
    </row>
    <row r="2318" spans="1:13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M2318" s="2">
        <f t="shared" si="36"/>
        <v>43185</v>
      </c>
    </row>
    <row r="2319" spans="1:13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M2319" s="2">
        <f t="shared" si="36"/>
        <v>43186</v>
      </c>
    </row>
    <row r="2320" spans="1:13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M2320" s="2">
        <f t="shared" si="36"/>
        <v>43187</v>
      </c>
    </row>
    <row r="2321" spans="1:13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M2321" s="2">
        <f t="shared" si="36"/>
        <v>43188</v>
      </c>
    </row>
    <row r="2322" spans="1:13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M2322" s="2">
        <f t="shared" si="36"/>
        <v>43192</v>
      </c>
    </row>
    <row r="2323" spans="1:13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M2323" s="2">
        <f t="shared" si="36"/>
        <v>43193</v>
      </c>
    </row>
    <row r="2324" spans="1:13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M2324" s="2">
        <f t="shared" si="36"/>
        <v>43194</v>
      </c>
    </row>
    <row r="2325" spans="1:13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M2325" s="2">
        <f t="shared" si="36"/>
        <v>43195</v>
      </c>
    </row>
    <row r="2326" spans="1:13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M2326" s="2">
        <f t="shared" si="36"/>
        <v>43196</v>
      </c>
    </row>
    <row r="2327" spans="1:13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M2327" s="2">
        <f t="shared" si="36"/>
        <v>43199</v>
      </c>
    </row>
    <row r="2328" spans="1:13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M2328" s="2">
        <f t="shared" si="36"/>
        <v>43200</v>
      </c>
    </row>
    <row r="2329" spans="1:13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M2329" s="2">
        <f t="shared" si="36"/>
        <v>43201</v>
      </c>
    </row>
    <row r="2330" spans="1:13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M2330" s="2">
        <f t="shared" si="36"/>
        <v>43202</v>
      </c>
    </row>
    <row r="2331" spans="1:13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M2331" s="2">
        <f t="shared" si="36"/>
        <v>43203</v>
      </c>
    </row>
    <row r="2332" spans="1:13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M2332" s="2">
        <f t="shared" si="36"/>
        <v>43206</v>
      </c>
    </row>
    <row r="2333" spans="1:13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M2333" s="2">
        <f t="shared" si="36"/>
        <v>43207</v>
      </c>
    </row>
    <row r="2334" spans="1:13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M2334" s="2">
        <f t="shared" si="36"/>
        <v>43208</v>
      </c>
    </row>
    <row r="2335" spans="1:13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M2335" s="2">
        <f t="shared" si="36"/>
        <v>43209</v>
      </c>
    </row>
    <row r="2336" spans="1:13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M2336" s="2">
        <f t="shared" si="36"/>
        <v>43210</v>
      </c>
    </row>
    <row r="2337" spans="1:13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M2337" s="2">
        <f t="shared" si="36"/>
        <v>43213</v>
      </c>
    </row>
    <row r="2338" spans="1:13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M2338" s="2">
        <f t="shared" si="36"/>
        <v>43214</v>
      </c>
    </row>
    <row r="2339" spans="1:13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M2339" s="2">
        <f t="shared" si="36"/>
        <v>43215</v>
      </c>
    </row>
    <row r="2340" spans="1:13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M2340" s="2">
        <f t="shared" si="36"/>
        <v>43216</v>
      </c>
    </row>
    <row r="2341" spans="1:13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M2341" s="2">
        <f t="shared" si="36"/>
        <v>43217</v>
      </c>
    </row>
    <row r="2342" spans="1:13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M2342" s="2">
        <f t="shared" si="36"/>
        <v>43220</v>
      </c>
    </row>
    <row r="2343" spans="1:13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M2343" s="2">
        <f t="shared" si="36"/>
        <v>43221</v>
      </c>
    </row>
    <row r="2344" spans="1:13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M2344" s="2">
        <f t="shared" si="36"/>
        <v>43222</v>
      </c>
    </row>
    <row r="2345" spans="1:13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M2345" s="2">
        <f t="shared" si="36"/>
        <v>43223</v>
      </c>
    </row>
    <row r="2346" spans="1:13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M2346" s="2">
        <f t="shared" si="36"/>
        <v>43224</v>
      </c>
    </row>
    <row r="2347" spans="1:13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M2347" s="2">
        <f t="shared" si="36"/>
        <v>43227</v>
      </c>
    </row>
    <row r="2348" spans="1:13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M2348" s="2">
        <f t="shared" si="36"/>
        <v>43228</v>
      </c>
    </row>
    <row r="2349" spans="1:13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M2349" s="2">
        <f t="shared" si="36"/>
        <v>43229</v>
      </c>
    </row>
    <row r="2350" spans="1:13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M2350" s="2">
        <f t="shared" si="36"/>
        <v>43230</v>
      </c>
    </row>
    <row r="2351" spans="1:13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M2351" s="2">
        <f t="shared" si="36"/>
        <v>43231</v>
      </c>
    </row>
    <row r="2352" spans="1:13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M2352" s="2">
        <f t="shared" si="36"/>
        <v>43234</v>
      </c>
    </row>
    <row r="2353" spans="1:13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M2353" s="2">
        <f t="shared" si="36"/>
        <v>43235</v>
      </c>
    </row>
    <row r="2354" spans="1:13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M2354" s="2">
        <f t="shared" si="36"/>
        <v>43236</v>
      </c>
    </row>
    <row r="2355" spans="1:13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M2355" s="2">
        <f t="shared" si="36"/>
        <v>43237</v>
      </c>
    </row>
    <row r="2356" spans="1:13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M2356" s="2">
        <f t="shared" si="36"/>
        <v>43238</v>
      </c>
    </row>
    <row r="2357" spans="1:13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M2357" s="2">
        <f t="shared" si="36"/>
        <v>43241</v>
      </c>
    </row>
    <row r="2358" spans="1:13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M2358" s="2">
        <f t="shared" si="36"/>
        <v>43242</v>
      </c>
    </row>
    <row r="2359" spans="1:13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M2359" s="2">
        <f t="shared" si="36"/>
        <v>43243</v>
      </c>
    </row>
    <row r="2360" spans="1:13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M2360" s="2">
        <f t="shared" si="36"/>
        <v>43244</v>
      </c>
    </row>
    <row r="2361" spans="1:13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M2361" s="2">
        <f t="shared" si="36"/>
        <v>43245</v>
      </c>
    </row>
    <row r="2362" spans="1:13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M2362" s="2">
        <f t="shared" si="36"/>
        <v>43249</v>
      </c>
    </row>
    <row r="2363" spans="1:13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M2363" s="2">
        <f t="shared" si="36"/>
        <v>43250</v>
      </c>
    </row>
    <row r="2364" spans="1:13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M2364" s="2">
        <f t="shared" si="36"/>
        <v>43251</v>
      </c>
    </row>
    <row r="2365" spans="1:13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M2365" s="2">
        <f t="shared" si="36"/>
        <v>43252</v>
      </c>
    </row>
    <row r="2366" spans="1:13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M2366" s="2">
        <f t="shared" si="36"/>
        <v>43255</v>
      </c>
    </row>
    <row r="2367" spans="1:13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M2367" s="2">
        <f t="shared" si="36"/>
        <v>43256</v>
      </c>
    </row>
    <row r="2368" spans="1:13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M2368" s="2">
        <f t="shared" si="36"/>
        <v>43257</v>
      </c>
    </row>
    <row r="2369" spans="1:13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M2369" s="2">
        <f t="shared" si="36"/>
        <v>43258</v>
      </c>
    </row>
    <row r="2370" spans="1:13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M2370" s="2">
        <f t="shared" si="36"/>
        <v>43259</v>
      </c>
    </row>
    <row r="2371" spans="1:13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M2371" s="2">
        <f t="shared" ref="M2371:M2434" si="37">DATEVALUE(B2371)</f>
        <v>43262</v>
      </c>
    </row>
    <row r="2372" spans="1:13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M2372" s="2">
        <f t="shared" si="37"/>
        <v>43263</v>
      </c>
    </row>
    <row r="2373" spans="1:13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M2373" s="2">
        <f t="shared" si="37"/>
        <v>43264</v>
      </c>
    </row>
    <row r="2374" spans="1:13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M2374" s="2">
        <f t="shared" si="37"/>
        <v>43265</v>
      </c>
    </row>
    <row r="2375" spans="1:13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M2375" s="2">
        <f t="shared" si="37"/>
        <v>43266</v>
      </c>
    </row>
    <row r="2376" spans="1:13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M2376" s="2">
        <f t="shared" si="37"/>
        <v>43269</v>
      </c>
    </row>
    <row r="2377" spans="1:13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M2377" s="2">
        <f t="shared" si="37"/>
        <v>43270</v>
      </c>
    </row>
    <row r="2378" spans="1:13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M2378" s="2">
        <f t="shared" si="37"/>
        <v>43271</v>
      </c>
    </row>
    <row r="2379" spans="1:13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M2379" s="2">
        <f t="shared" si="37"/>
        <v>43272</v>
      </c>
    </row>
    <row r="2380" spans="1:13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M2380" s="2">
        <f t="shared" si="37"/>
        <v>43273</v>
      </c>
    </row>
    <row r="2381" spans="1:13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M2381" s="2">
        <f t="shared" si="37"/>
        <v>43276</v>
      </c>
    </row>
    <row r="2382" spans="1:13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M2382" s="2">
        <f t="shared" si="37"/>
        <v>43277</v>
      </c>
    </row>
    <row r="2383" spans="1:13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M2383" s="2">
        <f t="shared" si="37"/>
        <v>43278</v>
      </c>
    </row>
    <row r="2384" spans="1:13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M2384" s="2">
        <f t="shared" si="37"/>
        <v>43279</v>
      </c>
    </row>
    <row r="2385" spans="1:13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M2385" s="2">
        <f t="shared" si="37"/>
        <v>43280</v>
      </c>
    </row>
    <row r="2386" spans="1:13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M2386" s="2">
        <f t="shared" si="37"/>
        <v>43283</v>
      </c>
    </row>
    <row r="2387" spans="1:13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M2387" s="2">
        <f t="shared" si="37"/>
        <v>43284</v>
      </c>
    </row>
    <row r="2388" spans="1:13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M2388" s="2">
        <f t="shared" si="37"/>
        <v>43286</v>
      </c>
    </row>
    <row r="2389" spans="1:13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M2389" s="2">
        <f t="shared" si="37"/>
        <v>43287</v>
      </c>
    </row>
    <row r="2390" spans="1:13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M2390" s="2">
        <f t="shared" si="37"/>
        <v>43290</v>
      </c>
    </row>
    <row r="2391" spans="1:13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M2391" s="2">
        <f t="shared" si="37"/>
        <v>43291</v>
      </c>
    </row>
    <row r="2392" spans="1:13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M2392" s="2">
        <f t="shared" si="37"/>
        <v>43292</v>
      </c>
    </row>
    <row r="2393" spans="1:13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M2393" s="2">
        <f t="shared" si="37"/>
        <v>43293</v>
      </c>
    </row>
    <row r="2394" spans="1:13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M2394" s="2">
        <f t="shared" si="37"/>
        <v>43294</v>
      </c>
    </row>
    <row r="2395" spans="1:13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M2395" s="2">
        <f t="shared" si="37"/>
        <v>43297</v>
      </c>
    </row>
    <row r="2396" spans="1:13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M2396" s="2">
        <f t="shared" si="37"/>
        <v>43298</v>
      </c>
    </row>
    <row r="2397" spans="1:13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M2397" s="2">
        <f t="shared" si="37"/>
        <v>43299</v>
      </c>
    </row>
    <row r="2398" spans="1:13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M2398" s="2">
        <f t="shared" si="37"/>
        <v>43300</v>
      </c>
    </row>
    <row r="2399" spans="1:13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M2399" s="2">
        <f t="shared" si="37"/>
        <v>43301</v>
      </c>
    </row>
    <row r="2400" spans="1:13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M2400" s="2">
        <f t="shared" si="37"/>
        <v>43304</v>
      </c>
    </row>
    <row r="2401" spans="1:13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M2401" s="2">
        <f t="shared" si="37"/>
        <v>43305</v>
      </c>
    </row>
    <row r="2402" spans="1:13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M2402" s="2">
        <f t="shared" si="37"/>
        <v>43306</v>
      </c>
    </row>
    <row r="2403" spans="1:13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M2403" s="2">
        <f t="shared" si="37"/>
        <v>43307</v>
      </c>
    </row>
    <row r="2404" spans="1:13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M2404" s="2">
        <f t="shared" si="37"/>
        <v>43308</v>
      </c>
    </row>
    <row r="2405" spans="1:13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M2405" s="2">
        <f t="shared" si="37"/>
        <v>43311</v>
      </c>
    </row>
    <row r="2406" spans="1:13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M2406" s="2">
        <f t="shared" si="37"/>
        <v>43312</v>
      </c>
    </row>
    <row r="2407" spans="1:13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M2407" s="2">
        <f t="shared" si="37"/>
        <v>43313</v>
      </c>
    </row>
    <row r="2408" spans="1:13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M2408" s="2">
        <f t="shared" si="37"/>
        <v>43314</v>
      </c>
    </row>
    <row r="2409" spans="1:13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M2409" s="2">
        <f t="shared" si="37"/>
        <v>43315</v>
      </c>
    </row>
    <row r="2410" spans="1:13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M2410" s="2">
        <f t="shared" si="37"/>
        <v>43318</v>
      </c>
    </row>
    <row r="2411" spans="1:13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M2411" s="2">
        <f t="shared" si="37"/>
        <v>43319</v>
      </c>
    </row>
    <row r="2412" spans="1:13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M2412" s="2">
        <f t="shared" si="37"/>
        <v>43320</v>
      </c>
    </row>
    <row r="2413" spans="1:13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M2413" s="2">
        <f t="shared" si="37"/>
        <v>43321</v>
      </c>
    </row>
    <row r="2414" spans="1:13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M2414" s="2">
        <f t="shared" si="37"/>
        <v>43322</v>
      </c>
    </row>
    <row r="2415" spans="1:13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M2415" s="2">
        <f t="shared" si="37"/>
        <v>43325</v>
      </c>
    </row>
    <row r="2416" spans="1:13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M2416" s="2">
        <f t="shared" si="37"/>
        <v>43326</v>
      </c>
    </row>
    <row r="2417" spans="1:13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M2417" s="2">
        <f t="shared" si="37"/>
        <v>43327</v>
      </c>
    </row>
    <row r="2418" spans="1:13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M2418" s="2">
        <f t="shared" si="37"/>
        <v>43328</v>
      </c>
    </row>
    <row r="2419" spans="1:13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M2419" s="2">
        <f t="shared" si="37"/>
        <v>43329</v>
      </c>
    </row>
    <row r="2420" spans="1:13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M2420" s="2">
        <f t="shared" si="37"/>
        <v>43332</v>
      </c>
    </row>
    <row r="2421" spans="1:13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M2421" s="2">
        <f t="shared" si="37"/>
        <v>43333</v>
      </c>
    </row>
    <row r="2422" spans="1:13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M2422" s="2">
        <f t="shared" si="37"/>
        <v>43334</v>
      </c>
    </row>
    <row r="2423" spans="1:13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M2423" s="2">
        <f t="shared" si="37"/>
        <v>43335</v>
      </c>
    </row>
    <row r="2424" spans="1:13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M2424" s="2">
        <f t="shared" si="37"/>
        <v>43336</v>
      </c>
    </row>
    <row r="2425" spans="1:13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M2425" s="2">
        <f t="shared" si="37"/>
        <v>43339</v>
      </c>
    </row>
    <row r="2426" spans="1:13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M2426" s="2">
        <f t="shared" si="37"/>
        <v>43340</v>
      </c>
    </row>
    <row r="2427" spans="1:13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M2427" s="2">
        <f t="shared" si="37"/>
        <v>43341</v>
      </c>
    </row>
    <row r="2428" spans="1:13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M2428" s="2">
        <f t="shared" si="37"/>
        <v>43342</v>
      </c>
    </row>
    <row r="2429" spans="1:13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M2429" s="2">
        <f t="shared" si="37"/>
        <v>43343</v>
      </c>
    </row>
    <row r="2430" spans="1:13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M2430" s="2">
        <f t="shared" si="37"/>
        <v>43347</v>
      </c>
    </row>
    <row r="2431" spans="1:13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M2431" s="2">
        <f t="shared" si="37"/>
        <v>43348</v>
      </c>
    </row>
    <row r="2432" spans="1:13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M2432" s="2">
        <f t="shared" si="37"/>
        <v>43349</v>
      </c>
    </row>
    <row r="2433" spans="1:13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M2433" s="2">
        <f t="shared" si="37"/>
        <v>43350</v>
      </c>
    </row>
    <row r="2434" spans="1:13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M2434" s="2">
        <f t="shared" si="37"/>
        <v>43353</v>
      </c>
    </row>
    <row r="2435" spans="1:13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M2435" s="2">
        <f t="shared" ref="M2435:M2498" si="38">DATEVALUE(B2435)</f>
        <v>43354</v>
      </c>
    </row>
    <row r="2436" spans="1:13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M2436" s="2">
        <f t="shared" si="38"/>
        <v>43355</v>
      </c>
    </row>
    <row r="2437" spans="1:13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M2437" s="2">
        <f t="shared" si="38"/>
        <v>43356</v>
      </c>
    </row>
    <row r="2438" spans="1:13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M2438" s="2">
        <f t="shared" si="38"/>
        <v>43357</v>
      </c>
    </row>
    <row r="2439" spans="1:13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M2439" s="2">
        <f t="shared" si="38"/>
        <v>43360</v>
      </c>
    </row>
    <row r="2440" spans="1:13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M2440" s="2">
        <f t="shared" si="38"/>
        <v>43361</v>
      </c>
    </row>
    <row r="2441" spans="1:13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M2441" s="2">
        <f t="shared" si="38"/>
        <v>43362</v>
      </c>
    </row>
    <row r="2442" spans="1:13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M2442" s="2">
        <f t="shared" si="38"/>
        <v>43363</v>
      </c>
    </row>
    <row r="2443" spans="1:13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M2443" s="2">
        <f t="shared" si="38"/>
        <v>43364</v>
      </c>
    </row>
    <row r="2444" spans="1:13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M2444" s="2">
        <f t="shared" si="38"/>
        <v>43367</v>
      </c>
    </row>
    <row r="2445" spans="1:13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M2445" s="2">
        <f t="shared" si="38"/>
        <v>43368</v>
      </c>
    </row>
    <row r="2446" spans="1:13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M2446" s="2">
        <f t="shared" si="38"/>
        <v>43369</v>
      </c>
    </row>
    <row r="2447" spans="1:13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M2447" s="2">
        <f t="shared" si="38"/>
        <v>43370</v>
      </c>
    </row>
    <row r="2448" spans="1:13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M2448" s="2">
        <f t="shared" si="38"/>
        <v>43371</v>
      </c>
    </row>
    <row r="2449" spans="1:13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M2449" s="2">
        <f t="shared" si="38"/>
        <v>43374</v>
      </c>
    </row>
    <row r="2450" spans="1:13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M2450" s="2">
        <f t="shared" si="38"/>
        <v>43375</v>
      </c>
    </row>
    <row r="2451" spans="1:13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M2451" s="2">
        <f t="shared" si="38"/>
        <v>43376</v>
      </c>
    </row>
    <row r="2452" spans="1:13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M2452" s="2">
        <f t="shared" si="38"/>
        <v>43377</v>
      </c>
    </row>
    <row r="2453" spans="1:13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M2453" s="2">
        <f t="shared" si="38"/>
        <v>43378</v>
      </c>
    </row>
    <row r="2454" spans="1:13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M2454" s="2">
        <f t="shared" si="38"/>
        <v>43381</v>
      </c>
    </row>
    <row r="2455" spans="1:13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M2455" s="2">
        <f t="shared" si="38"/>
        <v>43382</v>
      </c>
    </row>
    <row r="2456" spans="1:13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M2456" s="2">
        <f t="shared" si="38"/>
        <v>43383</v>
      </c>
    </row>
    <row r="2457" spans="1:13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M2457" s="2">
        <f t="shared" si="38"/>
        <v>43384</v>
      </c>
    </row>
    <row r="2458" spans="1:13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M2458" s="2">
        <f t="shared" si="38"/>
        <v>43385</v>
      </c>
    </row>
    <row r="2459" spans="1:13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M2459" s="2">
        <f t="shared" si="38"/>
        <v>43388</v>
      </c>
    </row>
    <row r="2460" spans="1:13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M2460" s="2">
        <f t="shared" si="38"/>
        <v>43389</v>
      </c>
    </row>
    <row r="2461" spans="1:13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M2461" s="2">
        <f t="shared" si="38"/>
        <v>43390</v>
      </c>
    </row>
    <row r="2462" spans="1:13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M2462" s="2">
        <f t="shared" si="38"/>
        <v>43391</v>
      </c>
    </row>
    <row r="2463" spans="1:13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M2463" s="2">
        <f t="shared" si="38"/>
        <v>43392</v>
      </c>
    </row>
    <row r="2464" spans="1:13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M2464" s="2">
        <f t="shared" si="38"/>
        <v>43395</v>
      </c>
    </row>
    <row r="2465" spans="1:13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M2465" s="2">
        <f t="shared" si="38"/>
        <v>43396</v>
      </c>
    </row>
    <row r="2466" spans="1:13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M2466" s="2">
        <f t="shared" si="38"/>
        <v>43397</v>
      </c>
    </row>
    <row r="2467" spans="1:13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M2467" s="2">
        <f t="shared" si="38"/>
        <v>43398</v>
      </c>
    </row>
    <row r="2468" spans="1:13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M2468" s="2">
        <f t="shared" si="38"/>
        <v>43399</v>
      </c>
    </row>
    <row r="2469" spans="1:13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M2469" s="2">
        <f t="shared" si="38"/>
        <v>43402</v>
      </c>
    </row>
    <row r="2470" spans="1:13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M2470" s="2">
        <f t="shared" si="38"/>
        <v>43403</v>
      </c>
    </row>
    <row r="2471" spans="1:13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M2471" s="2">
        <f t="shared" si="38"/>
        <v>43404</v>
      </c>
    </row>
    <row r="2472" spans="1:13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M2472" s="2">
        <f t="shared" si="38"/>
        <v>43405</v>
      </c>
    </row>
    <row r="2473" spans="1:13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M2473" s="2">
        <f t="shared" si="38"/>
        <v>43406</v>
      </c>
    </row>
    <row r="2474" spans="1:13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M2474" s="2">
        <f t="shared" si="38"/>
        <v>43409</v>
      </c>
    </row>
    <row r="2475" spans="1:13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M2475" s="2">
        <f t="shared" si="38"/>
        <v>43410</v>
      </c>
    </row>
    <row r="2476" spans="1:13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M2476" s="2">
        <f t="shared" si="38"/>
        <v>43411</v>
      </c>
    </row>
    <row r="2477" spans="1:13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M2477" s="2">
        <f t="shared" si="38"/>
        <v>43412</v>
      </c>
    </row>
    <row r="2478" spans="1:13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M2478" s="2">
        <f t="shared" si="38"/>
        <v>43413</v>
      </c>
    </row>
    <row r="2479" spans="1:13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M2479" s="2">
        <f t="shared" si="38"/>
        <v>43416</v>
      </c>
    </row>
    <row r="2480" spans="1:13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M2480" s="2">
        <f t="shared" si="38"/>
        <v>43417</v>
      </c>
    </row>
    <row r="2481" spans="1:13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M2481" s="2">
        <f t="shared" si="38"/>
        <v>43418</v>
      </c>
    </row>
    <row r="2482" spans="1:13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M2482" s="2">
        <f t="shared" si="38"/>
        <v>43419</v>
      </c>
    </row>
    <row r="2483" spans="1:13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M2483" s="2">
        <f t="shared" si="38"/>
        <v>43420</v>
      </c>
    </row>
    <row r="2484" spans="1:13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M2484" s="2">
        <f t="shared" si="38"/>
        <v>43423</v>
      </c>
    </row>
    <row r="2485" spans="1:13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M2485" s="2">
        <f t="shared" si="38"/>
        <v>43424</v>
      </c>
    </row>
    <row r="2486" spans="1:13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M2486" s="2">
        <f t="shared" si="38"/>
        <v>43425</v>
      </c>
    </row>
    <row r="2487" spans="1:13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M2487" s="2">
        <f t="shared" si="38"/>
        <v>43427</v>
      </c>
    </row>
    <row r="2488" spans="1:13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M2488" s="2">
        <f t="shared" si="38"/>
        <v>43430</v>
      </c>
    </row>
    <row r="2489" spans="1:13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M2489" s="2">
        <f t="shared" si="38"/>
        <v>43431</v>
      </c>
    </row>
    <row r="2490" spans="1:13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M2490" s="2">
        <f t="shared" si="38"/>
        <v>43432</v>
      </c>
    </row>
    <row r="2491" spans="1:13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M2491" s="2">
        <f t="shared" si="38"/>
        <v>43433</v>
      </c>
    </row>
    <row r="2492" spans="1:13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M2492" s="2">
        <f t="shared" si="38"/>
        <v>43434</v>
      </c>
    </row>
    <row r="2493" spans="1:13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M2493" s="2">
        <f t="shared" si="38"/>
        <v>43437</v>
      </c>
    </row>
    <row r="2494" spans="1:13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M2494" s="2">
        <f t="shared" si="38"/>
        <v>43438</v>
      </c>
    </row>
    <row r="2495" spans="1:13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M2495" s="2">
        <f t="shared" si="38"/>
        <v>43440</v>
      </c>
    </row>
    <row r="2496" spans="1:13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M2496" s="2">
        <f t="shared" si="38"/>
        <v>43441</v>
      </c>
    </row>
    <row r="2497" spans="1:13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M2497" s="2">
        <f t="shared" si="38"/>
        <v>43444</v>
      </c>
    </row>
    <row r="2498" spans="1:13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M2498" s="2">
        <f t="shared" si="38"/>
        <v>43445</v>
      </c>
    </row>
    <row r="2499" spans="1:13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M2499" s="2">
        <f t="shared" ref="M2499:M2562" si="39">DATEVALUE(B2499)</f>
        <v>43446</v>
      </c>
    </row>
    <row r="2500" spans="1:13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M2500" s="2">
        <f t="shared" si="39"/>
        <v>43447</v>
      </c>
    </row>
    <row r="2501" spans="1:13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M2501" s="2">
        <f t="shared" si="39"/>
        <v>43448</v>
      </c>
    </row>
    <row r="2502" spans="1:13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M2502" s="2">
        <f t="shared" si="39"/>
        <v>43451</v>
      </c>
    </row>
    <row r="2503" spans="1:13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M2503" s="2">
        <f t="shared" si="39"/>
        <v>43452</v>
      </c>
    </row>
    <row r="2504" spans="1:13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M2504" s="2">
        <f t="shared" si="39"/>
        <v>43453</v>
      </c>
    </row>
    <row r="2505" spans="1:13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M2505" s="2">
        <f t="shared" si="39"/>
        <v>43454</v>
      </c>
    </row>
    <row r="2506" spans="1:13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M2506" s="2">
        <f t="shared" si="39"/>
        <v>43455</v>
      </c>
    </row>
    <row r="2507" spans="1:13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M2507" s="2">
        <f t="shared" si="39"/>
        <v>43458</v>
      </c>
    </row>
    <row r="2508" spans="1:13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M2508" s="2">
        <f t="shared" si="39"/>
        <v>43460</v>
      </c>
    </row>
    <row r="2509" spans="1:13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M2509" s="2">
        <f t="shared" si="39"/>
        <v>43461</v>
      </c>
    </row>
    <row r="2510" spans="1:13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M2510" s="2">
        <f t="shared" si="39"/>
        <v>43462</v>
      </c>
    </row>
    <row r="2511" spans="1:13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M2511" s="2">
        <f t="shared" si="39"/>
        <v>43465</v>
      </c>
    </row>
    <row r="2512" spans="1:13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M2512" s="2">
        <f t="shared" si="39"/>
        <v>43102</v>
      </c>
    </row>
    <row r="2513" spans="1:13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M2513" s="2">
        <f t="shared" si="39"/>
        <v>43103</v>
      </c>
    </row>
    <row r="2514" spans="1:13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M2514" s="2">
        <f t="shared" si="39"/>
        <v>43104</v>
      </c>
    </row>
    <row r="2515" spans="1:13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M2515" s="2">
        <f t="shared" si="39"/>
        <v>43105</v>
      </c>
    </row>
    <row r="2516" spans="1:13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M2516" s="2">
        <f t="shared" si="39"/>
        <v>43108</v>
      </c>
    </row>
    <row r="2517" spans="1:13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M2517" s="2">
        <f t="shared" si="39"/>
        <v>43109</v>
      </c>
    </row>
    <row r="2518" spans="1:13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M2518" s="2">
        <f t="shared" si="39"/>
        <v>43110</v>
      </c>
    </row>
    <row r="2519" spans="1:13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M2519" s="2">
        <f t="shared" si="39"/>
        <v>43111</v>
      </c>
    </row>
    <row r="2520" spans="1:13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M2520" s="2">
        <f t="shared" si="39"/>
        <v>43112</v>
      </c>
    </row>
    <row r="2521" spans="1:13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M2521" s="2">
        <f t="shared" si="39"/>
        <v>43116</v>
      </c>
    </row>
    <row r="2522" spans="1:13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M2522" s="2">
        <f t="shared" si="39"/>
        <v>43117</v>
      </c>
    </row>
    <row r="2523" spans="1:13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M2523" s="2">
        <f t="shared" si="39"/>
        <v>43118</v>
      </c>
    </row>
    <row r="2524" spans="1:13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M2524" s="2">
        <f t="shared" si="39"/>
        <v>43119</v>
      </c>
    </row>
    <row r="2525" spans="1:13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M2525" s="2">
        <f t="shared" si="39"/>
        <v>43122</v>
      </c>
    </row>
    <row r="2526" spans="1:13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M2526" s="2">
        <f t="shared" si="39"/>
        <v>43123</v>
      </c>
    </row>
    <row r="2527" spans="1:13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M2527" s="2">
        <f t="shared" si="39"/>
        <v>43124</v>
      </c>
    </row>
    <row r="2528" spans="1:13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M2528" s="2">
        <f t="shared" si="39"/>
        <v>43125</v>
      </c>
    </row>
    <row r="2529" spans="1:13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M2529" s="2">
        <f t="shared" si="39"/>
        <v>43126</v>
      </c>
    </row>
    <row r="2530" spans="1:13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M2530" s="2">
        <f t="shared" si="39"/>
        <v>43129</v>
      </c>
    </row>
    <row r="2531" spans="1:13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M2531" s="2">
        <f t="shared" si="39"/>
        <v>43130</v>
      </c>
    </row>
    <row r="2532" spans="1:13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M2532" s="2">
        <f t="shared" si="39"/>
        <v>43131</v>
      </c>
    </row>
    <row r="2533" spans="1:13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M2533" s="2">
        <f t="shared" si="39"/>
        <v>43132</v>
      </c>
    </row>
    <row r="2534" spans="1:13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M2534" s="2">
        <f t="shared" si="39"/>
        <v>43133</v>
      </c>
    </row>
    <row r="2535" spans="1:13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M2535" s="2">
        <f t="shared" si="39"/>
        <v>43136</v>
      </c>
    </row>
    <row r="2536" spans="1:13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M2536" s="2">
        <f t="shared" si="39"/>
        <v>43137</v>
      </c>
    </row>
    <row r="2537" spans="1:13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M2537" s="2">
        <f t="shared" si="39"/>
        <v>43138</v>
      </c>
    </row>
    <row r="2538" spans="1:13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M2538" s="2">
        <f t="shared" si="39"/>
        <v>43139</v>
      </c>
    </row>
    <row r="2539" spans="1:13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M2539" s="2">
        <f t="shared" si="39"/>
        <v>43140</v>
      </c>
    </row>
    <row r="2540" spans="1:13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M2540" s="2">
        <f t="shared" si="39"/>
        <v>43143</v>
      </c>
    </row>
    <row r="2541" spans="1:13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M2541" s="2">
        <f t="shared" si="39"/>
        <v>43144</v>
      </c>
    </row>
    <row r="2542" spans="1:13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M2542" s="2">
        <f t="shared" si="39"/>
        <v>43145</v>
      </c>
    </row>
    <row r="2543" spans="1:13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M2543" s="2">
        <f t="shared" si="39"/>
        <v>43146</v>
      </c>
    </row>
    <row r="2544" spans="1:13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M2544" s="2">
        <f t="shared" si="39"/>
        <v>43147</v>
      </c>
    </row>
    <row r="2545" spans="1:13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M2545" s="2">
        <f t="shared" si="39"/>
        <v>43151</v>
      </c>
    </row>
    <row r="2546" spans="1:13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M2546" s="2">
        <f t="shared" si="39"/>
        <v>43152</v>
      </c>
    </row>
    <row r="2547" spans="1:13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M2547" s="2">
        <f t="shared" si="39"/>
        <v>43153</v>
      </c>
    </row>
    <row r="2548" spans="1:13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M2548" s="2">
        <f t="shared" si="39"/>
        <v>43154</v>
      </c>
    </row>
    <row r="2549" spans="1:13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M2549" s="2">
        <f t="shared" si="39"/>
        <v>43157</v>
      </c>
    </row>
    <row r="2550" spans="1:13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M2550" s="2">
        <f t="shared" si="39"/>
        <v>43158</v>
      </c>
    </row>
    <row r="2551" spans="1:13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M2551" s="2">
        <f t="shared" si="39"/>
        <v>43159</v>
      </c>
    </row>
    <row r="2552" spans="1:13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M2552" s="2">
        <f t="shared" si="39"/>
        <v>43160</v>
      </c>
    </row>
    <row r="2553" spans="1:13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M2553" s="2">
        <f t="shared" si="39"/>
        <v>43161</v>
      </c>
    </row>
    <row r="2554" spans="1:13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M2554" s="2">
        <f t="shared" si="39"/>
        <v>43164</v>
      </c>
    </row>
    <row r="2555" spans="1:13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M2555" s="2">
        <f t="shared" si="39"/>
        <v>43165</v>
      </c>
    </row>
    <row r="2556" spans="1:13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M2556" s="2">
        <f t="shared" si="39"/>
        <v>43166</v>
      </c>
    </row>
    <row r="2557" spans="1:13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M2557" s="2">
        <f t="shared" si="39"/>
        <v>43167</v>
      </c>
    </row>
    <row r="2558" spans="1:13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M2558" s="2">
        <f t="shared" si="39"/>
        <v>43168</v>
      </c>
    </row>
    <row r="2559" spans="1:13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M2559" s="2">
        <f t="shared" si="39"/>
        <v>43171</v>
      </c>
    </row>
    <row r="2560" spans="1:13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M2560" s="2">
        <f t="shared" si="39"/>
        <v>43172</v>
      </c>
    </row>
    <row r="2561" spans="1:13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M2561" s="2">
        <f t="shared" si="39"/>
        <v>43173</v>
      </c>
    </row>
    <row r="2562" spans="1:13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M2562" s="2">
        <f t="shared" si="39"/>
        <v>43174</v>
      </c>
    </row>
    <row r="2563" spans="1:13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M2563" s="2">
        <f t="shared" ref="M2563:M2626" si="40">DATEVALUE(B2563)</f>
        <v>43175</v>
      </c>
    </row>
    <row r="2564" spans="1:13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M2564" s="2">
        <f t="shared" si="40"/>
        <v>43178</v>
      </c>
    </row>
    <row r="2565" spans="1:13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M2565" s="2">
        <f t="shared" si="40"/>
        <v>43179</v>
      </c>
    </row>
    <row r="2566" spans="1:13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M2566" s="2">
        <f t="shared" si="40"/>
        <v>43180</v>
      </c>
    </row>
    <row r="2567" spans="1:13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M2567" s="2">
        <f t="shared" si="40"/>
        <v>43181</v>
      </c>
    </row>
    <row r="2568" spans="1:13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M2568" s="2">
        <f t="shared" si="40"/>
        <v>43182</v>
      </c>
    </row>
    <row r="2569" spans="1:13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M2569" s="2">
        <f t="shared" si="40"/>
        <v>43185</v>
      </c>
    </row>
    <row r="2570" spans="1:13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M2570" s="2">
        <f t="shared" si="40"/>
        <v>43186</v>
      </c>
    </row>
    <row r="2571" spans="1:13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M2571" s="2">
        <f t="shared" si="40"/>
        <v>43187</v>
      </c>
    </row>
    <row r="2572" spans="1:13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M2572" s="2">
        <f t="shared" si="40"/>
        <v>43188</v>
      </c>
    </row>
    <row r="2573" spans="1:13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M2573" s="2">
        <f t="shared" si="40"/>
        <v>43192</v>
      </c>
    </row>
    <row r="2574" spans="1:13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M2574" s="2">
        <f t="shared" si="40"/>
        <v>43193</v>
      </c>
    </row>
    <row r="2575" spans="1:13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M2575" s="2">
        <f t="shared" si="40"/>
        <v>43194</v>
      </c>
    </row>
    <row r="2576" spans="1:13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M2576" s="2">
        <f t="shared" si="40"/>
        <v>43195</v>
      </c>
    </row>
    <row r="2577" spans="1:13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M2577" s="2">
        <f t="shared" si="40"/>
        <v>43196</v>
      </c>
    </row>
    <row r="2578" spans="1:13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M2578" s="2">
        <f t="shared" si="40"/>
        <v>43199</v>
      </c>
    </row>
    <row r="2579" spans="1:13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M2579" s="2">
        <f t="shared" si="40"/>
        <v>43200</v>
      </c>
    </row>
    <row r="2580" spans="1:13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M2580" s="2">
        <f t="shared" si="40"/>
        <v>43201</v>
      </c>
    </row>
    <row r="2581" spans="1:13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M2581" s="2">
        <f t="shared" si="40"/>
        <v>43202</v>
      </c>
    </row>
    <row r="2582" spans="1:13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M2582" s="2">
        <f t="shared" si="40"/>
        <v>43203</v>
      </c>
    </row>
    <row r="2583" spans="1:13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M2583" s="2">
        <f t="shared" si="40"/>
        <v>43206</v>
      </c>
    </row>
    <row r="2584" spans="1:13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M2584" s="2">
        <f t="shared" si="40"/>
        <v>43207</v>
      </c>
    </row>
    <row r="2585" spans="1:13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M2585" s="2">
        <f t="shared" si="40"/>
        <v>43208</v>
      </c>
    </row>
    <row r="2586" spans="1:13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M2586" s="2">
        <f t="shared" si="40"/>
        <v>43209</v>
      </c>
    </row>
    <row r="2587" spans="1:13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M2587" s="2">
        <f t="shared" si="40"/>
        <v>43210</v>
      </c>
    </row>
    <row r="2588" spans="1:13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M2588" s="2">
        <f t="shared" si="40"/>
        <v>43213</v>
      </c>
    </row>
    <row r="2589" spans="1:13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M2589" s="2">
        <f t="shared" si="40"/>
        <v>43214</v>
      </c>
    </row>
    <row r="2590" spans="1:13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M2590" s="2">
        <f t="shared" si="40"/>
        <v>43215</v>
      </c>
    </row>
    <row r="2591" spans="1:13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M2591" s="2">
        <f t="shared" si="40"/>
        <v>43216</v>
      </c>
    </row>
    <row r="2592" spans="1:13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M2592" s="2">
        <f t="shared" si="40"/>
        <v>43217</v>
      </c>
    </row>
    <row r="2593" spans="1:13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M2593" s="2">
        <f t="shared" si="40"/>
        <v>43220</v>
      </c>
    </row>
    <row r="2594" spans="1:13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M2594" s="2">
        <f t="shared" si="40"/>
        <v>43221</v>
      </c>
    </row>
    <row r="2595" spans="1:13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M2595" s="2">
        <f t="shared" si="40"/>
        <v>43222</v>
      </c>
    </row>
    <row r="2596" spans="1:13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M2596" s="2">
        <f t="shared" si="40"/>
        <v>43223</v>
      </c>
    </row>
    <row r="2597" spans="1:13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M2597" s="2">
        <f t="shared" si="40"/>
        <v>43224</v>
      </c>
    </row>
    <row r="2598" spans="1:13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M2598" s="2">
        <f t="shared" si="40"/>
        <v>43227</v>
      </c>
    </row>
    <row r="2599" spans="1:13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M2599" s="2">
        <f t="shared" si="40"/>
        <v>43228</v>
      </c>
    </row>
    <row r="2600" spans="1:13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M2600" s="2">
        <f t="shared" si="40"/>
        <v>43229</v>
      </c>
    </row>
    <row r="2601" spans="1:13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M2601" s="2">
        <f t="shared" si="40"/>
        <v>43230</v>
      </c>
    </row>
    <row r="2602" spans="1:13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M2602" s="2">
        <f t="shared" si="40"/>
        <v>43231</v>
      </c>
    </row>
    <row r="2603" spans="1:13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M2603" s="2">
        <f t="shared" si="40"/>
        <v>43234</v>
      </c>
    </row>
    <row r="2604" spans="1:13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M2604" s="2">
        <f t="shared" si="40"/>
        <v>43235</v>
      </c>
    </row>
    <row r="2605" spans="1:13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M2605" s="2">
        <f t="shared" si="40"/>
        <v>43236</v>
      </c>
    </row>
    <row r="2606" spans="1:13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M2606" s="2">
        <f t="shared" si="40"/>
        <v>43237</v>
      </c>
    </row>
    <row r="2607" spans="1:13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M2607" s="2">
        <f t="shared" si="40"/>
        <v>43238</v>
      </c>
    </row>
    <row r="2608" spans="1:13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M2608" s="2">
        <f t="shared" si="40"/>
        <v>43241</v>
      </c>
    </row>
    <row r="2609" spans="1:13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M2609" s="2">
        <f t="shared" si="40"/>
        <v>43242</v>
      </c>
    </row>
    <row r="2610" spans="1:13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M2610" s="2">
        <f t="shared" si="40"/>
        <v>43243</v>
      </c>
    </row>
    <row r="2611" spans="1:13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M2611" s="2">
        <f t="shared" si="40"/>
        <v>43244</v>
      </c>
    </row>
    <row r="2612" spans="1:13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M2612" s="2">
        <f t="shared" si="40"/>
        <v>43245</v>
      </c>
    </row>
    <row r="2613" spans="1:13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M2613" s="2">
        <f t="shared" si="40"/>
        <v>43249</v>
      </c>
    </row>
    <row r="2614" spans="1:13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M2614" s="2">
        <f t="shared" si="40"/>
        <v>43250</v>
      </c>
    </row>
    <row r="2615" spans="1:13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M2615" s="2">
        <f t="shared" si="40"/>
        <v>43251</v>
      </c>
    </row>
    <row r="2616" spans="1:13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M2616" s="2">
        <f t="shared" si="40"/>
        <v>43252</v>
      </c>
    </row>
    <row r="2617" spans="1:13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M2617" s="2">
        <f t="shared" si="40"/>
        <v>43255</v>
      </c>
    </row>
    <row r="2618" spans="1:13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M2618" s="2">
        <f t="shared" si="40"/>
        <v>43256</v>
      </c>
    </row>
    <row r="2619" spans="1:13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M2619" s="2">
        <f t="shared" si="40"/>
        <v>43257</v>
      </c>
    </row>
    <row r="2620" spans="1:13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M2620" s="2">
        <f t="shared" si="40"/>
        <v>43258</v>
      </c>
    </row>
    <row r="2621" spans="1:13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M2621" s="2">
        <f t="shared" si="40"/>
        <v>43259</v>
      </c>
    </row>
    <row r="2622" spans="1:13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M2622" s="2">
        <f t="shared" si="40"/>
        <v>43262</v>
      </c>
    </row>
    <row r="2623" spans="1:13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M2623" s="2">
        <f t="shared" si="40"/>
        <v>43263</v>
      </c>
    </row>
    <row r="2624" spans="1:13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M2624" s="2">
        <f t="shared" si="40"/>
        <v>43264</v>
      </c>
    </row>
    <row r="2625" spans="1:13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M2625" s="2">
        <f t="shared" si="40"/>
        <v>43265</v>
      </c>
    </row>
    <row r="2626" spans="1:13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M2626" s="2">
        <f t="shared" si="40"/>
        <v>43266</v>
      </c>
    </row>
    <row r="2627" spans="1:13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M2627" s="2">
        <f t="shared" ref="M2627:M2690" si="41">DATEVALUE(B2627)</f>
        <v>43269</v>
      </c>
    </row>
    <row r="2628" spans="1:13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M2628" s="2">
        <f t="shared" si="41"/>
        <v>43270</v>
      </c>
    </row>
    <row r="2629" spans="1:13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M2629" s="2">
        <f t="shared" si="41"/>
        <v>43271</v>
      </c>
    </row>
    <row r="2630" spans="1:13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M2630" s="2">
        <f t="shared" si="41"/>
        <v>43272</v>
      </c>
    </row>
    <row r="2631" spans="1:13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M2631" s="2">
        <f t="shared" si="41"/>
        <v>43273</v>
      </c>
    </row>
    <row r="2632" spans="1:13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M2632" s="2">
        <f t="shared" si="41"/>
        <v>43276</v>
      </c>
    </row>
    <row r="2633" spans="1:13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M2633" s="2">
        <f t="shared" si="41"/>
        <v>43277</v>
      </c>
    </row>
    <row r="2634" spans="1:13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M2634" s="2">
        <f t="shared" si="41"/>
        <v>43278</v>
      </c>
    </row>
    <row r="2635" spans="1:13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M2635" s="2">
        <f t="shared" si="41"/>
        <v>43279</v>
      </c>
    </row>
    <row r="2636" spans="1:13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M2636" s="2">
        <f t="shared" si="41"/>
        <v>43280</v>
      </c>
    </row>
    <row r="2637" spans="1:13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M2637" s="2">
        <f t="shared" si="41"/>
        <v>43283</v>
      </c>
    </row>
    <row r="2638" spans="1:13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M2638" s="2">
        <f t="shared" si="41"/>
        <v>43284</v>
      </c>
    </row>
    <row r="2639" spans="1:13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M2639" s="2">
        <f t="shared" si="41"/>
        <v>43286</v>
      </c>
    </row>
    <row r="2640" spans="1:13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M2640" s="2">
        <f t="shared" si="41"/>
        <v>43287</v>
      </c>
    </row>
    <row r="2641" spans="1:13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M2641" s="2">
        <f t="shared" si="41"/>
        <v>43290</v>
      </c>
    </row>
    <row r="2642" spans="1:13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M2642" s="2">
        <f t="shared" si="41"/>
        <v>43291</v>
      </c>
    </row>
    <row r="2643" spans="1:13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M2643" s="2">
        <f t="shared" si="41"/>
        <v>43292</v>
      </c>
    </row>
    <row r="2644" spans="1:13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M2644" s="2">
        <f t="shared" si="41"/>
        <v>43293</v>
      </c>
    </row>
    <row r="2645" spans="1:13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M2645" s="2">
        <f t="shared" si="41"/>
        <v>43294</v>
      </c>
    </row>
    <row r="2646" spans="1:13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M2646" s="2">
        <f t="shared" si="41"/>
        <v>43297</v>
      </c>
    </row>
    <row r="2647" spans="1:13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M2647" s="2">
        <f t="shared" si="41"/>
        <v>43298</v>
      </c>
    </row>
    <row r="2648" spans="1:13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M2648" s="2">
        <f t="shared" si="41"/>
        <v>43299</v>
      </c>
    </row>
    <row r="2649" spans="1:13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M2649" s="2">
        <f t="shared" si="41"/>
        <v>43300</v>
      </c>
    </row>
    <row r="2650" spans="1:13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M2650" s="2">
        <f t="shared" si="41"/>
        <v>43301</v>
      </c>
    </row>
    <row r="2651" spans="1:13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M2651" s="2">
        <f t="shared" si="41"/>
        <v>43304</v>
      </c>
    </row>
    <row r="2652" spans="1:13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M2652" s="2">
        <f t="shared" si="41"/>
        <v>43305</v>
      </c>
    </row>
    <row r="2653" spans="1:13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M2653" s="2">
        <f t="shared" si="41"/>
        <v>43306</v>
      </c>
    </row>
    <row r="2654" spans="1:13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M2654" s="2">
        <f t="shared" si="41"/>
        <v>43307</v>
      </c>
    </row>
    <row r="2655" spans="1:13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M2655" s="2">
        <f t="shared" si="41"/>
        <v>43308</v>
      </c>
    </row>
    <row r="2656" spans="1:13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M2656" s="2">
        <f t="shared" si="41"/>
        <v>43311</v>
      </c>
    </row>
    <row r="2657" spans="1:13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M2657" s="2">
        <f t="shared" si="41"/>
        <v>43312</v>
      </c>
    </row>
    <row r="2658" spans="1:13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M2658" s="2">
        <f t="shared" si="41"/>
        <v>43313</v>
      </c>
    </row>
    <row r="2659" spans="1:13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M2659" s="2">
        <f t="shared" si="41"/>
        <v>43314</v>
      </c>
    </row>
    <row r="2660" spans="1:13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M2660" s="2">
        <f t="shared" si="41"/>
        <v>43315</v>
      </c>
    </row>
    <row r="2661" spans="1:13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M2661" s="2">
        <f t="shared" si="41"/>
        <v>43318</v>
      </c>
    </row>
    <row r="2662" spans="1:13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M2662" s="2">
        <f t="shared" si="41"/>
        <v>43319</v>
      </c>
    </row>
    <row r="2663" spans="1:13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M2663" s="2">
        <f t="shared" si="41"/>
        <v>43320</v>
      </c>
    </row>
    <row r="2664" spans="1:13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M2664" s="2">
        <f t="shared" si="41"/>
        <v>43321</v>
      </c>
    </row>
    <row r="2665" spans="1:13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M2665" s="2">
        <f t="shared" si="41"/>
        <v>43322</v>
      </c>
    </row>
    <row r="2666" spans="1:13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M2666" s="2">
        <f t="shared" si="41"/>
        <v>43325</v>
      </c>
    </row>
    <row r="2667" spans="1:13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M2667" s="2">
        <f t="shared" si="41"/>
        <v>43326</v>
      </c>
    </row>
    <row r="2668" spans="1:13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M2668" s="2">
        <f t="shared" si="41"/>
        <v>43327</v>
      </c>
    </row>
    <row r="2669" spans="1:13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M2669" s="2">
        <f t="shared" si="41"/>
        <v>43328</v>
      </c>
    </row>
    <row r="2670" spans="1:13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M2670" s="2">
        <f t="shared" si="41"/>
        <v>43329</v>
      </c>
    </row>
    <row r="2671" spans="1:13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M2671" s="2">
        <f t="shared" si="41"/>
        <v>43332</v>
      </c>
    </row>
    <row r="2672" spans="1:13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M2672" s="2">
        <f t="shared" si="41"/>
        <v>43333</v>
      </c>
    </row>
    <row r="2673" spans="1:13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M2673" s="2">
        <f t="shared" si="41"/>
        <v>43334</v>
      </c>
    </row>
    <row r="2674" spans="1:13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M2674" s="2">
        <f t="shared" si="41"/>
        <v>43335</v>
      </c>
    </row>
    <row r="2675" spans="1:13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M2675" s="2">
        <f t="shared" si="41"/>
        <v>43336</v>
      </c>
    </row>
    <row r="2676" spans="1:13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M2676" s="2">
        <f t="shared" si="41"/>
        <v>43339</v>
      </c>
    </row>
    <row r="2677" spans="1:13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M2677" s="2">
        <f t="shared" si="41"/>
        <v>43340</v>
      </c>
    </row>
    <row r="2678" spans="1:13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M2678" s="2">
        <f t="shared" si="41"/>
        <v>43341</v>
      </c>
    </row>
    <row r="2679" spans="1:13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M2679" s="2">
        <f t="shared" si="41"/>
        <v>43342</v>
      </c>
    </row>
    <row r="2680" spans="1:13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M2680" s="2">
        <f t="shared" si="41"/>
        <v>43343</v>
      </c>
    </row>
    <row r="2681" spans="1:13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M2681" s="2">
        <f t="shared" si="41"/>
        <v>43347</v>
      </c>
    </row>
    <row r="2682" spans="1:13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M2682" s="2">
        <f t="shared" si="41"/>
        <v>43348</v>
      </c>
    </row>
    <row r="2683" spans="1:13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M2683" s="2">
        <f t="shared" si="41"/>
        <v>43349</v>
      </c>
    </row>
    <row r="2684" spans="1:13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M2684" s="2">
        <f t="shared" si="41"/>
        <v>43350</v>
      </c>
    </row>
    <row r="2685" spans="1:13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M2685" s="2">
        <f t="shared" si="41"/>
        <v>43353</v>
      </c>
    </row>
    <row r="2686" spans="1:13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M2686" s="2">
        <f t="shared" si="41"/>
        <v>43354</v>
      </c>
    </row>
    <row r="2687" spans="1:13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M2687" s="2">
        <f t="shared" si="41"/>
        <v>43355</v>
      </c>
    </row>
    <row r="2688" spans="1:13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M2688" s="2">
        <f t="shared" si="41"/>
        <v>43356</v>
      </c>
    </row>
    <row r="2689" spans="1:13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M2689" s="2">
        <f t="shared" si="41"/>
        <v>43357</v>
      </c>
    </row>
    <row r="2690" spans="1:13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M2690" s="2">
        <f t="shared" si="41"/>
        <v>43360</v>
      </c>
    </row>
    <row r="2691" spans="1:13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M2691" s="2">
        <f t="shared" ref="M2691:M2754" si="42">DATEVALUE(B2691)</f>
        <v>43361</v>
      </c>
    </row>
    <row r="2692" spans="1:13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M2692" s="2">
        <f t="shared" si="42"/>
        <v>43362</v>
      </c>
    </row>
    <row r="2693" spans="1:13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M2693" s="2">
        <f t="shared" si="42"/>
        <v>43363</v>
      </c>
    </row>
    <row r="2694" spans="1:13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M2694" s="2">
        <f t="shared" si="42"/>
        <v>43364</v>
      </c>
    </row>
    <row r="2695" spans="1:13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M2695" s="2">
        <f t="shared" si="42"/>
        <v>43367</v>
      </c>
    </row>
    <row r="2696" spans="1:13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M2696" s="2">
        <f t="shared" si="42"/>
        <v>43368</v>
      </c>
    </row>
    <row r="2697" spans="1:13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M2697" s="2">
        <f t="shared" si="42"/>
        <v>43369</v>
      </c>
    </row>
    <row r="2698" spans="1:13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M2698" s="2">
        <f t="shared" si="42"/>
        <v>43370</v>
      </c>
    </row>
    <row r="2699" spans="1:13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M2699" s="2">
        <f t="shared" si="42"/>
        <v>43371</v>
      </c>
    </row>
    <row r="2700" spans="1:13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M2700" s="2">
        <f t="shared" si="42"/>
        <v>43374</v>
      </c>
    </row>
    <row r="2701" spans="1:13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M2701" s="2">
        <f t="shared" si="42"/>
        <v>43375</v>
      </c>
    </row>
    <row r="2702" spans="1:13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M2702" s="2">
        <f t="shared" si="42"/>
        <v>43376</v>
      </c>
    </row>
    <row r="2703" spans="1:13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M2703" s="2">
        <f t="shared" si="42"/>
        <v>43377</v>
      </c>
    </row>
    <row r="2704" spans="1:13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M2704" s="2">
        <f t="shared" si="42"/>
        <v>43378</v>
      </c>
    </row>
    <row r="2705" spans="1:13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M2705" s="2">
        <f t="shared" si="42"/>
        <v>43381</v>
      </c>
    </row>
    <row r="2706" spans="1:13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M2706" s="2">
        <f t="shared" si="42"/>
        <v>43382</v>
      </c>
    </row>
    <row r="2707" spans="1:13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M2707" s="2">
        <f t="shared" si="42"/>
        <v>43383</v>
      </c>
    </row>
    <row r="2708" spans="1:13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M2708" s="2">
        <f t="shared" si="42"/>
        <v>43384</v>
      </c>
    </row>
    <row r="2709" spans="1:13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M2709" s="2">
        <f t="shared" si="42"/>
        <v>43385</v>
      </c>
    </row>
    <row r="2710" spans="1:13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M2710" s="2">
        <f t="shared" si="42"/>
        <v>43388</v>
      </c>
    </row>
    <row r="2711" spans="1:13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M2711" s="2">
        <f t="shared" si="42"/>
        <v>43389</v>
      </c>
    </row>
    <row r="2712" spans="1:13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M2712" s="2">
        <f t="shared" si="42"/>
        <v>43390</v>
      </c>
    </row>
    <row r="2713" spans="1:13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M2713" s="2">
        <f t="shared" si="42"/>
        <v>43391</v>
      </c>
    </row>
    <row r="2714" spans="1:13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M2714" s="2">
        <f t="shared" si="42"/>
        <v>43392</v>
      </c>
    </row>
    <row r="2715" spans="1:13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M2715" s="2">
        <f t="shared" si="42"/>
        <v>43395</v>
      </c>
    </row>
    <row r="2716" spans="1:13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M2716" s="2">
        <f t="shared" si="42"/>
        <v>43396</v>
      </c>
    </row>
    <row r="2717" spans="1:13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M2717" s="2">
        <f t="shared" si="42"/>
        <v>43397</v>
      </c>
    </row>
    <row r="2718" spans="1:13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M2718" s="2">
        <f t="shared" si="42"/>
        <v>43398</v>
      </c>
    </row>
    <row r="2719" spans="1:13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M2719" s="2">
        <f t="shared" si="42"/>
        <v>43399</v>
      </c>
    </row>
    <row r="2720" spans="1:13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M2720" s="2">
        <f t="shared" si="42"/>
        <v>43402</v>
      </c>
    </row>
    <row r="2721" spans="1:13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M2721" s="2">
        <f t="shared" si="42"/>
        <v>43403</v>
      </c>
    </row>
    <row r="2722" spans="1:13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M2722" s="2">
        <f t="shared" si="42"/>
        <v>43404</v>
      </c>
    </row>
    <row r="2723" spans="1:13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M2723" s="2">
        <f t="shared" si="42"/>
        <v>43405</v>
      </c>
    </row>
    <row r="2724" spans="1:13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M2724" s="2">
        <f t="shared" si="42"/>
        <v>43406</v>
      </c>
    </row>
    <row r="2725" spans="1:13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M2725" s="2">
        <f t="shared" si="42"/>
        <v>43409</v>
      </c>
    </row>
    <row r="2726" spans="1:13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M2726" s="2">
        <f t="shared" si="42"/>
        <v>43410</v>
      </c>
    </row>
    <row r="2727" spans="1:13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M2727" s="2">
        <f t="shared" si="42"/>
        <v>43411</v>
      </c>
    </row>
    <row r="2728" spans="1:13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M2728" s="2">
        <f t="shared" si="42"/>
        <v>43412</v>
      </c>
    </row>
    <row r="2729" spans="1:13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M2729" s="2">
        <f t="shared" si="42"/>
        <v>43413</v>
      </c>
    </row>
    <row r="2730" spans="1:13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M2730" s="2">
        <f t="shared" si="42"/>
        <v>43416</v>
      </c>
    </row>
    <row r="2731" spans="1:13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M2731" s="2">
        <f t="shared" si="42"/>
        <v>43417</v>
      </c>
    </row>
    <row r="2732" spans="1:13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M2732" s="2">
        <f t="shared" si="42"/>
        <v>43418</v>
      </c>
    </row>
    <row r="2733" spans="1:13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M2733" s="2">
        <f t="shared" si="42"/>
        <v>43419</v>
      </c>
    </row>
    <row r="2734" spans="1:13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M2734" s="2">
        <f t="shared" si="42"/>
        <v>43420</v>
      </c>
    </row>
    <row r="2735" spans="1:13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M2735" s="2">
        <f t="shared" si="42"/>
        <v>43423</v>
      </c>
    </row>
    <row r="2736" spans="1:13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M2736" s="2">
        <f t="shared" si="42"/>
        <v>43424</v>
      </c>
    </row>
    <row r="2737" spans="1:13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M2737" s="2">
        <f t="shared" si="42"/>
        <v>43425</v>
      </c>
    </row>
    <row r="2738" spans="1:13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M2738" s="2">
        <f t="shared" si="42"/>
        <v>43427</v>
      </c>
    </row>
    <row r="2739" spans="1:13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M2739" s="2">
        <f t="shared" si="42"/>
        <v>43430</v>
      </c>
    </row>
    <row r="2740" spans="1:13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M2740" s="2">
        <f t="shared" si="42"/>
        <v>43431</v>
      </c>
    </row>
    <row r="2741" spans="1:13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M2741" s="2">
        <f t="shared" si="42"/>
        <v>43432</v>
      </c>
    </row>
    <row r="2742" spans="1:13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M2742" s="2">
        <f t="shared" si="42"/>
        <v>43433</v>
      </c>
    </row>
    <row r="2743" spans="1:13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M2743" s="2">
        <f t="shared" si="42"/>
        <v>43434</v>
      </c>
    </row>
    <row r="2744" spans="1:13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M2744" s="2">
        <f t="shared" si="42"/>
        <v>43437</v>
      </c>
    </row>
    <row r="2745" spans="1:13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M2745" s="2">
        <f t="shared" si="42"/>
        <v>43438</v>
      </c>
    </row>
    <row r="2746" spans="1:13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M2746" s="2">
        <f t="shared" si="42"/>
        <v>43440</v>
      </c>
    </row>
    <row r="2747" spans="1:13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M2747" s="2">
        <f t="shared" si="42"/>
        <v>43441</v>
      </c>
    </row>
    <row r="2748" spans="1:13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M2748" s="2">
        <f t="shared" si="42"/>
        <v>43444</v>
      </c>
    </row>
    <row r="2749" spans="1:13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M2749" s="2">
        <f t="shared" si="42"/>
        <v>43445</v>
      </c>
    </row>
    <row r="2750" spans="1:13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M2750" s="2">
        <f t="shared" si="42"/>
        <v>43446</v>
      </c>
    </row>
    <row r="2751" spans="1:13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M2751" s="2">
        <f t="shared" si="42"/>
        <v>43447</v>
      </c>
    </row>
    <row r="2752" spans="1:13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M2752" s="2">
        <f t="shared" si="42"/>
        <v>43448</v>
      </c>
    </row>
    <row r="2753" spans="1:13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M2753" s="2">
        <f t="shared" si="42"/>
        <v>43451</v>
      </c>
    </row>
    <row r="2754" spans="1:13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M2754" s="2">
        <f t="shared" si="42"/>
        <v>43452</v>
      </c>
    </row>
    <row r="2755" spans="1:13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M2755" s="2">
        <f t="shared" ref="M2755:M2818" si="43">DATEVALUE(B2755)</f>
        <v>43453</v>
      </c>
    </row>
    <row r="2756" spans="1:13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M2756" s="2">
        <f t="shared" si="43"/>
        <v>43454</v>
      </c>
    </row>
    <row r="2757" spans="1:13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M2757" s="2">
        <f t="shared" si="43"/>
        <v>43455</v>
      </c>
    </row>
    <row r="2758" spans="1:13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M2758" s="2">
        <f t="shared" si="43"/>
        <v>43458</v>
      </c>
    </row>
    <row r="2759" spans="1:13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M2759" s="2">
        <f t="shared" si="43"/>
        <v>43460</v>
      </c>
    </row>
    <row r="2760" spans="1:13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M2760" s="2">
        <f t="shared" si="43"/>
        <v>43461</v>
      </c>
    </row>
    <row r="2761" spans="1:13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M2761" s="2">
        <f t="shared" si="43"/>
        <v>43462</v>
      </c>
    </row>
    <row r="2762" spans="1:13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M2762" s="2">
        <f t="shared" si="43"/>
        <v>43465</v>
      </c>
    </row>
    <row r="2763" spans="1:13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M2763" s="2">
        <f t="shared" si="43"/>
        <v>43102</v>
      </c>
    </row>
    <row r="2764" spans="1:13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M2764" s="2">
        <f t="shared" si="43"/>
        <v>43103</v>
      </c>
    </row>
    <row r="2765" spans="1:13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M2765" s="2">
        <f t="shared" si="43"/>
        <v>43104</v>
      </c>
    </row>
    <row r="2766" spans="1:13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M2766" s="2">
        <f t="shared" si="43"/>
        <v>43105</v>
      </c>
    </row>
    <row r="2767" spans="1:13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M2767" s="2">
        <f t="shared" si="43"/>
        <v>43108</v>
      </c>
    </row>
    <row r="2768" spans="1:13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M2768" s="2">
        <f t="shared" si="43"/>
        <v>43109</v>
      </c>
    </row>
    <row r="2769" spans="1:13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M2769" s="2">
        <f t="shared" si="43"/>
        <v>43110</v>
      </c>
    </row>
    <row r="2770" spans="1:13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M2770" s="2">
        <f t="shared" si="43"/>
        <v>43111</v>
      </c>
    </row>
    <row r="2771" spans="1:13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M2771" s="2">
        <f t="shared" si="43"/>
        <v>43112</v>
      </c>
    </row>
    <row r="2772" spans="1:13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M2772" s="2">
        <f t="shared" si="43"/>
        <v>43116</v>
      </c>
    </row>
    <row r="2773" spans="1:13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M2773" s="2">
        <f t="shared" si="43"/>
        <v>43117</v>
      </c>
    </row>
    <row r="2774" spans="1:13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M2774" s="2">
        <f t="shared" si="43"/>
        <v>43118</v>
      </c>
    </row>
    <row r="2775" spans="1:13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M2775" s="2">
        <f t="shared" si="43"/>
        <v>43119</v>
      </c>
    </row>
    <row r="2776" spans="1:13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M2776" s="2">
        <f t="shared" si="43"/>
        <v>43122</v>
      </c>
    </row>
    <row r="2777" spans="1:13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M2777" s="2">
        <f t="shared" si="43"/>
        <v>43123</v>
      </c>
    </row>
    <row r="2778" spans="1:13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M2778" s="2">
        <f t="shared" si="43"/>
        <v>43124</v>
      </c>
    </row>
    <row r="2779" spans="1:13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M2779" s="2">
        <f t="shared" si="43"/>
        <v>43125</v>
      </c>
    </row>
    <row r="2780" spans="1:13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M2780" s="2">
        <f t="shared" si="43"/>
        <v>43126</v>
      </c>
    </row>
    <row r="2781" spans="1:13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M2781" s="2">
        <f t="shared" si="43"/>
        <v>43129</v>
      </c>
    </row>
    <row r="2782" spans="1:13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M2782" s="2">
        <f t="shared" si="43"/>
        <v>43130</v>
      </c>
    </row>
    <row r="2783" spans="1:13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M2783" s="2">
        <f t="shared" si="43"/>
        <v>43131</v>
      </c>
    </row>
    <row r="2784" spans="1:13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M2784" s="2">
        <f t="shared" si="43"/>
        <v>43132</v>
      </c>
    </row>
    <row r="2785" spans="1:13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M2785" s="2">
        <f t="shared" si="43"/>
        <v>43133</v>
      </c>
    </row>
    <row r="2786" spans="1:13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M2786" s="2">
        <f t="shared" si="43"/>
        <v>43136</v>
      </c>
    </row>
    <row r="2787" spans="1:13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M2787" s="2">
        <f t="shared" si="43"/>
        <v>43137</v>
      </c>
    </row>
    <row r="2788" spans="1:13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M2788" s="2">
        <f t="shared" si="43"/>
        <v>43138</v>
      </c>
    </row>
    <row r="2789" spans="1:13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M2789" s="2">
        <f t="shared" si="43"/>
        <v>43139</v>
      </c>
    </row>
    <row r="2790" spans="1:13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M2790" s="2">
        <f t="shared" si="43"/>
        <v>43140</v>
      </c>
    </row>
    <row r="2791" spans="1:13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M2791" s="2">
        <f t="shared" si="43"/>
        <v>43143</v>
      </c>
    </row>
    <row r="2792" spans="1:13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M2792" s="2">
        <f t="shared" si="43"/>
        <v>43144</v>
      </c>
    </row>
    <row r="2793" spans="1:13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M2793" s="2">
        <f t="shared" si="43"/>
        <v>43145</v>
      </c>
    </row>
    <row r="2794" spans="1:13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M2794" s="2">
        <f t="shared" si="43"/>
        <v>43146</v>
      </c>
    </row>
    <row r="2795" spans="1:13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M2795" s="2">
        <f t="shared" si="43"/>
        <v>43147</v>
      </c>
    </row>
    <row r="2796" spans="1:13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M2796" s="2">
        <f t="shared" si="43"/>
        <v>43151</v>
      </c>
    </row>
    <row r="2797" spans="1:13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M2797" s="2">
        <f t="shared" si="43"/>
        <v>43152</v>
      </c>
    </row>
    <row r="2798" spans="1:13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M2798" s="2">
        <f t="shared" si="43"/>
        <v>43153</v>
      </c>
    </row>
    <row r="2799" spans="1:13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M2799" s="2">
        <f t="shared" si="43"/>
        <v>43154</v>
      </c>
    </row>
    <row r="2800" spans="1:13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M2800" s="2">
        <f t="shared" si="43"/>
        <v>43157</v>
      </c>
    </row>
    <row r="2801" spans="1:13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M2801" s="2">
        <f t="shared" si="43"/>
        <v>43158</v>
      </c>
    </row>
    <row r="2802" spans="1:13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M2802" s="2">
        <f t="shared" si="43"/>
        <v>43159</v>
      </c>
    </row>
    <row r="2803" spans="1:13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M2803" s="2">
        <f t="shared" si="43"/>
        <v>43160</v>
      </c>
    </row>
    <row r="2804" spans="1:13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M2804" s="2">
        <f t="shared" si="43"/>
        <v>43161</v>
      </c>
    </row>
    <row r="2805" spans="1:13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M2805" s="2">
        <f t="shared" si="43"/>
        <v>43164</v>
      </c>
    </row>
    <row r="2806" spans="1:13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M2806" s="2">
        <f t="shared" si="43"/>
        <v>43165</v>
      </c>
    </row>
    <row r="2807" spans="1:13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M2807" s="2">
        <f t="shared" si="43"/>
        <v>43166</v>
      </c>
    </row>
    <row r="2808" spans="1:13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M2808" s="2">
        <f t="shared" si="43"/>
        <v>43167</v>
      </c>
    </row>
    <row r="2809" spans="1:13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M2809" s="2">
        <f t="shared" si="43"/>
        <v>43168</v>
      </c>
    </row>
    <row r="2810" spans="1:13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M2810" s="2">
        <f t="shared" si="43"/>
        <v>43171</v>
      </c>
    </row>
    <row r="2811" spans="1:13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M2811" s="2">
        <f t="shared" si="43"/>
        <v>43172</v>
      </c>
    </row>
    <row r="2812" spans="1:13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M2812" s="2">
        <f t="shared" si="43"/>
        <v>43173</v>
      </c>
    </row>
    <row r="2813" spans="1:13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M2813" s="2">
        <f t="shared" si="43"/>
        <v>43174</v>
      </c>
    </row>
    <row r="2814" spans="1:13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M2814" s="2">
        <f t="shared" si="43"/>
        <v>43175</v>
      </c>
    </row>
    <row r="2815" spans="1:13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M2815" s="2">
        <f t="shared" si="43"/>
        <v>43178</v>
      </c>
    </row>
    <row r="2816" spans="1:13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M2816" s="2">
        <f t="shared" si="43"/>
        <v>43179</v>
      </c>
    </row>
    <row r="2817" spans="1:13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M2817" s="2">
        <f t="shared" si="43"/>
        <v>43180</v>
      </c>
    </row>
    <row r="2818" spans="1:13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M2818" s="2">
        <f t="shared" si="43"/>
        <v>43181</v>
      </c>
    </row>
    <row r="2819" spans="1:13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M2819" s="2">
        <f t="shared" ref="M2819:M2882" si="44">DATEVALUE(B2819)</f>
        <v>43182</v>
      </c>
    </row>
    <row r="2820" spans="1:13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M2820" s="2">
        <f t="shared" si="44"/>
        <v>43185</v>
      </c>
    </row>
    <row r="2821" spans="1:13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M2821" s="2">
        <f t="shared" si="44"/>
        <v>43186</v>
      </c>
    </row>
    <row r="2822" spans="1:13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M2822" s="2">
        <f t="shared" si="44"/>
        <v>43187</v>
      </c>
    </row>
    <row r="2823" spans="1:13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M2823" s="2">
        <f t="shared" si="44"/>
        <v>43188</v>
      </c>
    </row>
    <row r="2824" spans="1:13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M2824" s="2">
        <f t="shared" si="44"/>
        <v>43192</v>
      </c>
    </row>
    <row r="2825" spans="1:13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M2825" s="2">
        <f t="shared" si="44"/>
        <v>43193</v>
      </c>
    </row>
    <row r="2826" spans="1:13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M2826" s="2">
        <f t="shared" si="44"/>
        <v>43194</v>
      </c>
    </row>
    <row r="2827" spans="1:13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M2827" s="2">
        <f t="shared" si="44"/>
        <v>43195</v>
      </c>
    </row>
    <row r="2828" spans="1:13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M2828" s="2">
        <f t="shared" si="44"/>
        <v>43196</v>
      </c>
    </row>
    <row r="2829" spans="1:13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M2829" s="2">
        <f t="shared" si="44"/>
        <v>43199</v>
      </c>
    </row>
    <row r="2830" spans="1:13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M2830" s="2">
        <f t="shared" si="44"/>
        <v>43200</v>
      </c>
    </row>
    <row r="2831" spans="1:13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M2831" s="2">
        <f t="shared" si="44"/>
        <v>43201</v>
      </c>
    </row>
    <row r="2832" spans="1:13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M2832" s="2">
        <f t="shared" si="44"/>
        <v>43202</v>
      </c>
    </row>
    <row r="2833" spans="1:13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M2833" s="2">
        <f t="shared" si="44"/>
        <v>43203</v>
      </c>
    </row>
    <row r="2834" spans="1:13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M2834" s="2">
        <f t="shared" si="44"/>
        <v>43206</v>
      </c>
    </row>
    <row r="2835" spans="1:13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M2835" s="2">
        <f t="shared" si="44"/>
        <v>43207</v>
      </c>
    </row>
    <row r="2836" spans="1:13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M2836" s="2">
        <f t="shared" si="44"/>
        <v>43208</v>
      </c>
    </row>
    <row r="2837" spans="1:13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M2837" s="2">
        <f t="shared" si="44"/>
        <v>43209</v>
      </c>
    </row>
    <row r="2838" spans="1:13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M2838" s="2">
        <f t="shared" si="44"/>
        <v>43210</v>
      </c>
    </row>
    <row r="2839" spans="1:13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M2839" s="2">
        <f t="shared" si="44"/>
        <v>43213</v>
      </c>
    </row>
    <row r="2840" spans="1:13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M2840" s="2">
        <f t="shared" si="44"/>
        <v>43214</v>
      </c>
    </row>
    <row r="2841" spans="1:13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M2841" s="2">
        <f t="shared" si="44"/>
        <v>43215</v>
      </c>
    </row>
    <row r="2842" spans="1:13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M2842" s="2">
        <f t="shared" si="44"/>
        <v>43216</v>
      </c>
    </row>
    <row r="2843" spans="1:13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M2843" s="2">
        <f t="shared" si="44"/>
        <v>43217</v>
      </c>
    </row>
    <row r="2844" spans="1:13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M2844" s="2">
        <f t="shared" si="44"/>
        <v>43220</v>
      </c>
    </row>
    <row r="2845" spans="1:13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M2845" s="2">
        <f t="shared" si="44"/>
        <v>43221</v>
      </c>
    </row>
    <row r="2846" spans="1:13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M2846" s="2">
        <f t="shared" si="44"/>
        <v>43222</v>
      </c>
    </row>
    <row r="2847" spans="1:13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M2847" s="2">
        <f t="shared" si="44"/>
        <v>43223</v>
      </c>
    </row>
    <row r="2848" spans="1:13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M2848" s="2">
        <f t="shared" si="44"/>
        <v>43224</v>
      </c>
    </row>
    <row r="2849" spans="1:13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M2849" s="2">
        <f t="shared" si="44"/>
        <v>43227</v>
      </c>
    </row>
    <row r="2850" spans="1:13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M2850" s="2">
        <f t="shared" si="44"/>
        <v>43228</v>
      </c>
    </row>
    <row r="2851" spans="1:13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M2851" s="2">
        <f t="shared" si="44"/>
        <v>43229</v>
      </c>
    </row>
    <row r="2852" spans="1:13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M2852" s="2">
        <f t="shared" si="44"/>
        <v>43230</v>
      </c>
    </row>
    <row r="2853" spans="1:13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M2853" s="2">
        <f t="shared" si="44"/>
        <v>43231</v>
      </c>
    </row>
    <row r="2854" spans="1:13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M2854" s="2">
        <f t="shared" si="44"/>
        <v>43234</v>
      </c>
    </row>
    <row r="2855" spans="1:13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M2855" s="2">
        <f t="shared" si="44"/>
        <v>43235</v>
      </c>
    </row>
    <row r="2856" spans="1:13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M2856" s="2">
        <f t="shared" si="44"/>
        <v>43236</v>
      </c>
    </row>
    <row r="2857" spans="1:13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M2857" s="2">
        <f t="shared" si="44"/>
        <v>43237</v>
      </c>
    </row>
    <row r="2858" spans="1:13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M2858" s="2">
        <f t="shared" si="44"/>
        <v>43238</v>
      </c>
    </row>
    <row r="2859" spans="1:13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M2859" s="2">
        <f t="shared" si="44"/>
        <v>43241</v>
      </c>
    </row>
    <row r="2860" spans="1:13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M2860" s="2">
        <f t="shared" si="44"/>
        <v>43242</v>
      </c>
    </row>
    <row r="2861" spans="1:13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M2861" s="2">
        <f t="shared" si="44"/>
        <v>43243</v>
      </c>
    </row>
    <row r="2862" spans="1:13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M2862" s="2">
        <f t="shared" si="44"/>
        <v>43244</v>
      </c>
    </row>
    <row r="2863" spans="1:13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M2863" s="2">
        <f t="shared" si="44"/>
        <v>43245</v>
      </c>
    </row>
    <row r="2864" spans="1:13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M2864" s="2">
        <f t="shared" si="44"/>
        <v>43249</v>
      </c>
    </row>
    <row r="2865" spans="1:13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M2865" s="2">
        <f t="shared" si="44"/>
        <v>43250</v>
      </c>
    </row>
    <row r="2866" spans="1:13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M2866" s="2">
        <f t="shared" si="44"/>
        <v>43251</v>
      </c>
    </row>
    <row r="2867" spans="1:13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M2867" s="2">
        <f t="shared" si="44"/>
        <v>43252</v>
      </c>
    </row>
    <row r="2868" spans="1:13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M2868" s="2">
        <f t="shared" si="44"/>
        <v>43255</v>
      </c>
    </row>
    <row r="2869" spans="1:13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M2869" s="2">
        <f t="shared" si="44"/>
        <v>43256</v>
      </c>
    </row>
    <row r="2870" spans="1:13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M2870" s="2">
        <f t="shared" si="44"/>
        <v>43257</v>
      </c>
    </row>
    <row r="2871" spans="1:13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M2871" s="2">
        <f t="shared" si="44"/>
        <v>43258</v>
      </c>
    </row>
    <row r="2872" spans="1:13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M2872" s="2">
        <f t="shared" si="44"/>
        <v>43259</v>
      </c>
    </row>
    <row r="2873" spans="1:13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M2873" s="2">
        <f t="shared" si="44"/>
        <v>43262</v>
      </c>
    </row>
    <row r="2874" spans="1:13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M2874" s="2">
        <f t="shared" si="44"/>
        <v>43263</v>
      </c>
    </row>
    <row r="2875" spans="1:13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M2875" s="2">
        <f t="shared" si="44"/>
        <v>43264</v>
      </c>
    </row>
    <row r="2876" spans="1:13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M2876" s="2">
        <f t="shared" si="44"/>
        <v>43265</v>
      </c>
    </row>
    <row r="2877" spans="1:13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M2877" s="2">
        <f t="shared" si="44"/>
        <v>43266</v>
      </c>
    </row>
    <row r="2878" spans="1:13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M2878" s="2">
        <f t="shared" si="44"/>
        <v>43269</v>
      </c>
    </row>
    <row r="2879" spans="1:13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M2879" s="2">
        <f t="shared" si="44"/>
        <v>43270</v>
      </c>
    </row>
    <row r="2880" spans="1:13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M2880" s="2">
        <f t="shared" si="44"/>
        <v>43271</v>
      </c>
    </row>
    <row r="2881" spans="1:13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M2881" s="2">
        <f t="shared" si="44"/>
        <v>43272</v>
      </c>
    </row>
    <row r="2882" spans="1:13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M2882" s="2">
        <f t="shared" si="44"/>
        <v>43273</v>
      </c>
    </row>
    <row r="2883" spans="1:13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M2883" s="2">
        <f t="shared" ref="M2883:M2946" si="45">DATEVALUE(B2883)</f>
        <v>43276</v>
      </c>
    </row>
    <row r="2884" spans="1:13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M2884" s="2">
        <f t="shared" si="45"/>
        <v>43277</v>
      </c>
    </row>
    <row r="2885" spans="1:13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M2885" s="2">
        <f t="shared" si="45"/>
        <v>43278</v>
      </c>
    </row>
    <row r="2886" spans="1:13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M2886" s="2">
        <f t="shared" si="45"/>
        <v>43279</v>
      </c>
    </row>
    <row r="2887" spans="1:13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M2887" s="2">
        <f t="shared" si="45"/>
        <v>43280</v>
      </c>
    </row>
    <row r="2888" spans="1:13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M2888" s="2">
        <f t="shared" si="45"/>
        <v>43283</v>
      </c>
    </row>
    <row r="2889" spans="1:13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M2889" s="2">
        <f t="shared" si="45"/>
        <v>43284</v>
      </c>
    </row>
    <row r="2890" spans="1:13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M2890" s="2">
        <f t="shared" si="45"/>
        <v>43286</v>
      </c>
    </row>
    <row r="2891" spans="1:13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M2891" s="2">
        <f t="shared" si="45"/>
        <v>43287</v>
      </c>
    </row>
    <row r="2892" spans="1:13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M2892" s="2">
        <f t="shared" si="45"/>
        <v>43290</v>
      </c>
    </row>
    <row r="2893" spans="1:13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M2893" s="2">
        <f t="shared" si="45"/>
        <v>43291</v>
      </c>
    </row>
    <row r="2894" spans="1:13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M2894" s="2">
        <f t="shared" si="45"/>
        <v>43292</v>
      </c>
    </row>
    <row r="2895" spans="1:13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M2895" s="2">
        <f t="shared" si="45"/>
        <v>43293</v>
      </c>
    </row>
    <row r="2896" spans="1:13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M2896" s="2">
        <f t="shared" si="45"/>
        <v>43294</v>
      </c>
    </row>
    <row r="2897" spans="1:13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M2897" s="2">
        <f t="shared" si="45"/>
        <v>43297</v>
      </c>
    </row>
    <row r="2898" spans="1:13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M2898" s="2">
        <f t="shared" si="45"/>
        <v>43298</v>
      </c>
    </row>
    <row r="2899" spans="1:13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M2899" s="2">
        <f t="shared" si="45"/>
        <v>43299</v>
      </c>
    </row>
    <row r="2900" spans="1:13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M2900" s="2">
        <f t="shared" si="45"/>
        <v>43300</v>
      </c>
    </row>
    <row r="2901" spans="1:13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M2901" s="2">
        <f t="shared" si="45"/>
        <v>43301</v>
      </c>
    </row>
    <row r="2902" spans="1:13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M2902" s="2">
        <f t="shared" si="45"/>
        <v>43304</v>
      </c>
    </row>
    <row r="2903" spans="1:13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M2903" s="2">
        <f t="shared" si="45"/>
        <v>43305</v>
      </c>
    </row>
    <row r="2904" spans="1:13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M2904" s="2">
        <f t="shared" si="45"/>
        <v>43306</v>
      </c>
    </row>
    <row r="2905" spans="1:13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M2905" s="2">
        <f t="shared" si="45"/>
        <v>43307</v>
      </c>
    </row>
    <row r="2906" spans="1:13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M2906" s="2">
        <f t="shared" si="45"/>
        <v>43308</v>
      </c>
    </row>
    <row r="2907" spans="1:13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M2907" s="2">
        <f t="shared" si="45"/>
        <v>43311</v>
      </c>
    </row>
    <row r="2908" spans="1:13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M2908" s="2">
        <f t="shared" si="45"/>
        <v>43312</v>
      </c>
    </row>
    <row r="2909" spans="1:13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M2909" s="2">
        <f t="shared" si="45"/>
        <v>43313</v>
      </c>
    </row>
    <row r="2910" spans="1:13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M2910" s="2">
        <f t="shared" si="45"/>
        <v>43314</v>
      </c>
    </row>
    <row r="2911" spans="1:13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M2911" s="2">
        <f t="shared" si="45"/>
        <v>43315</v>
      </c>
    </row>
    <row r="2912" spans="1:13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M2912" s="2">
        <f t="shared" si="45"/>
        <v>43318</v>
      </c>
    </row>
    <row r="2913" spans="1:13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M2913" s="2">
        <f t="shared" si="45"/>
        <v>43319</v>
      </c>
    </row>
    <row r="2914" spans="1:13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M2914" s="2">
        <f t="shared" si="45"/>
        <v>43320</v>
      </c>
    </row>
    <row r="2915" spans="1:13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M2915" s="2">
        <f t="shared" si="45"/>
        <v>43321</v>
      </c>
    </row>
    <row r="2916" spans="1:13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M2916" s="2">
        <f t="shared" si="45"/>
        <v>43322</v>
      </c>
    </row>
    <row r="2917" spans="1:13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M2917" s="2">
        <f t="shared" si="45"/>
        <v>43325</v>
      </c>
    </row>
    <row r="2918" spans="1:13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M2918" s="2">
        <f t="shared" si="45"/>
        <v>43326</v>
      </c>
    </row>
    <row r="2919" spans="1:13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M2919" s="2">
        <f t="shared" si="45"/>
        <v>43327</v>
      </c>
    </row>
    <row r="2920" spans="1:13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M2920" s="2">
        <f t="shared" si="45"/>
        <v>43328</v>
      </c>
    </row>
    <row r="2921" spans="1:13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M2921" s="2">
        <f t="shared" si="45"/>
        <v>43329</v>
      </c>
    </row>
    <row r="2922" spans="1:13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M2922" s="2">
        <f t="shared" si="45"/>
        <v>43332</v>
      </c>
    </row>
    <row r="2923" spans="1:13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M2923" s="2">
        <f t="shared" si="45"/>
        <v>43333</v>
      </c>
    </row>
    <row r="2924" spans="1:13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M2924" s="2">
        <f t="shared" si="45"/>
        <v>43334</v>
      </c>
    </row>
    <row r="2925" spans="1:13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M2925" s="2">
        <f t="shared" si="45"/>
        <v>43335</v>
      </c>
    </row>
    <row r="2926" spans="1:13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M2926" s="2">
        <f t="shared" si="45"/>
        <v>43336</v>
      </c>
    </row>
    <row r="2927" spans="1:13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M2927" s="2">
        <f t="shared" si="45"/>
        <v>43339</v>
      </c>
    </row>
    <row r="2928" spans="1:13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M2928" s="2">
        <f t="shared" si="45"/>
        <v>43340</v>
      </c>
    </row>
    <row r="2929" spans="1:13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M2929" s="2">
        <f t="shared" si="45"/>
        <v>43341</v>
      </c>
    </row>
    <row r="2930" spans="1:13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M2930" s="2">
        <f t="shared" si="45"/>
        <v>43342</v>
      </c>
    </row>
    <row r="2931" spans="1:13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M2931" s="2">
        <f t="shared" si="45"/>
        <v>43343</v>
      </c>
    </row>
    <row r="2932" spans="1:13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M2932" s="2">
        <f t="shared" si="45"/>
        <v>43347</v>
      </c>
    </row>
    <row r="2933" spans="1:13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M2933" s="2">
        <f t="shared" si="45"/>
        <v>43348</v>
      </c>
    </row>
    <row r="2934" spans="1:13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M2934" s="2">
        <f t="shared" si="45"/>
        <v>43349</v>
      </c>
    </row>
    <row r="2935" spans="1:13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M2935" s="2">
        <f t="shared" si="45"/>
        <v>43350</v>
      </c>
    </row>
    <row r="2936" spans="1:13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M2936" s="2">
        <f t="shared" si="45"/>
        <v>43353</v>
      </c>
    </row>
    <row r="2937" spans="1:13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M2937" s="2">
        <f t="shared" si="45"/>
        <v>43354</v>
      </c>
    </row>
    <row r="2938" spans="1:13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M2938" s="2">
        <f t="shared" si="45"/>
        <v>43355</v>
      </c>
    </row>
    <row r="2939" spans="1:13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M2939" s="2">
        <f t="shared" si="45"/>
        <v>43356</v>
      </c>
    </row>
    <row r="2940" spans="1:13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M2940" s="2">
        <f t="shared" si="45"/>
        <v>43357</v>
      </c>
    </row>
    <row r="2941" spans="1:13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M2941" s="2">
        <f t="shared" si="45"/>
        <v>43360</v>
      </c>
    </row>
    <row r="2942" spans="1:13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M2942" s="2">
        <f t="shared" si="45"/>
        <v>43361</v>
      </c>
    </row>
    <row r="2943" spans="1:13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M2943" s="2">
        <f t="shared" si="45"/>
        <v>43362</v>
      </c>
    </row>
    <row r="2944" spans="1:13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M2944" s="2">
        <f t="shared" si="45"/>
        <v>43363</v>
      </c>
    </row>
    <row r="2945" spans="1:13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M2945" s="2">
        <f t="shared" si="45"/>
        <v>43364</v>
      </c>
    </row>
    <row r="2946" spans="1:13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M2946" s="2">
        <f t="shared" si="45"/>
        <v>43367</v>
      </c>
    </row>
    <row r="2947" spans="1:13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M2947" s="2">
        <f t="shared" ref="M2947:M3010" si="46">DATEVALUE(B2947)</f>
        <v>43368</v>
      </c>
    </row>
    <row r="2948" spans="1:13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M2948" s="2">
        <f t="shared" si="46"/>
        <v>43369</v>
      </c>
    </row>
    <row r="2949" spans="1:13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M2949" s="2">
        <f t="shared" si="46"/>
        <v>43370</v>
      </c>
    </row>
    <row r="2950" spans="1:13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M2950" s="2">
        <f t="shared" si="46"/>
        <v>43371</v>
      </c>
    </row>
    <row r="2951" spans="1:13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M2951" s="2">
        <f t="shared" si="46"/>
        <v>43374</v>
      </c>
    </row>
    <row r="2952" spans="1:13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M2952" s="2">
        <f t="shared" si="46"/>
        <v>43375</v>
      </c>
    </row>
    <row r="2953" spans="1:13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M2953" s="2">
        <f t="shared" si="46"/>
        <v>43376</v>
      </c>
    </row>
    <row r="2954" spans="1:13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M2954" s="2">
        <f t="shared" si="46"/>
        <v>43377</v>
      </c>
    </row>
    <row r="2955" spans="1:13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M2955" s="2">
        <f t="shared" si="46"/>
        <v>43378</v>
      </c>
    </row>
    <row r="2956" spans="1:13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M2956" s="2">
        <f t="shared" si="46"/>
        <v>43381</v>
      </c>
    </row>
    <row r="2957" spans="1:13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M2957" s="2">
        <f t="shared" si="46"/>
        <v>43382</v>
      </c>
    </row>
    <row r="2958" spans="1:13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M2958" s="2">
        <f t="shared" si="46"/>
        <v>43383</v>
      </c>
    </row>
    <row r="2959" spans="1:13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M2959" s="2">
        <f t="shared" si="46"/>
        <v>43384</v>
      </c>
    </row>
    <row r="2960" spans="1:13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M2960" s="2">
        <f t="shared" si="46"/>
        <v>43385</v>
      </c>
    </row>
    <row r="2961" spans="1:13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M2961" s="2">
        <f t="shared" si="46"/>
        <v>43388</v>
      </c>
    </row>
    <row r="2962" spans="1:13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M2962" s="2">
        <f t="shared" si="46"/>
        <v>43389</v>
      </c>
    </row>
    <row r="2963" spans="1:13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M2963" s="2">
        <f t="shared" si="46"/>
        <v>43390</v>
      </c>
    </row>
    <row r="2964" spans="1:13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M2964" s="2">
        <f t="shared" si="46"/>
        <v>43391</v>
      </c>
    </row>
    <row r="2965" spans="1:13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M2965" s="2">
        <f t="shared" si="46"/>
        <v>43392</v>
      </c>
    </row>
    <row r="2966" spans="1:13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M2966" s="2">
        <f t="shared" si="46"/>
        <v>43395</v>
      </c>
    </row>
    <row r="2967" spans="1:13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M2967" s="2">
        <f t="shared" si="46"/>
        <v>43396</v>
      </c>
    </row>
    <row r="2968" spans="1:13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M2968" s="2">
        <f t="shared" si="46"/>
        <v>43397</v>
      </c>
    </row>
    <row r="2969" spans="1:13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M2969" s="2">
        <f t="shared" si="46"/>
        <v>43398</v>
      </c>
    </row>
    <row r="2970" spans="1:13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M2970" s="2">
        <f t="shared" si="46"/>
        <v>43399</v>
      </c>
    </row>
    <row r="2971" spans="1:13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M2971" s="2">
        <f t="shared" si="46"/>
        <v>43402</v>
      </c>
    </row>
    <row r="2972" spans="1:13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M2972" s="2">
        <f t="shared" si="46"/>
        <v>43403</v>
      </c>
    </row>
    <row r="2973" spans="1:13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M2973" s="2">
        <f t="shared" si="46"/>
        <v>43404</v>
      </c>
    </row>
    <row r="2974" spans="1:13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M2974" s="2">
        <f t="shared" si="46"/>
        <v>43405</v>
      </c>
    </row>
    <row r="2975" spans="1:13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M2975" s="2">
        <f t="shared" si="46"/>
        <v>43406</v>
      </c>
    </row>
    <row r="2976" spans="1:13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M2976" s="2">
        <f t="shared" si="46"/>
        <v>43409</v>
      </c>
    </row>
    <row r="2977" spans="1:13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M2977" s="2">
        <f t="shared" si="46"/>
        <v>43410</v>
      </c>
    </row>
    <row r="2978" spans="1:13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M2978" s="2">
        <f t="shared" si="46"/>
        <v>43411</v>
      </c>
    </row>
    <row r="2979" spans="1:13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M2979" s="2">
        <f t="shared" si="46"/>
        <v>43412</v>
      </c>
    </row>
    <row r="2980" spans="1:13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M2980" s="2">
        <f t="shared" si="46"/>
        <v>43413</v>
      </c>
    </row>
    <row r="2981" spans="1:13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M2981" s="2">
        <f t="shared" si="46"/>
        <v>43416</v>
      </c>
    </row>
    <row r="2982" spans="1:13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M2982" s="2">
        <f t="shared" si="46"/>
        <v>43417</v>
      </c>
    </row>
    <row r="2983" spans="1:13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M2983" s="2">
        <f t="shared" si="46"/>
        <v>43418</v>
      </c>
    </row>
    <row r="2984" spans="1:13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M2984" s="2">
        <f t="shared" si="46"/>
        <v>43419</v>
      </c>
    </row>
    <row r="2985" spans="1:13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M2985" s="2">
        <f t="shared" si="46"/>
        <v>43420</v>
      </c>
    </row>
    <row r="2986" spans="1:13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M2986" s="2">
        <f t="shared" si="46"/>
        <v>43423</v>
      </c>
    </row>
    <row r="2987" spans="1:13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M2987" s="2">
        <f t="shared" si="46"/>
        <v>43424</v>
      </c>
    </row>
    <row r="2988" spans="1:13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M2988" s="2">
        <f t="shared" si="46"/>
        <v>43425</v>
      </c>
    </row>
    <row r="2989" spans="1:13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M2989" s="2">
        <f t="shared" si="46"/>
        <v>43427</v>
      </c>
    </row>
    <row r="2990" spans="1:13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M2990" s="2">
        <f t="shared" si="46"/>
        <v>43430</v>
      </c>
    </row>
    <row r="2991" spans="1:13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M2991" s="2">
        <f t="shared" si="46"/>
        <v>43431</v>
      </c>
    </row>
    <row r="2992" spans="1:13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M2992" s="2">
        <f t="shared" si="46"/>
        <v>43432</v>
      </c>
    </row>
    <row r="2993" spans="1:13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M2993" s="2">
        <f t="shared" si="46"/>
        <v>43433</v>
      </c>
    </row>
    <row r="2994" spans="1:13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M2994" s="2">
        <f t="shared" si="46"/>
        <v>43434</v>
      </c>
    </row>
    <row r="2995" spans="1:13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M2995" s="2">
        <f t="shared" si="46"/>
        <v>43437</v>
      </c>
    </row>
    <row r="2996" spans="1:13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M2996" s="2">
        <f t="shared" si="46"/>
        <v>43438</v>
      </c>
    </row>
    <row r="2997" spans="1:13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M2997" s="2">
        <f t="shared" si="46"/>
        <v>43440</v>
      </c>
    </row>
    <row r="2998" spans="1:13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M2998" s="2">
        <f t="shared" si="46"/>
        <v>43441</v>
      </c>
    </row>
    <row r="2999" spans="1:13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M2999" s="2">
        <f t="shared" si="46"/>
        <v>43444</v>
      </c>
    </row>
    <row r="3000" spans="1:13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M3000" s="2">
        <f t="shared" si="46"/>
        <v>43445</v>
      </c>
    </row>
    <row r="3001" spans="1:13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M3001" s="2">
        <f t="shared" si="46"/>
        <v>43446</v>
      </c>
    </row>
    <row r="3002" spans="1:13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M3002" s="2">
        <f t="shared" si="46"/>
        <v>43447</v>
      </c>
    </row>
    <row r="3003" spans="1:13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M3003" s="2">
        <f t="shared" si="46"/>
        <v>43448</v>
      </c>
    </row>
    <row r="3004" spans="1:13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M3004" s="2">
        <f t="shared" si="46"/>
        <v>43451</v>
      </c>
    </row>
    <row r="3005" spans="1:13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M3005" s="2">
        <f t="shared" si="46"/>
        <v>43452</v>
      </c>
    </row>
    <row r="3006" spans="1:13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M3006" s="2">
        <f t="shared" si="46"/>
        <v>43453</v>
      </c>
    </row>
    <row r="3007" spans="1:13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M3007" s="2">
        <f t="shared" si="46"/>
        <v>43454</v>
      </c>
    </row>
    <row r="3008" spans="1:13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M3008" s="2">
        <f t="shared" si="46"/>
        <v>43455</v>
      </c>
    </row>
    <row r="3009" spans="1:13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M3009" s="2">
        <f t="shared" si="46"/>
        <v>43458</v>
      </c>
    </row>
    <row r="3010" spans="1:13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M3010" s="2">
        <f t="shared" si="46"/>
        <v>43460</v>
      </c>
    </row>
    <row r="3011" spans="1:13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M3011" s="2">
        <f t="shared" ref="M3011:M3013" si="47">DATEVALUE(B3011)</f>
        <v>43461</v>
      </c>
    </row>
    <row r="3012" spans="1:13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M3012" s="2">
        <f t="shared" si="47"/>
        <v>43462</v>
      </c>
    </row>
    <row r="3013" spans="1:13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M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B3" sqref="B3"/>
    </sheetView>
  </sheetViews>
  <sheetFormatPr defaultRowHeight="12.75" x14ac:dyDescent="0.2"/>
  <cols>
    <col min="1" max="1" width="5.7109375" style="2" customWidth="1"/>
    <col min="2" max="2" width="12.7109375" style="2" customWidth="1"/>
    <col min="3" max="3" width="7.7109375" style="2" customWidth="1"/>
    <col min="4" max="16384" width="9.140625" style="2"/>
  </cols>
  <sheetData>
    <row r="1" spans="1:3" x14ac:dyDescent="0.2">
      <c r="A1" s="2" t="s">
        <v>522</v>
      </c>
    </row>
    <row r="3" spans="1:3" ht="25.5" x14ac:dyDescent="0.2">
      <c r="A3" s="3" t="s">
        <v>523</v>
      </c>
      <c r="B3" s="4" t="s">
        <v>524</v>
      </c>
      <c r="C3" s="3" t="s">
        <v>525</v>
      </c>
    </row>
    <row r="4" spans="1:3" x14ac:dyDescent="0.2">
      <c r="A4" s="2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A16" sqref="A16"/>
    </sheetView>
  </sheetViews>
  <sheetFormatPr defaultRowHeight="12.75" x14ac:dyDescent="0.2"/>
  <cols>
    <col min="1" max="1" width="9.140625" style="2"/>
    <col min="2" max="2" width="10.85546875" style="2" bestFit="1" customWidth="1"/>
    <col min="3" max="3" width="6.42578125" style="2" bestFit="1" customWidth="1"/>
    <col min="4" max="16384" width="9.140625" style="2"/>
  </cols>
  <sheetData>
    <row r="1" spans="1:3" x14ac:dyDescent="0.2">
      <c r="A1" s="7" t="s">
        <v>526</v>
      </c>
    </row>
    <row r="3" spans="1:3" ht="25.5" x14ac:dyDescent="0.2">
      <c r="A3" s="8" t="s">
        <v>0</v>
      </c>
      <c r="B3" s="9" t="s">
        <v>524</v>
      </c>
      <c r="C3" s="8" t="s">
        <v>525</v>
      </c>
    </row>
    <row r="4" spans="1:3" x14ac:dyDescent="0.2">
      <c r="A4" s="2" t="s">
        <v>8</v>
      </c>
      <c r="B4" s="5">
        <v>83079900</v>
      </c>
      <c r="C4" s="10">
        <v>-7.2847638261477596E-2</v>
      </c>
    </row>
    <row r="5" spans="1:3" x14ac:dyDescent="0.2">
      <c r="A5" s="2" t="s">
        <v>9</v>
      </c>
      <c r="B5" s="5">
        <v>200879900</v>
      </c>
      <c r="C5" s="10">
        <v>-0.16336051128124335</v>
      </c>
    </row>
    <row r="6" spans="1:3" x14ac:dyDescent="0.2">
      <c r="A6" s="2" t="s">
        <v>10</v>
      </c>
      <c r="B6" s="5">
        <v>107873900</v>
      </c>
      <c r="C6" s="10">
        <v>-0.62601885887805664</v>
      </c>
    </row>
    <row r="7" spans="1:3" x14ac:dyDescent="0.2">
      <c r="A7" s="2" t="s">
        <v>11</v>
      </c>
      <c r="B7" s="5">
        <v>607473500</v>
      </c>
      <c r="C7" s="11">
        <v>0.81923076923076932</v>
      </c>
    </row>
    <row r="8" spans="1:3" x14ac:dyDescent="0.2">
      <c r="A8" s="2" t="s">
        <v>12</v>
      </c>
      <c r="B8" s="5">
        <v>478113900</v>
      </c>
      <c r="C8" s="10">
        <v>-0.39713191821666904</v>
      </c>
    </row>
    <row r="9" spans="1:3" x14ac:dyDescent="0.2">
      <c r="A9" s="2" t="s">
        <v>13</v>
      </c>
      <c r="B9" s="5">
        <v>104340600</v>
      </c>
      <c r="C9" s="10">
        <v>-0.2065806330695544</v>
      </c>
    </row>
    <row r="10" spans="1:3" x14ac:dyDescent="0.2">
      <c r="A10" s="2" t="s">
        <v>14</v>
      </c>
      <c r="B10" s="5">
        <v>158309000</v>
      </c>
      <c r="C10" s="10">
        <v>-0.60534715105136272</v>
      </c>
    </row>
    <row r="11" spans="1:3" x14ac:dyDescent="0.2">
      <c r="A11" s="2" t="s">
        <v>15</v>
      </c>
      <c r="B11" s="5">
        <v>502757100</v>
      </c>
      <c r="C11" s="11">
        <v>0.8395270270270272</v>
      </c>
    </row>
    <row r="12" spans="1:3" x14ac:dyDescent="0.2">
      <c r="A12" s="2" t="s">
        <v>16</v>
      </c>
      <c r="B12" s="5">
        <v>237212300</v>
      </c>
      <c r="C12" s="10">
        <v>-7.7529594678832983E-2</v>
      </c>
    </row>
    <row r="13" spans="1:3" x14ac:dyDescent="0.2">
      <c r="A13" s="2" t="s">
        <v>17</v>
      </c>
      <c r="B13" s="5">
        <v>538024300</v>
      </c>
      <c r="C13" s="10">
        <v>-0.44593088071348946</v>
      </c>
    </row>
    <row r="14" spans="1:3" x14ac:dyDescent="0.2">
      <c r="A14" s="2" t="s">
        <v>18</v>
      </c>
      <c r="B14" s="5">
        <v>151434700</v>
      </c>
      <c r="C14" s="10">
        <v>-4.9957662997459767E-2</v>
      </c>
    </row>
    <row r="15" spans="1:3" x14ac:dyDescent="0.2">
      <c r="A15" s="2" t="s">
        <v>19</v>
      </c>
      <c r="B15" s="5">
        <v>136539100</v>
      </c>
      <c r="C15" s="10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2022-06-26T20:58:34Z</dcterms:modified>
</cp:coreProperties>
</file>