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f874e9870e9454/Documents/Education/DU Data Bootcamp/git/stock-analysis/"/>
    </mc:Choice>
  </mc:AlternateContent>
  <xr:revisionPtr revIDLastSave="262" documentId="8_{11275FC8-50E4-4456-948E-C9E77E0D547F}" xr6:coauthVersionLast="47" xr6:coauthVersionMax="47" xr10:uidLastSave="{BB2F4C09-7F4A-4993-903F-26495FBE22F0}"/>
  <bookViews>
    <workbookView xWindow="32640" yWindow="3930" windowWidth="27690" windowHeight="15330" activeTab="1" xr2:uid="{00000000-000D-0000-FFFF-FFFF00000000}"/>
  </bookViews>
  <sheets>
    <sheet name="2017" sheetId="1" r:id="rId1"/>
    <sheet name="2018" sheetId="2" r:id="rId2"/>
    <sheet name="DQ Analysi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" i="2" l="1" a="1"/>
  <c r="J4" i="2" s="1"/>
  <c r="J3" i="2" a="1"/>
  <c r="J3" i="2" s="1"/>
  <c r="M3013" i="2"/>
  <c r="M3012" i="2"/>
  <c r="M3011" i="2"/>
  <c r="M3010" i="2"/>
  <c r="M3009" i="2"/>
  <c r="M3008" i="2"/>
  <c r="M3007" i="2"/>
  <c r="M3006" i="2"/>
  <c r="M3005" i="2"/>
  <c r="M3004" i="2"/>
  <c r="M3003" i="2"/>
  <c r="M3002" i="2"/>
  <c r="M3001" i="2"/>
  <c r="M3000" i="2"/>
  <c r="M2999" i="2"/>
  <c r="M2998" i="2"/>
  <c r="M2997" i="2"/>
  <c r="M2996" i="2"/>
  <c r="M2995" i="2"/>
  <c r="M2994" i="2"/>
  <c r="M2993" i="2"/>
  <c r="M2992" i="2"/>
  <c r="M2991" i="2"/>
  <c r="M2990" i="2"/>
  <c r="M2989" i="2"/>
  <c r="M2988" i="2"/>
  <c r="M2987" i="2"/>
  <c r="M2986" i="2"/>
  <c r="M2985" i="2"/>
  <c r="M2984" i="2"/>
  <c r="M2983" i="2"/>
  <c r="M2982" i="2"/>
  <c r="M2981" i="2"/>
  <c r="M2980" i="2"/>
  <c r="M2979" i="2"/>
  <c r="M2978" i="2"/>
  <c r="M2977" i="2"/>
  <c r="M2976" i="2"/>
  <c r="M2975" i="2"/>
  <c r="M2974" i="2"/>
  <c r="M2973" i="2"/>
  <c r="M2972" i="2"/>
  <c r="M2971" i="2"/>
  <c r="M2970" i="2"/>
  <c r="M2969" i="2"/>
  <c r="M2968" i="2"/>
  <c r="M2967" i="2"/>
  <c r="M2966" i="2"/>
  <c r="M2965" i="2"/>
  <c r="M2964" i="2"/>
  <c r="M2963" i="2"/>
  <c r="M2962" i="2"/>
  <c r="M2961" i="2"/>
  <c r="M2960" i="2"/>
  <c r="M2959" i="2"/>
  <c r="M2958" i="2"/>
  <c r="M2957" i="2"/>
  <c r="M2956" i="2"/>
  <c r="M2955" i="2"/>
  <c r="M2954" i="2"/>
  <c r="M2953" i="2"/>
  <c r="M2952" i="2"/>
  <c r="M2951" i="2"/>
  <c r="M2950" i="2"/>
  <c r="M2949" i="2"/>
  <c r="M2948" i="2"/>
  <c r="M2947" i="2"/>
  <c r="M2946" i="2"/>
  <c r="M2945" i="2"/>
  <c r="M2944" i="2"/>
  <c r="M2943" i="2"/>
  <c r="M2942" i="2"/>
  <c r="M2941" i="2"/>
  <c r="M2940" i="2"/>
  <c r="M2939" i="2"/>
  <c r="M2938" i="2"/>
  <c r="M2937" i="2"/>
  <c r="M2936" i="2"/>
  <c r="M2935" i="2"/>
  <c r="M2934" i="2"/>
  <c r="M2933" i="2"/>
  <c r="M2932" i="2"/>
  <c r="M2931" i="2"/>
  <c r="M2930" i="2"/>
  <c r="M2929" i="2"/>
  <c r="M2928" i="2"/>
  <c r="M2927" i="2"/>
  <c r="M2926" i="2"/>
  <c r="M2925" i="2"/>
  <c r="M2924" i="2"/>
  <c r="M2923" i="2"/>
  <c r="M2922" i="2"/>
  <c r="M2921" i="2"/>
  <c r="M2920" i="2"/>
  <c r="M2919" i="2"/>
  <c r="M2918" i="2"/>
  <c r="M2917" i="2"/>
  <c r="M2916" i="2"/>
  <c r="M2915" i="2"/>
  <c r="M2914" i="2"/>
  <c r="M2913" i="2"/>
  <c r="M2912" i="2"/>
  <c r="M2911" i="2"/>
  <c r="M2910" i="2"/>
  <c r="M2909" i="2"/>
  <c r="M2908" i="2"/>
  <c r="M2907" i="2"/>
  <c r="M2906" i="2"/>
  <c r="M2905" i="2"/>
  <c r="M2904" i="2"/>
  <c r="M2903" i="2"/>
  <c r="M2902" i="2"/>
  <c r="M2901" i="2"/>
  <c r="M2900" i="2"/>
  <c r="M2899" i="2"/>
  <c r="M2898" i="2"/>
  <c r="M2897" i="2"/>
  <c r="M2896" i="2"/>
  <c r="M2895" i="2"/>
  <c r="M2894" i="2"/>
  <c r="M2893" i="2"/>
  <c r="M2892" i="2"/>
  <c r="M2891" i="2"/>
  <c r="M2890" i="2"/>
  <c r="M2889" i="2"/>
  <c r="M2888" i="2"/>
  <c r="M2887" i="2"/>
  <c r="M2886" i="2"/>
  <c r="M2885" i="2"/>
  <c r="M2884" i="2"/>
  <c r="M2883" i="2"/>
  <c r="M2882" i="2"/>
  <c r="M2881" i="2"/>
  <c r="M2880" i="2"/>
  <c r="M2879" i="2"/>
  <c r="M2878" i="2"/>
  <c r="M2877" i="2"/>
  <c r="M2876" i="2"/>
  <c r="M2875" i="2"/>
  <c r="M2874" i="2"/>
  <c r="M2873" i="2"/>
  <c r="M2872" i="2"/>
  <c r="M2871" i="2"/>
  <c r="M2870" i="2"/>
  <c r="M2869" i="2"/>
  <c r="M2868" i="2"/>
  <c r="M2867" i="2"/>
  <c r="M2866" i="2"/>
  <c r="M2865" i="2"/>
  <c r="M2864" i="2"/>
  <c r="M2863" i="2"/>
  <c r="M2862" i="2"/>
  <c r="M2861" i="2"/>
  <c r="M2860" i="2"/>
  <c r="M2859" i="2"/>
  <c r="M2858" i="2"/>
  <c r="M2857" i="2"/>
  <c r="M2856" i="2"/>
  <c r="M2855" i="2"/>
  <c r="M2854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<sst xmlns="http://schemas.openxmlformats.org/spreadsheetml/2006/main" count="12070" uniqueCount="526">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</sst>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tabSelected="1" workbookViewId="0">
      <selection activeCell="J3" sqref="J3"/>
    </sheetView>
  </sheetViews>
  <sheetFormatPr defaultColWidth="8.85546875" defaultRowHeight="15" x14ac:dyDescent="0.25"/>
  <cols>
    <col min="2" max="2" width="10.42578125" bestFit="1" customWidth="1"/>
    <col min="10" max="10" width="12.5703125" bestFit="1" customWidth="1"/>
    <col min="11" max="11" width="12.57031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M1" s="1" t="s">
        <v>1</v>
      </c>
    </row>
    <row r="2" spans="1:13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 t="s">
        <v>10</v>
      </c>
      <c r="M2">
        <f>DATEVALUE(B2)</f>
        <v>43102</v>
      </c>
    </row>
    <row r="3" spans="1:13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 cm="1">
        <f t="array" ref="J3">INDEX($F$2:$F$3013,MATCH(1,($M$2:$M$3013=_xlfn.MINIFS($M$2:$M$3013,$A$2:$A$3013,$J$2))*($A$2:$A$3013=$J$2),0))</f>
        <v>62.57</v>
      </c>
      <c r="M3">
        <f t="shared" ref="M3:M66" si="0">DATEVALUE(B3)</f>
        <v>43103</v>
      </c>
    </row>
    <row r="4" spans="1:13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cm="1">
        <f t="array" ref="J4">INDEX($F$2:$F$3013,MATCH(1,($M$2:$M$3013=_xlfn.MAXIFS($M$2:$M$3013,$A$2:$A$3013,$J$2))*($A$2:$A$3013=$J$2),0))</f>
        <v>23.4</v>
      </c>
      <c r="M4">
        <f t="shared" si="0"/>
        <v>43104</v>
      </c>
    </row>
    <row r="5" spans="1:13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M5">
        <f t="shared" si="0"/>
        <v>43105</v>
      </c>
    </row>
    <row r="6" spans="1:13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M6">
        <f t="shared" si="0"/>
        <v>43108</v>
      </c>
    </row>
    <row r="7" spans="1:13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M7">
        <f t="shared" si="0"/>
        <v>43109</v>
      </c>
    </row>
    <row r="8" spans="1:13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M8">
        <f t="shared" si="0"/>
        <v>43110</v>
      </c>
    </row>
    <row r="9" spans="1:13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M9">
        <f t="shared" si="0"/>
        <v>43111</v>
      </c>
    </row>
    <row r="10" spans="1:13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M10">
        <f t="shared" si="0"/>
        <v>43112</v>
      </c>
    </row>
    <row r="11" spans="1:13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M11">
        <f t="shared" si="0"/>
        <v>43116</v>
      </c>
    </row>
    <row r="12" spans="1:13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M12">
        <f t="shared" si="0"/>
        <v>43117</v>
      </c>
    </row>
    <row r="13" spans="1:13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M13">
        <f t="shared" si="0"/>
        <v>43118</v>
      </c>
    </row>
    <row r="14" spans="1:13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M14">
        <f t="shared" si="0"/>
        <v>43119</v>
      </c>
    </row>
    <row r="15" spans="1:13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M15">
        <f t="shared" si="0"/>
        <v>43122</v>
      </c>
    </row>
    <row r="16" spans="1:13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M16">
        <f t="shared" si="0"/>
        <v>43123</v>
      </c>
    </row>
    <row r="17" spans="1:13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M17">
        <f t="shared" si="0"/>
        <v>43124</v>
      </c>
    </row>
    <row r="18" spans="1:13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M18">
        <f t="shared" si="0"/>
        <v>43125</v>
      </c>
    </row>
    <row r="19" spans="1:13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M19">
        <f t="shared" si="0"/>
        <v>43126</v>
      </c>
    </row>
    <row r="20" spans="1:13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M20">
        <f t="shared" si="0"/>
        <v>43129</v>
      </c>
    </row>
    <row r="21" spans="1:13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M21">
        <f t="shared" si="0"/>
        <v>43130</v>
      </c>
    </row>
    <row r="22" spans="1:13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M22">
        <f t="shared" si="0"/>
        <v>43131</v>
      </c>
    </row>
    <row r="23" spans="1:13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M23">
        <f t="shared" si="0"/>
        <v>43132</v>
      </c>
    </row>
    <row r="24" spans="1:13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M24">
        <f t="shared" si="0"/>
        <v>43133</v>
      </c>
    </row>
    <row r="25" spans="1:13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M25">
        <f t="shared" si="0"/>
        <v>43136</v>
      </c>
    </row>
    <row r="26" spans="1:13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M26">
        <f t="shared" si="0"/>
        <v>43137</v>
      </c>
    </row>
    <row r="27" spans="1:13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M27">
        <f t="shared" si="0"/>
        <v>43138</v>
      </c>
    </row>
    <row r="28" spans="1:13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M28">
        <f t="shared" si="0"/>
        <v>43139</v>
      </c>
    </row>
    <row r="29" spans="1:13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M29">
        <f t="shared" si="0"/>
        <v>43140</v>
      </c>
    </row>
    <row r="30" spans="1:13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M30">
        <f t="shared" si="0"/>
        <v>43143</v>
      </c>
    </row>
    <row r="31" spans="1:13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M31">
        <f t="shared" si="0"/>
        <v>43144</v>
      </c>
    </row>
    <row r="32" spans="1:13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M32">
        <f t="shared" si="0"/>
        <v>43145</v>
      </c>
    </row>
    <row r="33" spans="1:13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M33">
        <f t="shared" si="0"/>
        <v>43146</v>
      </c>
    </row>
    <row r="34" spans="1:13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M34">
        <f t="shared" si="0"/>
        <v>43147</v>
      </c>
    </row>
    <row r="35" spans="1:13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M35">
        <f t="shared" si="0"/>
        <v>43151</v>
      </c>
    </row>
    <row r="36" spans="1:13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M36">
        <f t="shared" si="0"/>
        <v>43152</v>
      </c>
    </row>
    <row r="37" spans="1:13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M37">
        <f t="shared" si="0"/>
        <v>43153</v>
      </c>
    </row>
    <row r="38" spans="1:13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M38">
        <f t="shared" si="0"/>
        <v>43154</v>
      </c>
    </row>
    <row r="39" spans="1:13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M39">
        <f t="shared" si="0"/>
        <v>43157</v>
      </c>
    </row>
    <row r="40" spans="1:13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M40">
        <f t="shared" si="0"/>
        <v>43158</v>
      </c>
    </row>
    <row r="41" spans="1:13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M41">
        <f t="shared" si="0"/>
        <v>43159</v>
      </c>
    </row>
    <row r="42" spans="1:13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M42">
        <f t="shared" si="0"/>
        <v>43160</v>
      </c>
    </row>
    <row r="43" spans="1:13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M43">
        <f t="shared" si="0"/>
        <v>43161</v>
      </c>
    </row>
    <row r="44" spans="1:13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M44">
        <f t="shared" si="0"/>
        <v>43164</v>
      </c>
    </row>
    <row r="45" spans="1:13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M45">
        <f t="shared" si="0"/>
        <v>43165</v>
      </c>
    </row>
    <row r="46" spans="1:13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M46">
        <f t="shared" si="0"/>
        <v>43166</v>
      </c>
    </row>
    <row r="47" spans="1:13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M47">
        <f t="shared" si="0"/>
        <v>43167</v>
      </c>
    </row>
    <row r="48" spans="1:13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M48">
        <f t="shared" si="0"/>
        <v>43168</v>
      </c>
    </row>
    <row r="49" spans="1:13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M49">
        <f t="shared" si="0"/>
        <v>43171</v>
      </c>
    </row>
    <row r="50" spans="1:13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M50">
        <f t="shared" si="0"/>
        <v>43172</v>
      </c>
    </row>
    <row r="51" spans="1:13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M51">
        <f t="shared" si="0"/>
        <v>43173</v>
      </c>
    </row>
    <row r="52" spans="1:13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M52">
        <f t="shared" si="0"/>
        <v>43174</v>
      </c>
    </row>
    <row r="53" spans="1:13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M53">
        <f t="shared" si="0"/>
        <v>43175</v>
      </c>
    </row>
    <row r="54" spans="1:13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M54">
        <f t="shared" si="0"/>
        <v>43178</v>
      </c>
    </row>
    <row r="55" spans="1:13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M55">
        <f t="shared" si="0"/>
        <v>43179</v>
      </c>
    </row>
    <row r="56" spans="1:13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M56">
        <f t="shared" si="0"/>
        <v>43180</v>
      </c>
    </row>
    <row r="57" spans="1:13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M57">
        <f t="shared" si="0"/>
        <v>43181</v>
      </c>
    </row>
    <row r="58" spans="1:13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M58">
        <f t="shared" si="0"/>
        <v>43182</v>
      </c>
    </row>
    <row r="59" spans="1:13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M59">
        <f t="shared" si="0"/>
        <v>43185</v>
      </c>
    </row>
    <row r="60" spans="1:13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M60">
        <f t="shared" si="0"/>
        <v>43186</v>
      </c>
    </row>
    <row r="61" spans="1:13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M61">
        <f t="shared" si="0"/>
        <v>43187</v>
      </c>
    </row>
    <row r="62" spans="1:13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M62">
        <f t="shared" si="0"/>
        <v>43188</v>
      </c>
    </row>
    <row r="63" spans="1:13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M63">
        <f t="shared" si="0"/>
        <v>43192</v>
      </c>
    </row>
    <row r="64" spans="1:13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M64">
        <f t="shared" si="0"/>
        <v>43193</v>
      </c>
    </row>
    <row r="65" spans="1:13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M65">
        <f t="shared" si="0"/>
        <v>43194</v>
      </c>
    </row>
    <row r="66" spans="1:13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M66">
        <f t="shared" si="0"/>
        <v>43195</v>
      </c>
    </row>
    <row r="67" spans="1:13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M67">
        <f t="shared" ref="M67:M130" si="1">DATEVALUE(B67)</f>
        <v>43196</v>
      </c>
    </row>
    <row r="68" spans="1:13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M68">
        <f t="shared" si="1"/>
        <v>43199</v>
      </c>
    </row>
    <row r="69" spans="1:13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M69">
        <f t="shared" si="1"/>
        <v>43200</v>
      </c>
    </row>
    <row r="70" spans="1:13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M70">
        <f t="shared" si="1"/>
        <v>43201</v>
      </c>
    </row>
    <row r="71" spans="1:13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M71">
        <f t="shared" si="1"/>
        <v>43202</v>
      </c>
    </row>
    <row r="72" spans="1:13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M72">
        <f t="shared" si="1"/>
        <v>43203</v>
      </c>
    </row>
    <row r="73" spans="1:13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M73">
        <f t="shared" si="1"/>
        <v>43206</v>
      </c>
    </row>
    <row r="74" spans="1:13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M74">
        <f t="shared" si="1"/>
        <v>43207</v>
      </c>
    </row>
    <row r="75" spans="1:13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M75">
        <f t="shared" si="1"/>
        <v>43208</v>
      </c>
    </row>
    <row r="76" spans="1:13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M76">
        <f t="shared" si="1"/>
        <v>43209</v>
      </c>
    </row>
    <row r="77" spans="1:13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M77">
        <f t="shared" si="1"/>
        <v>43210</v>
      </c>
    </row>
    <row r="78" spans="1:13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M78">
        <f t="shared" si="1"/>
        <v>43213</v>
      </c>
    </row>
    <row r="79" spans="1:13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M79">
        <f t="shared" si="1"/>
        <v>43214</v>
      </c>
    </row>
    <row r="80" spans="1:13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M80">
        <f t="shared" si="1"/>
        <v>43215</v>
      </c>
    </row>
    <row r="81" spans="1:13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M81">
        <f t="shared" si="1"/>
        <v>43216</v>
      </c>
    </row>
    <row r="82" spans="1:13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M82">
        <f t="shared" si="1"/>
        <v>43217</v>
      </c>
    </row>
    <row r="83" spans="1:13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M83">
        <f t="shared" si="1"/>
        <v>43220</v>
      </c>
    </row>
    <row r="84" spans="1:13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M84">
        <f t="shared" si="1"/>
        <v>43221</v>
      </c>
    </row>
    <row r="85" spans="1:13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M85">
        <f t="shared" si="1"/>
        <v>43222</v>
      </c>
    </row>
    <row r="86" spans="1:13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M86">
        <f t="shared" si="1"/>
        <v>43223</v>
      </c>
    </row>
    <row r="87" spans="1:13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M87">
        <f t="shared" si="1"/>
        <v>43224</v>
      </c>
    </row>
    <row r="88" spans="1:13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M88">
        <f t="shared" si="1"/>
        <v>43227</v>
      </c>
    </row>
    <row r="89" spans="1:13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M89">
        <f t="shared" si="1"/>
        <v>43228</v>
      </c>
    </row>
    <row r="90" spans="1:13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M90">
        <f t="shared" si="1"/>
        <v>43229</v>
      </c>
    </row>
    <row r="91" spans="1:13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M91">
        <f t="shared" si="1"/>
        <v>43230</v>
      </c>
    </row>
    <row r="92" spans="1:13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M92">
        <f t="shared" si="1"/>
        <v>43231</v>
      </c>
    </row>
    <row r="93" spans="1:13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M93">
        <f t="shared" si="1"/>
        <v>43234</v>
      </c>
    </row>
    <row r="94" spans="1:13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M94">
        <f t="shared" si="1"/>
        <v>43235</v>
      </c>
    </row>
    <row r="95" spans="1:13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M95">
        <f t="shared" si="1"/>
        <v>43236</v>
      </c>
    </row>
    <row r="96" spans="1:13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M96">
        <f t="shared" si="1"/>
        <v>43237</v>
      </c>
    </row>
    <row r="97" spans="1:13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M97">
        <f t="shared" si="1"/>
        <v>43238</v>
      </c>
    </row>
    <row r="98" spans="1:13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M98">
        <f t="shared" si="1"/>
        <v>43241</v>
      </c>
    </row>
    <row r="99" spans="1:13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M99">
        <f t="shared" si="1"/>
        <v>43242</v>
      </c>
    </row>
    <row r="100" spans="1:13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M100">
        <f t="shared" si="1"/>
        <v>43243</v>
      </c>
    </row>
    <row r="101" spans="1:13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M101">
        <f t="shared" si="1"/>
        <v>43244</v>
      </c>
    </row>
    <row r="102" spans="1:13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M102">
        <f t="shared" si="1"/>
        <v>43245</v>
      </c>
    </row>
    <row r="103" spans="1:13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M103">
        <f t="shared" si="1"/>
        <v>43249</v>
      </c>
    </row>
    <row r="104" spans="1:13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M104">
        <f t="shared" si="1"/>
        <v>43250</v>
      </c>
    </row>
    <row r="105" spans="1:13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M105">
        <f t="shared" si="1"/>
        <v>43251</v>
      </c>
    </row>
    <row r="106" spans="1:13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M106">
        <f t="shared" si="1"/>
        <v>43252</v>
      </c>
    </row>
    <row r="107" spans="1:13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M107">
        <f t="shared" si="1"/>
        <v>43255</v>
      </c>
    </row>
    <row r="108" spans="1:13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M108">
        <f t="shared" si="1"/>
        <v>43256</v>
      </c>
    </row>
    <row r="109" spans="1:13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M109">
        <f t="shared" si="1"/>
        <v>43257</v>
      </c>
    </row>
    <row r="110" spans="1:13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M110">
        <f t="shared" si="1"/>
        <v>43258</v>
      </c>
    </row>
    <row r="111" spans="1:13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M111">
        <f t="shared" si="1"/>
        <v>43259</v>
      </c>
    </row>
    <row r="112" spans="1:13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M112">
        <f t="shared" si="1"/>
        <v>43262</v>
      </c>
    </row>
    <row r="113" spans="1:13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M113">
        <f t="shared" si="1"/>
        <v>43263</v>
      </c>
    </row>
    <row r="114" spans="1:13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M114">
        <f t="shared" si="1"/>
        <v>43264</v>
      </c>
    </row>
    <row r="115" spans="1:13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M115">
        <f t="shared" si="1"/>
        <v>43265</v>
      </c>
    </row>
    <row r="116" spans="1:13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M116">
        <f t="shared" si="1"/>
        <v>43266</v>
      </c>
    </row>
    <row r="117" spans="1:13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M117">
        <f t="shared" si="1"/>
        <v>43269</v>
      </c>
    </row>
    <row r="118" spans="1:13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M118">
        <f t="shared" si="1"/>
        <v>43270</v>
      </c>
    </row>
    <row r="119" spans="1:13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M119">
        <f t="shared" si="1"/>
        <v>43271</v>
      </c>
    </row>
    <row r="120" spans="1:13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M120">
        <f t="shared" si="1"/>
        <v>43272</v>
      </c>
    </row>
    <row r="121" spans="1:13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M121">
        <f t="shared" si="1"/>
        <v>43273</v>
      </c>
    </row>
    <row r="122" spans="1:13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M122">
        <f t="shared" si="1"/>
        <v>43276</v>
      </c>
    </row>
    <row r="123" spans="1:13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M123">
        <f t="shared" si="1"/>
        <v>43277</v>
      </c>
    </row>
    <row r="124" spans="1:13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M124">
        <f t="shared" si="1"/>
        <v>43278</v>
      </c>
    </row>
    <row r="125" spans="1:13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M125">
        <f t="shared" si="1"/>
        <v>43279</v>
      </c>
    </row>
    <row r="126" spans="1:13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M126">
        <f t="shared" si="1"/>
        <v>43280</v>
      </c>
    </row>
    <row r="127" spans="1:13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M127">
        <f t="shared" si="1"/>
        <v>43283</v>
      </c>
    </row>
    <row r="128" spans="1:13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M128">
        <f t="shared" si="1"/>
        <v>43284</v>
      </c>
    </row>
    <row r="129" spans="1:13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M129">
        <f t="shared" si="1"/>
        <v>43286</v>
      </c>
    </row>
    <row r="130" spans="1:13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M130">
        <f t="shared" si="1"/>
        <v>43287</v>
      </c>
    </row>
    <row r="131" spans="1:13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M131">
        <f t="shared" ref="M131:M194" si="2">DATEVALUE(B131)</f>
        <v>43290</v>
      </c>
    </row>
    <row r="132" spans="1:13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M132">
        <f t="shared" si="2"/>
        <v>43291</v>
      </c>
    </row>
    <row r="133" spans="1:13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M133">
        <f t="shared" si="2"/>
        <v>43292</v>
      </c>
    </row>
    <row r="134" spans="1:13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M134">
        <f t="shared" si="2"/>
        <v>43293</v>
      </c>
    </row>
    <row r="135" spans="1:13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M135">
        <f t="shared" si="2"/>
        <v>43294</v>
      </c>
    </row>
    <row r="136" spans="1:13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M136">
        <f t="shared" si="2"/>
        <v>43297</v>
      </c>
    </row>
    <row r="137" spans="1:13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M137">
        <f t="shared" si="2"/>
        <v>43298</v>
      </c>
    </row>
    <row r="138" spans="1:13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M138">
        <f t="shared" si="2"/>
        <v>43299</v>
      </c>
    </row>
    <row r="139" spans="1:13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M139">
        <f t="shared" si="2"/>
        <v>43300</v>
      </c>
    </row>
    <row r="140" spans="1:13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M140">
        <f t="shared" si="2"/>
        <v>43301</v>
      </c>
    </row>
    <row r="141" spans="1:13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M141">
        <f t="shared" si="2"/>
        <v>43304</v>
      </c>
    </row>
    <row r="142" spans="1:13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M142">
        <f t="shared" si="2"/>
        <v>43305</v>
      </c>
    </row>
    <row r="143" spans="1:13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M143">
        <f t="shared" si="2"/>
        <v>43306</v>
      </c>
    </row>
    <row r="144" spans="1:13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M144">
        <f t="shared" si="2"/>
        <v>43307</v>
      </c>
    </row>
    <row r="145" spans="1:13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M145">
        <f t="shared" si="2"/>
        <v>43308</v>
      </c>
    </row>
    <row r="146" spans="1:13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M146">
        <f t="shared" si="2"/>
        <v>43311</v>
      </c>
    </row>
    <row r="147" spans="1:13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M147">
        <f t="shared" si="2"/>
        <v>43312</v>
      </c>
    </row>
    <row r="148" spans="1:13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M148">
        <f t="shared" si="2"/>
        <v>43313</v>
      </c>
    </row>
    <row r="149" spans="1:13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M149">
        <f t="shared" si="2"/>
        <v>43314</v>
      </c>
    </row>
    <row r="150" spans="1:13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M150">
        <f t="shared" si="2"/>
        <v>43315</v>
      </c>
    </row>
    <row r="151" spans="1:13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M151">
        <f t="shared" si="2"/>
        <v>43318</v>
      </c>
    </row>
    <row r="152" spans="1:13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M152">
        <f t="shared" si="2"/>
        <v>43319</v>
      </c>
    </row>
    <row r="153" spans="1:13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M153">
        <f t="shared" si="2"/>
        <v>43320</v>
      </c>
    </row>
    <row r="154" spans="1:13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M154">
        <f t="shared" si="2"/>
        <v>43321</v>
      </c>
    </row>
    <row r="155" spans="1:13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M155">
        <f t="shared" si="2"/>
        <v>43322</v>
      </c>
    </row>
    <row r="156" spans="1:13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M156">
        <f t="shared" si="2"/>
        <v>43325</v>
      </c>
    </row>
    <row r="157" spans="1:13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M157">
        <f t="shared" si="2"/>
        <v>43326</v>
      </c>
    </row>
    <row r="158" spans="1:13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M158">
        <f t="shared" si="2"/>
        <v>43327</v>
      </c>
    </row>
    <row r="159" spans="1:13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M159">
        <f t="shared" si="2"/>
        <v>43328</v>
      </c>
    </row>
    <row r="160" spans="1:13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M160">
        <f t="shared" si="2"/>
        <v>43329</v>
      </c>
    </row>
    <row r="161" spans="1:13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M161">
        <f t="shared" si="2"/>
        <v>43332</v>
      </c>
    </row>
    <row r="162" spans="1:13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M162">
        <f t="shared" si="2"/>
        <v>43333</v>
      </c>
    </row>
    <row r="163" spans="1:13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M163">
        <f t="shared" si="2"/>
        <v>43334</v>
      </c>
    </row>
    <row r="164" spans="1:13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M164">
        <f t="shared" si="2"/>
        <v>43335</v>
      </c>
    </row>
    <row r="165" spans="1:13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M165">
        <f t="shared" si="2"/>
        <v>43336</v>
      </c>
    </row>
    <row r="166" spans="1:13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M166">
        <f t="shared" si="2"/>
        <v>43339</v>
      </c>
    </row>
    <row r="167" spans="1:13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M167">
        <f t="shared" si="2"/>
        <v>43340</v>
      </c>
    </row>
    <row r="168" spans="1:13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M168">
        <f t="shared" si="2"/>
        <v>43341</v>
      </c>
    </row>
    <row r="169" spans="1:13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M169">
        <f t="shared" si="2"/>
        <v>43342</v>
      </c>
    </row>
    <row r="170" spans="1:13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M170">
        <f t="shared" si="2"/>
        <v>43343</v>
      </c>
    </row>
    <row r="171" spans="1:13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M171">
        <f t="shared" si="2"/>
        <v>43347</v>
      </c>
    </row>
    <row r="172" spans="1:13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M172">
        <f t="shared" si="2"/>
        <v>43348</v>
      </c>
    </row>
    <row r="173" spans="1:13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M173">
        <f t="shared" si="2"/>
        <v>43349</v>
      </c>
    </row>
    <row r="174" spans="1:13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M174">
        <f t="shared" si="2"/>
        <v>43350</v>
      </c>
    </row>
    <row r="175" spans="1:13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M175">
        <f t="shared" si="2"/>
        <v>43353</v>
      </c>
    </row>
    <row r="176" spans="1:13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M176">
        <f t="shared" si="2"/>
        <v>43354</v>
      </c>
    </row>
    <row r="177" spans="1:13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M177">
        <f t="shared" si="2"/>
        <v>43355</v>
      </c>
    </row>
    <row r="178" spans="1:13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M178">
        <f t="shared" si="2"/>
        <v>43356</v>
      </c>
    </row>
    <row r="179" spans="1:13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M179">
        <f t="shared" si="2"/>
        <v>43357</v>
      </c>
    </row>
    <row r="180" spans="1:13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M180">
        <f t="shared" si="2"/>
        <v>43360</v>
      </c>
    </row>
    <row r="181" spans="1:13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M181">
        <f t="shared" si="2"/>
        <v>43361</v>
      </c>
    </row>
    <row r="182" spans="1:13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M182">
        <f t="shared" si="2"/>
        <v>43362</v>
      </c>
    </row>
    <row r="183" spans="1:13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M183">
        <f t="shared" si="2"/>
        <v>43363</v>
      </c>
    </row>
    <row r="184" spans="1:13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M184">
        <f t="shared" si="2"/>
        <v>43364</v>
      </c>
    </row>
    <row r="185" spans="1:13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M185">
        <f t="shared" si="2"/>
        <v>43367</v>
      </c>
    </row>
    <row r="186" spans="1:13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M186">
        <f t="shared" si="2"/>
        <v>43368</v>
      </c>
    </row>
    <row r="187" spans="1:13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M187">
        <f t="shared" si="2"/>
        <v>43369</v>
      </c>
    </row>
    <row r="188" spans="1:13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M188">
        <f t="shared" si="2"/>
        <v>43370</v>
      </c>
    </row>
    <row r="189" spans="1:13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M189">
        <f t="shared" si="2"/>
        <v>43371</v>
      </c>
    </row>
    <row r="190" spans="1:13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M190">
        <f t="shared" si="2"/>
        <v>43374</v>
      </c>
    </row>
    <row r="191" spans="1:13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M191">
        <f t="shared" si="2"/>
        <v>43375</v>
      </c>
    </row>
    <row r="192" spans="1:13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M192">
        <f t="shared" si="2"/>
        <v>43376</v>
      </c>
    </row>
    <row r="193" spans="1:13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M193">
        <f t="shared" si="2"/>
        <v>43377</v>
      </c>
    </row>
    <row r="194" spans="1:13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M194">
        <f t="shared" si="2"/>
        <v>43378</v>
      </c>
    </row>
    <row r="195" spans="1:13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M195">
        <f t="shared" ref="M195:M258" si="3">DATEVALUE(B195)</f>
        <v>43381</v>
      </c>
    </row>
    <row r="196" spans="1:13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M196">
        <f t="shared" si="3"/>
        <v>43382</v>
      </c>
    </row>
    <row r="197" spans="1:13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M197">
        <f t="shared" si="3"/>
        <v>43383</v>
      </c>
    </row>
    <row r="198" spans="1:13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M198">
        <f t="shared" si="3"/>
        <v>43384</v>
      </c>
    </row>
    <row r="199" spans="1:13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M199">
        <f t="shared" si="3"/>
        <v>43385</v>
      </c>
    </row>
    <row r="200" spans="1:13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M200">
        <f t="shared" si="3"/>
        <v>43388</v>
      </c>
    </row>
    <row r="201" spans="1:13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M201">
        <f t="shared" si="3"/>
        <v>43389</v>
      </c>
    </row>
    <row r="202" spans="1:13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M202">
        <f t="shared" si="3"/>
        <v>43390</v>
      </c>
    </row>
    <row r="203" spans="1:13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M203">
        <f t="shared" si="3"/>
        <v>43391</v>
      </c>
    </row>
    <row r="204" spans="1:13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M204">
        <f t="shared" si="3"/>
        <v>43392</v>
      </c>
    </row>
    <row r="205" spans="1:13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M205">
        <f t="shared" si="3"/>
        <v>43395</v>
      </c>
    </row>
    <row r="206" spans="1:13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M206">
        <f t="shared" si="3"/>
        <v>43396</v>
      </c>
    </row>
    <row r="207" spans="1:13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M207">
        <f t="shared" si="3"/>
        <v>43397</v>
      </c>
    </row>
    <row r="208" spans="1:13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M208">
        <f t="shared" si="3"/>
        <v>43398</v>
      </c>
    </row>
    <row r="209" spans="1:13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M209">
        <f t="shared" si="3"/>
        <v>43399</v>
      </c>
    </row>
    <row r="210" spans="1:13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M210">
        <f t="shared" si="3"/>
        <v>43402</v>
      </c>
    </row>
    <row r="211" spans="1:13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M211">
        <f t="shared" si="3"/>
        <v>43403</v>
      </c>
    </row>
    <row r="212" spans="1:13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M212">
        <f t="shared" si="3"/>
        <v>43404</v>
      </c>
    </row>
    <row r="213" spans="1:13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M213">
        <f t="shared" si="3"/>
        <v>43405</v>
      </c>
    </row>
    <row r="214" spans="1:13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M214">
        <f t="shared" si="3"/>
        <v>43406</v>
      </c>
    </row>
    <row r="215" spans="1:13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M215">
        <f t="shared" si="3"/>
        <v>43409</v>
      </c>
    </row>
    <row r="216" spans="1:13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M216">
        <f t="shared" si="3"/>
        <v>43410</v>
      </c>
    </row>
    <row r="217" spans="1:13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M217">
        <f t="shared" si="3"/>
        <v>43411</v>
      </c>
    </row>
    <row r="218" spans="1:13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M218">
        <f t="shared" si="3"/>
        <v>43412</v>
      </c>
    </row>
    <row r="219" spans="1:13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M219">
        <f t="shared" si="3"/>
        <v>43413</v>
      </c>
    </row>
    <row r="220" spans="1:13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M220">
        <f t="shared" si="3"/>
        <v>43416</v>
      </c>
    </row>
    <row r="221" spans="1:13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M221">
        <f t="shared" si="3"/>
        <v>43417</v>
      </c>
    </row>
    <row r="222" spans="1:13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M222">
        <f t="shared" si="3"/>
        <v>43418</v>
      </c>
    </row>
    <row r="223" spans="1:13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M223">
        <f t="shared" si="3"/>
        <v>43419</v>
      </c>
    </row>
    <row r="224" spans="1:13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M224">
        <f t="shared" si="3"/>
        <v>43420</v>
      </c>
    </row>
    <row r="225" spans="1:13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M225">
        <f t="shared" si="3"/>
        <v>43423</v>
      </c>
    </row>
    <row r="226" spans="1:13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M226">
        <f t="shared" si="3"/>
        <v>43424</v>
      </c>
    </row>
    <row r="227" spans="1:13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M227">
        <f t="shared" si="3"/>
        <v>43425</v>
      </c>
    </row>
    <row r="228" spans="1:13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M228">
        <f t="shared" si="3"/>
        <v>43427</v>
      </c>
    </row>
    <row r="229" spans="1:13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M229">
        <f t="shared" si="3"/>
        <v>43430</v>
      </c>
    </row>
    <row r="230" spans="1:13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M230">
        <f t="shared" si="3"/>
        <v>43431</v>
      </c>
    </row>
    <row r="231" spans="1:13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M231">
        <f t="shared" si="3"/>
        <v>43432</v>
      </c>
    </row>
    <row r="232" spans="1:13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M232">
        <f t="shared" si="3"/>
        <v>43433</v>
      </c>
    </row>
    <row r="233" spans="1:13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M233">
        <f t="shared" si="3"/>
        <v>43434</v>
      </c>
    </row>
    <row r="234" spans="1:13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M234">
        <f t="shared" si="3"/>
        <v>43437</v>
      </c>
    </row>
    <row r="235" spans="1:13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M235">
        <f t="shared" si="3"/>
        <v>43438</v>
      </c>
    </row>
    <row r="236" spans="1:13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M236">
        <f t="shared" si="3"/>
        <v>43440</v>
      </c>
    </row>
    <row r="237" spans="1:13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M237">
        <f t="shared" si="3"/>
        <v>43441</v>
      </c>
    </row>
    <row r="238" spans="1:13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M238">
        <f t="shared" si="3"/>
        <v>43444</v>
      </c>
    </row>
    <row r="239" spans="1:13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M239">
        <f t="shared" si="3"/>
        <v>43445</v>
      </c>
    </row>
    <row r="240" spans="1:13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M240">
        <f t="shared" si="3"/>
        <v>43446</v>
      </c>
    </row>
    <row r="241" spans="1:13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M241">
        <f t="shared" si="3"/>
        <v>43447</v>
      </c>
    </row>
    <row r="242" spans="1:13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M242">
        <f t="shared" si="3"/>
        <v>43448</v>
      </c>
    </row>
    <row r="243" spans="1:13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M243">
        <f t="shared" si="3"/>
        <v>43451</v>
      </c>
    </row>
    <row r="244" spans="1:13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M244">
        <f t="shared" si="3"/>
        <v>43452</v>
      </c>
    </row>
    <row r="245" spans="1:13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M245">
        <f t="shared" si="3"/>
        <v>43453</v>
      </c>
    </row>
    <row r="246" spans="1:13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M246">
        <f t="shared" si="3"/>
        <v>43454</v>
      </c>
    </row>
    <row r="247" spans="1:13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M247">
        <f t="shared" si="3"/>
        <v>43455</v>
      </c>
    </row>
    <row r="248" spans="1:13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M248">
        <f t="shared" si="3"/>
        <v>43458</v>
      </c>
    </row>
    <row r="249" spans="1:13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M249">
        <f t="shared" si="3"/>
        <v>43460</v>
      </c>
    </row>
    <row r="250" spans="1:13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M250">
        <f t="shared" si="3"/>
        <v>43461</v>
      </c>
    </row>
    <row r="251" spans="1:13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M251">
        <f t="shared" si="3"/>
        <v>43462</v>
      </c>
    </row>
    <row r="252" spans="1:13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M252">
        <f t="shared" si="3"/>
        <v>43465</v>
      </c>
    </row>
    <row r="253" spans="1:13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M253">
        <f t="shared" si="3"/>
        <v>43102</v>
      </c>
    </row>
    <row r="254" spans="1:13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M254">
        <f t="shared" si="3"/>
        <v>43103</v>
      </c>
    </row>
    <row r="255" spans="1:13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M255">
        <f t="shared" si="3"/>
        <v>43104</v>
      </c>
    </row>
    <row r="256" spans="1:13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M256">
        <f t="shared" si="3"/>
        <v>43105</v>
      </c>
    </row>
    <row r="257" spans="1:13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M257">
        <f t="shared" si="3"/>
        <v>43108</v>
      </c>
    </row>
    <row r="258" spans="1:13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M258">
        <f t="shared" si="3"/>
        <v>43109</v>
      </c>
    </row>
    <row r="259" spans="1:13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M259">
        <f t="shared" ref="M259:M322" si="4">DATEVALUE(B259)</f>
        <v>43110</v>
      </c>
    </row>
    <row r="260" spans="1:13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M260">
        <f t="shared" si="4"/>
        <v>43111</v>
      </c>
    </row>
    <row r="261" spans="1:13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M261">
        <f t="shared" si="4"/>
        <v>43112</v>
      </c>
    </row>
    <row r="262" spans="1:13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M262">
        <f t="shared" si="4"/>
        <v>43116</v>
      </c>
    </row>
    <row r="263" spans="1:13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M263">
        <f t="shared" si="4"/>
        <v>43117</v>
      </c>
    </row>
    <row r="264" spans="1:13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M264">
        <f t="shared" si="4"/>
        <v>43118</v>
      </c>
    </row>
    <row r="265" spans="1:13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M265">
        <f t="shared" si="4"/>
        <v>43119</v>
      </c>
    </row>
    <row r="266" spans="1:13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M266">
        <f t="shared" si="4"/>
        <v>43122</v>
      </c>
    </row>
    <row r="267" spans="1:13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M267">
        <f t="shared" si="4"/>
        <v>43123</v>
      </c>
    </row>
    <row r="268" spans="1:13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M268">
        <f t="shared" si="4"/>
        <v>43124</v>
      </c>
    </row>
    <row r="269" spans="1:13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M269">
        <f t="shared" si="4"/>
        <v>43125</v>
      </c>
    </row>
    <row r="270" spans="1:13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M270">
        <f t="shared" si="4"/>
        <v>43126</v>
      </c>
    </row>
    <row r="271" spans="1:13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M271">
        <f t="shared" si="4"/>
        <v>43129</v>
      </c>
    </row>
    <row r="272" spans="1:13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M272">
        <f t="shared" si="4"/>
        <v>43130</v>
      </c>
    </row>
    <row r="273" spans="1:13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M273">
        <f t="shared" si="4"/>
        <v>43131</v>
      </c>
    </row>
    <row r="274" spans="1:13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M274">
        <f t="shared" si="4"/>
        <v>43132</v>
      </c>
    </row>
    <row r="275" spans="1:13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M275">
        <f t="shared" si="4"/>
        <v>43133</v>
      </c>
    </row>
    <row r="276" spans="1:13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M276">
        <f t="shared" si="4"/>
        <v>43136</v>
      </c>
    </row>
    <row r="277" spans="1:13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M277">
        <f t="shared" si="4"/>
        <v>43137</v>
      </c>
    </row>
    <row r="278" spans="1:13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M278">
        <f t="shared" si="4"/>
        <v>43138</v>
      </c>
    </row>
    <row r="279" spans="1:13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M279">
        <f t="shared" si="4"/>
        <v>43139</v>
      </c>
    </row>
    <row r="280" spans="1:13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M280">
        <f t="shared" si="4"/>
        <v>43140</v>
      </c>
    </row>
    <row r="281" spans="1:13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M281">
        <f t="shared" si="4"/>
        <v>43143</v>
      </c>
    </row>
    <row r="282" spans="1:13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M282">
        <f t="shared" si="4"/>
        <v>43144</v>
      </c>
    </row>
    <row r="283" spans="1:13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M283">
        <f t="shared" si="4"/>
        <v>43145</v>
      </c>
    </row>
    <row r="284" spans="1:13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M284">
        <f t="shared" si="4"/>
        <v>43146</v>
      </c>
    </row>
    <row r="285" spans="1:13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M285">
        <f t="shared" si="4"/>
        <v>43147</v>
      </c>
    </row>
    <row r="286" spans="1:13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M286">
        <f t="shared" si="4"/>
        <v>43151</v>
      </c>
    </row>
    <row r="287" spans="1:13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M287">
        <f t="shared" si="4"/>
        <v>43152</v>
      </c>
    </row>
    <row r="288" spans="1:13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M288">
        <f t="shared" si="4"/>
        <v>43153</v>
      </c>
    </row>
    <row r="289" spans="1:13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M289">
        <f t="shared" si="4"/>
        <v>43154</v>
      </c>
    </row>
    <row r="290" spans="1:13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M290">
        <f t="shared" si="4"/>
        <v>43157</v>
      </c>
    </row>
    <row r="291" spans="1:13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M291">
        <f t="shared" si="4"/>
        <v>43158</v>
      </c>
    </row>
    <row r="292" spans="1:13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M292">
        <f t="shared" si="4"/>
        <v>43159</v>
      </c>
    </row>
    <row r="293" spans="1:13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M293">
        <f t="shared" si="4"/>
        <v>43160</v>
      </c>
    </row>
    <row r="294" spans="1:13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M294">
        <f t="shared" si="4"/>
        <v>43161</v>
      </c>
    </row>
    <row r="295" spans="1:13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M295">
        <f t="shared" si="4"/>
        <v>43164</v>
      </c>
    </row>
    <row r="296" spans="1:13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M296">
        <f t="shared" si="4"/>
        <v>43165</v>
      </c>
    </row>
    <row r="297" spans="1:13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M297">
        <f t="shared" si="4"/>
        <v>43166</v>
      </c>
    </row>
    <row r="298" spans="1:13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M298">
        <f t="shared" si="4"/>
        <v>43167</v>
      </c>
    </row>
    <row r="299" spans="1:13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M299">
        <f t="shared" si="4"/>
        <v>43168</v>
      </c>
    </row>
    <row r="300" spans="1:13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M300">
        <f t="shared" si="4"/>
        <v>43171</v>
      </c>
    </row>
    <row r="301" spans="1:13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M301">
        <f t="shared" si="4"/>
        <v>43172</v>
      </c>
    </row>
    <row r="302" spans="1:13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M302">
        <f t="shared" si="4"/>
        <v>43173</v>
      </c>
    </row>
    <row r="303" spans="1:13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M303">
        <f t="shared" si="4"/>
        <v>43174</v>
      </c>
    </row>
    <row r="304" spans="1:13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M304">
        <f t="shared" si="4"/>
        <v>43175</v>
      </c>
    </row>
    <row r="305" spans="1:13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M305">
        <f t="shared" si="4"/>
        <v>43178</v>
      </c>
    </row>
    <row r="306" spans="1:13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M306">
        <f t="shared" si="4"/>
        <v>43179</v>
      </c>
    </row>
    <row r="307" spans="1:13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M307">
        <f t="shared" si="4"/>
        <v>43180</v>
      </c>
    </row>
    <row r="308" spans="1:13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M308">
        <f t="shared" si="4"/>
        <v>43181</v>
      </c>
    </row>
    <row r="309" spans="1:13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M309">
        <f t="shared" si="4"/>
        <v>43182</v>
      </c>
    </row>
    <row r="310" spans="1:13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M310">
        <f t="shared" si="4"/>
        <v>43185</v>
      </c>
    </row>
    <row r="311" spans="1:13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M311">
        <f t="shared" si="4"/>
        <v>43186</v>
      </c>
    </row>
    <row r="312" spans="1:13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M312">
        <f t="shared" si="4"/>
        <v>43187</v>
      </c>
    </row>
    <row r="313" spans="1:13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M313">
        <f t="shared" si="4"/>
        <v>43188</v>
      </c>
    </row>
    <row r="314" spans="1:13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M314">
        <f t="shared" si="4"/>
        <v>43192</v>
      </c>
    </row>
    <row r="315" spans="1:13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M315">
        <f t="shared" si="4"/>
        <v>43193</v>
      </c>
    </row>
    <row r="316" spans="1:13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M316">
        <f t="shared" si="4"/>
        <v>43194</v>
      </c>
    </row>
    <row r="317" spans="1:13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M317">
        <f t="shared" si="4"/>
        <v>43195</v>
      </c>
    </row>
    <row r="318" spans="1:13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M318">
        <f t="shared" si="4"/>
        <v>43196</v>
      </c>
    </row>
    <row r="319" spans="1:13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M319">
        <f t="shared" si="4"/>
        <v>43199</v>
      </c>
    </row>
    <row r="320" spans="1:13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M320">
        <f t="shared" si="4"/>
        <v>43200</v>
      </c>
    </row>
    <row r="321" spans="1:13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M321">
        <f t="shared" si="4"/>
        <v>43201</v>
      </c>
    </row>
    <row r="322" spans="1:13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M322">
        <f t="shared" si="4"/>
        <v>43202</v>
      </c>
    </row>
    <row r="323" spans="1:13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M323">
        <f t="shared" ref="M323:M386" si="5">DATEVALUE(B323)</f>
        <v>43203</v>
      </c>
    </row>
    <row r="324" spans="1:13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M324">
        <f t="shared" si="5"/>
        <v>43206</v>
      </c>
    </row>
    <row r="325" spans="1:13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M325">
        <f t="shared" si="5"/>
        <v>43207</v>
      </c>
    </row>
    <row r="326" spans="1:13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M326">
        <f t="shared" si="5"/>
        <v>43208</v>
      </c>
    </row>
    <row r="327" spans="1:13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M327">
        <f t="shared" si="5"/>
        <v>43209</v>
      </c>
    </row>
    <row r="328" spans="1:13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M328">
        <f t="shared" si="5"/>
        <v>43210</v>
      </c>
    </row>
    <row r="329" spans="1:13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M329">
        <f t="shared" si="5"/>
        <v>43213</v>
      </c>
    </row>
    <row r="330" spans="1:13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M330">
        <f t="shared" si="5"/>
        <v>43214</v>
      </c>
    </row>
    <row r="331" spans="1:13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M331">
        <f t="shared" si="5"/>
        <v>43215</v>
      </c>
    </row>
    <row r="332" spans="1:13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M332">
        <f t="shared" si="5"/>
        <v>43216</v>
      </c>
    </row>
    <row r="333" spans="1:13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M333">
        <f t="shared" si="5"/>
        <v>43217</v>
      </c>
    </row>
    <row r="334" spans="1:13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M334">
        <f t="shared" si="5"/>
        <v>43220</v>
      </c>
    </row>
    <row r="335" spans="1:13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M335">
        <f t="shared" si="5"/>
        <v>43221</v>
      </c>
    </row>
    <row r="336" spans="1:13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M336">
        <f t="shared" si="5"/>
        <v>43222</v>
      </c>
    </row>
    <row r="337" spans="1:13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M337">
        <f t="shared" si="5"/>
        <v>43223</v>
      </c>
    </row>
    <row r="338" spans="1:13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M338">
        <f t="shared" si="5"/>
        <v>43224</v>
      </c>
    </row>
    <row r="339" spans="1:13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M339">
        <f t="shared" si="5"/>
        <v>43227</v>
      </c>
    </row>
    <row r="340" spans="1:13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M340">
        <f t="shared" si="5"/>
        <v>43228</v>
      </c>
    </row>
    <row r="341" spans="1:13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M341">
        <f t="shared" si="5"/>
        <v>43229</v>
      </c>
    </row>
    <row r="342" spans="1:13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M342">
        <f t="shared" si="5"/>
        <v>43230</v>
      </c>
    </row>
    <row r="343" spans="1:13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M343">
        <f t="shared" si="5"/>
        <v>43231</v>
      </c>
    </row>
    <row r="344" spans="1:13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M344">
        <f t="shared" si="5"/>
        <v>43234</v>
      </c>
    </row>
    <row r="345" spans="1:13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M345">
        <f t="shared" si="5"/>
        <v>43235</v>
      </c>
    </row>
    <row r="346" spans="1:13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M346">
        <f t="shared" si="5"/>
        <v>43236</v>
      </c>
    </row>
    <row r="347" spans="1:13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M347">
        <f t="shared" si="5"/>
        <v>43237</v>
      </c>
    </row>
    <row r="348" spans="1:13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M348">
        <f t="shared" si="5"/>
        <v>43238</v>
      </c>
    </row>
    <row r="349" spans="1:13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M349">
        <f t="shared" si="5"/>
        <v>43241</v>
      </c>
    </row>
    <row r="350" spans="1:13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M350">
        <f t="shared" si="5"/>
        <v>43242</v>
      </c>
    </row>
    <row r="351" spans="1:13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M351">
        <f t="shared" si="5"/>
        <v>43243</v>
      </c>
    </row>
    <row r="352" spans="1:13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M352">
        <f t="shared" si="5"/>
        <v>43244</v>
      </c>
    </row>
    <row r="353" spans="1:13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M353">
        <f t="shared" si="5"/>
        <v>43245</v>
      </c>
    </row>
    <row r="354" spans="1:13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M354">
        <f t="shared" si="5"/>
        <v>43249</v>
      </c>
    </row>
    <row r="355" spans="1:13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M355">
        <f t="shared" si="5"/>
        <v>43250</v>
      </c>
    </row>
    <row r="356" spans="1:13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M356">
        <f t="shared" si="5"/>
        <v>43251</v>
      </c>
    </row>
    <row r="357" spans="1:13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M357">
        <f t="shared" si="5"/>
        <v>43252</v>
      </c>
    </row>
    <row r="358" spans="1:13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M358">
        <f t="shared" si="5"/>
        <v>43255</v>
      </c>
    </row>
    <row r="359" spans="1:13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M359">
        <f t="shared" si="5"/>
        <v>43256</v>
      </c>
    </row>
    <row r="360" spans="1:13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M360">
        <f t="shared" si="5"/>
        <v>43257</v>
      </c>
    </row>
    <row r="361" spans="1:13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M361">
        <f t="shared" si="5"/>
        <v>43258</v>
      </c>
    </row>
    <row r="362" spans="1:13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M362">
        <f t="shared" si="5"/>
        <v>43259</v>
      </c>
    </row>
    <row r="363" spans="1:13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M363">
        <f t="shared" si="5"/>
        <v>43262</v>
      </c>
    </row>
    <row r="364" spans="1:13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M364">
        <f t="shared" si="5"/>
        <v>43263</v>
      </c>
    </row>
    <row r="365" spans="1:13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M365">
        <f t="shared" si="5"/>
        <v>43264</v>
      </c>
    </row>
    <row r="366" spans="1:13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M366">
        <f t="shared" si="5"/>
        <v>43265</v>
      </c>
    </row>
    <row r="367" spans="1:13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M367">
        <f t="shared" si="5"/>
        <v>43266</v>
      </c>
    </row>
    <row r="368" spans="1:13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M368">
        <f t="shared" si="5"/>
        <v>43269</v>
      </c>
    </row>
    <row r="369" spans="1:13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M369">
        <f t="shared" si="5"/>
        <v>43270</v>
      </c>
    </row>
    <row r="370" spans="1:13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M370">
        <f t="shared" si="5"/>
        <v>43271</v>
      </c>
    </row>
    <row r="371" spans="1:13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M371">
        <f t="shared" si="5"/>
        <v>43272</v>
      </c>
    </row>
    <row r="372" spans="1:13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M372">
        <f t="shared" si="5"/>
        <v>43273</v>
      </c>
    </row>
    <row r="373" spans="1:13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M373">
        <f t="shared" si="5"/>
        <v>43276</v>
      </c>
    </row>
    <row r="374" spans="1:13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M374">
        <f t="shared" si="5"/>
        <v>43277</v>
      </c>
    </row>
    <row r="375" spans="1:13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M375">
        <f t="shared" si="5"/>
        <v>43278</v>
      </c>
    </row>
    <row r="376" spans="1:13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M376">
        <f t="shared" si="5"/>
        <v>43279</v>
      </c>
    </row>
    <row r="377" spans="1:13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M377">
        <f t="shared" si="5"/>
        <v>43280</v>
      </c>
    </row>
    <row r="378" spans="1:13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M378">
        <f t="shared" si="5"/>
        <v>43283</v>
      </c>
    </row>
    <row r="379" spans="1:13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M379">
        <f t="shared" si="5"/>
        <v>43284</v>
      </c>
    </row>
    <row r="380" spans="1:13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M380">
        <f t="shared" si="5"/>
        <v>43286</v>
      </c>
    </row>
    <row r="381" spans="1:13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M381">
        <f t="shared" si="5"/>
        <v>43287</v>
      </c>
    </row>
    <row r="382" spans="1:13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M382">
        <f t="shared" si="5"/>
        <v>43290</v>
      </c>
    </row>
    <row r="383" spans="1:13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M383">
        <f t="shared" si="5"/>
        <v>43291</v>
      </c>
    </row>
    <row r="384" spans="1:13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M384">
        <f t="shared" si="5"/>
        <v>43292</v>
      </c>
    </row>
    <row r="385" spans="1:13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M385">
        <f t="shared" si="5"/>
        <v>43293</v>
      </c>
    </row>
    <row r="386" spans="1:13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M386">
        <f t="shared" si="5"/>
        <v>43294</v>
      </c>
    </row>
    <row r="387" spans="1:13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M387">
        <f t="shared" ref="M387:M450" si="6">DATEVALUE(B387)</f>
        <v>43297</v>
      </c>
    </row>
    <row r="388" spans="1:13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M388">
        <f t="shared" si="6"/>
        <v>43298</v>
      </c>
    </row>
    <row r="389" spans="1:13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M389">
        <f t="shared" si="6"/>
        <v>43299</v>
      </c>
    </row>
    <row r="390" spans="1:13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M390">
        <f t="shared" si="6"/>
        <v>43300</v>
      </c>
    </row>
    <row r="391" spans="1:13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M391">
        <f t="shared" si="6"/>
        <v>43301</v>
      </c>
    </row>
    <row r="392" spans="1:13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M392">
        <f t="shared" si="6"/>
        <v>43304</v>
      </c>
    </row>
    <row r="393" spans="1:13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M393">
        <f t="shared" si="6"/>
        <v>43305</v>
      </c>
    </row>
    <row r="394" spans="1:13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M394">
        <f t="shared" si="6"/>
        <v>43306</v>
      </c>
    </row>
    <row r="395" spans="1:13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M395">
        <f t="shared" si="6"/>
        <v>43307</v>
      </c>
    </row>
    <row r="396" spans="1:13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M396">
        <f t="shared" si="6"/>
        <v>43308</v>
      </c>
    </row>
    <row r="397" spans="1:13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M397">
        <f t="shared" si="6"/>
        <v>43311</v>
      </c>
    </row>
    <row r="398" spans="1:13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M398">
        <f t="shared" si="6"/>
        <v>43312</v>
      </c>
    </row>
    <row r="399" spans="1:13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M399">
        <f t="shared" si="6"/>
        <v>43313</v>
      </c>
    </row>
    <row r="400" spans="1:13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M400">
        <f t="shared" si="6"/>
        <v>43314</v>
      </c>
    </row>
    <row r="401" spans="1:13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M401">
        <f t="shared" si="6"/>
        <v>43315</v>
      </c>
    </row>
    <row r="402" spans="1:13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M402">
        <f t="shared" si="6"/>
        <v>43318</v>
      </c>
    </row>
    <row r="403" spans="1:13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M403">
        <f t="shared" si="6"/>
        <v>43319</v>
      </c>
    </row>
    <row r="404" spans="1:13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M404">
        <f t="shared" si="6"/>
        <v>43320</v>
      </c>
    </row>
    <row r="405" spans="1:13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M405">
        <f t="shared" si="6"/>
        <v>43321</v>
      </c>
    </row>
    <row r="406" spans="1:13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M406">
        <f t="shared" si="6"/>
        <v>43322</v>
      </c>
    </row>
    <row r="407" spans="1:13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M407">
        <f t="shared" si="6"/>
        <v>43325</v>
      </c>
    </row>
    <row r="408" spans="1:13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M408">
        <f t="shared" si="6"/>
        <v>43326</v>
      </c>
    </row>
    <row r="409" spans="1:13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M409">
        <f t="shared" si="6"/>
        <v>43327</v>
      </c>
    </row>
    <row r="410" spans="1:13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M410">
        <f t="shared" si="6"/>
        <v>43328</v>
      </c>
    </row>
    <row r="411" spans="1:13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M411">
        <f t="shared" si="6"/>
        <v>43329</v>
      </c>
    </row>
    <row r="412" spans="1:13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M412">
        <f t="shared" si="6"/>
        <v>43332</v>
      </c>
    </row>
    <row r="413" spans="1:13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M413">
        <f t="shared" si="6"/>
        <v>43333</v>
      </c>
    </row>
    <row r="414" spans="1:13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M414">
        <f t="shared" si="6"/>
        <v>43334</v>
      </c>
    </row>
    <row r="415" spans="1:13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M415">
        <f t="shared" si="6"/>
        <v>43335</v>
      </c>
    </row>
    <row r="416" spans="1:13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M416">
        <f t="shared" si="6"/>
        <v>43336</v>
      </c>
    </row>
    <row r="417" spans="1:13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M417">
        <f t="shared" si="6"/>
        <v>43339</v>
      </c>
    </row>
    <row r="418" spans="1:13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M418">
        <f t="shared" si="6"/>
        <v>43340</v>
      </c>
    </row>
    <row r="419" spans="1:13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M419">
        <f t="shared" si="6"/>
        <v>43341</v>
      </c>
    </row>
    <row r="420" spans="1:13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M420">
        <f t="shared" si="6"/>
        <v>43342</v>
      </c>
    </row>
    <row r="421" spans="1:13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M421">
        <f t="shared" si="6"/>
        <v>43343</v>
      </c>
    </row>
    <row r="422" spans="1:13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M422">
        <f t="shared" si="6"/>
        <v>43347</v>
      </c>
    </row>
    <row r="423" spans="1:13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M423">
        <f t="shared" si="6"/>
        <v>43348</v>
      </c>
    </row>
    <row r="424" spans="1:13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M424">
        <f t="shared" si="6"/>
        <v>43349</v>
      </c>
    </row>
    <row r="425" spans="1:13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M425">
        <f t="shared" si="6"/>
        <v>43350</v>
      </c>
    </row>
    <row r="426" spans="1:13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M426">
        <f t="shared" si="6"/>
        <v>43353</v>
      </c>
    </row>
    <row r="427" spans="1:13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M427">
        <f t="shared" si="6"/>
        <v>43354</v>
      </c>
    </row>
    <row r="428" spans="1:13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M428">
        <f t="shared" si="6"/>
        <v>43355</v>
      </c>
    </row>
    <row r="429" spans="1:13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M429">
        <f t="shared" si="6"/>
        <v>43356</v>
      </c>
    </row>
    <row r="430" spans="1:13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M430">
        <f t="shared" si="6"/>
        <v>43357</v>
      </c>
    </row>
    <row r="431" spans="1:13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M431">
        <f t="shared" si="6"/>
        <v>43360</v>
      </c>
    </row>
    <row r="432" spans="1:13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M432">
        <f t="shared" si="6"/>
        <v>43361</v>
      </c>
    </row>
    <row r="433" spans="1:13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M433">
        <f t="shared" si="6"/>
        <v>43362</v>
      </c>
    </row>
    <row r="434" spans="1:13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M434">
        <f t="shared" si="6"/>
        <v>43363</v>
      </c>
    </row>
    <row r="435" spans="1:13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M435">
        <f t="shared" si="6"/>
        <v>43364</v>
      </c>
    </row>
    <row r="436" spans="1:13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M436">
        <f t="shared" si="6"/>
        <v>43367</v>
      </c>
    </row>
    <row r="437" spans="1:13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M437">
        <f t="shared" si="6"/>
        <v>43368</v>
      </c>
    </row>
    <row r="438" spans="1:13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M438">
        <f t="shared" si="6"/>
        <v>43369</v>
      </c>
    </row>
    <row r="439" spans="1:13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M439">
        <f t="shared" si="6"/>
        <v>43370</v>
      </c>
    </row>
    <row r="440" spans="1:13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M440">
        <f t="shared" si="6"/>
        <v>43371</v>
      </c>
    </row>
    <row r="441" spans="1:13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M441">
        <f t="shared" si="6"/>
        <v>43374</v>
      </c>
    </row>
    <row r="442" spans="1:13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M442">
        <f t="shared" si="6"/>
        <v>43375</v>
      </c>
    </row>
    <row r="443" spans="1:13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M443">
        <f t="shared" si="6"/>
        <v>43376</v>
      </c>
    </row>
    <row r="444" spans="1:13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M444">
        <f t="shared" si="6"/>
        <v>43377</v>
      </c>
    </row>
    <row r="445" spans="1:13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M445">
        <f t="shared" si="6"/>
        <v>43378</v>
      </c>
    </row>
    <row r="446" spans="1:13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M446">
        <f t="shared" si="6"/>
        <v>43381</v>
      </c>
    </row>
    <row r="447" spans="1:13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M447">
        <f t="shared" si="6"/>
        <v>43382</v>
      </c>
    </row>
    <row r="448" spans="1:13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M448">
        <f t="shared" si="6"/>
        <v>43383</v>
      </c>
    </row>
    <row r="449" spans="1:13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M449">
        <f t="shared" si="6"/>
        <v>43384</v>
      </c>
    </row>
    <row r="450" spans="1:13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M450">
        <f t="shared" si="6"/>
        <v>43385</v>
      </c>
    </row>
    <row r="451" spans="1:13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M451">
        <f t="shared" ref="M451:M514" si="7">DATEVALUE(B451)</f>
        <v>43388</v>
      </c>
    </row>
    <row r="452" spans="1:13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M452">
        <f t="shared" si="7"/>
        <v>43389</v>
      </c>
    </row>
    <row r="453" spans="1:13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M453">
        <f t="shared" si="7"/>
        <v>43390</v>
      </c>
    </row>
    <row r="454" spans="1:13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M454">
        <f t="shared" si="7"/>
        <v>43391</v>
      </c>
    </row>
    <row r="455" spans="1:13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M455">
        <f t="shared" si="7"/>
        <v>43392</v>
      </c>
    </row>
    <row r="456" spans="1:13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M456">
        <f t="shared" si="7"/>
        <v>43395</v>
      </c>
    </row>
    <row r="457" spans="1:13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M457">
        <f t="shared" si="7"/>
        <v>43396</v>
      </c>
    </row>
    <row r="458" spans="1:13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M458">
        <f t="shared" si="7"/>
        <v>43397</v>
      </c>
    </row>
    <row r="459" spans="1:13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M459">
        <f t="shared" si="7"/>
        <v>43398</v>
      </c>
    </row>
    <row r="460" spans="1:13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M460">
        <f t="shared" si="7"/>
        <v>43399</v>
      </c>
    </row>
    <row r="461" spans="1:13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M461">
        <f t="shared" si="7"/>
        <v>43402</v>
      </c>
    </row>
    <row r="462" spans="1:13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M462">
        <f t="shared" si="7"/>
        <v>43403</v>
      </c>
    </row>
    <row r="463" spans="1:13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M463">
        <f t="shared" si="7"/>
        <v>43404</v>
      </c>
    </row>
    <row r="464" spans="1:13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M464">
        <f t="shared" si="7"/>
        <v>43405</v>
      </c>
    </row>
    <row r="465" spans="1:13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M465">
        <f t="shared" si="7"/>
        <v>43406</v>
      </c>
    </row>
    <row r="466" spans="1:13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M466">
        <f t="shared" si="7"/>
        <v>43409</v>
      </c>
    </row>
    <row r="467" spans="1:13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M467">
        <f t="shared" si="7"/>
        <v>43410</v>
      </c>
    </row>
    <row r="468" spans="1:13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M468">
        <f t="shared" si="7"/>
        <v>43411</v>
      </c>
    </row>
    <row r="469" spans="1:13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M469">
        <f t="shared" si="7"/>
        <v>43412</v>
      </c>
    </row>
    <row r="470" spans="1:13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M470">
        <f t="shared" si="7"/>
        <v>43413</v>
      </c>
    </row>
    <row r="471" spans="1:13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M471">
        <f t="shared" si="7"/>
        <v>43416</v>
      </c>
    </row>
    <row r="472" spans="1:13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M472">
        <f t="shared" si="7"/>
        <v>43417</v>
      </c>
    </row>
    <row r="473" spans="1:13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M473">
        <f t="shared" si="7"/>
        <v>43418</v>
      </c>
    </row>
    <row r="474" spans="1:13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M474">
        <f t="shared" si="7"/>
        <v>43419</v>
      </c>
    </row>
    <row r="475" spans="1:13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M475">
        <f t="shared" si="7"/>
        <v>43420</v>
      </c>
    </row>
    <row r="476" spans="1:13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M476">
        <f t="shared" si="7"/>
        <v>43423</v>
      </c>
    </row>
    <row r="477" spans="1:13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M477">
        <f t="shared" si="7"/>
        <v>43424</v>
      </c>
    </row>
    <row r="478" spans="1:13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M478">
        <f t="shared" si="7"/>
        <v>43425</v>
      </c>
    </row>
    <row r="479" spans="1:13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M479">
        <f t="shared" si="7"/>
        <v>43427</v>
      </c>
    </row>
    <row r="480" spans="1:13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M480">
        <f t="shared" si="7"/>
        <v>43430</v>
      </c>
    </row>
    <row r="481" spans="1:13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M481">
        <f t="shared" si="7"/>
        <v>43431</v>
      </c>
    </row>
    <row r="482" spans="1:13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M482">
        <f t="shared" si="7"/>
        <v>43432</v>
      </c>
    </row>
    <row r="483" spans="1:13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M483">
        <f t="shared" si="7"/>
        <v>43433</v>
      </c>
    </row>
    <row r="484" spans="1:13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M484">
        <f t="shared" si="7"/>
        <v>43434</v>
      </c>
    </row>
    <row r="485" spans="1:13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M485">
        <f t="shared" si="7"/>
        <v>43437</v>
      </c>
    </row>
    <row r="486" spans="1:13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M486">
        <f t="shared" si="7"/>
        <v>43438</v>
      </c>
    </row>
    <row r="487" spans="1:13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M487">
        <f t="shared" si="7"/>
        <v>43440</v>
      </c>
    </row>
    <row r="488" spans="1:13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M488">
        <f t="shared" si="7"/>
        <v>43441</v>
      </c>
    </row>
    <row r="489" spans="1:13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M489">
        <f t="shared" si="7"/>
        <v>43444</v>
      </c>
    </row>
    <row r="490" spans="1:13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M490">
        <f t="shared" si="7"/>
        <v>43445</v>
      </c>
    </row>
    <row r="491" spans="1:13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M491">
        <f t="shared" si="7"/>
        <v>43446</v>
      </c>
    </row>
    <row r="492" spans="1:13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M492">
        <f t="shared" si="7"/>
        <v>43447</v>
      </c>
    </row>
    <row r="493" spans="1:13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M493">
        <f t="shared" si="7"/>
        <v>43448</v>
      </c>
    </row>
    <row r="494" spans="1:13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M494">
        <f t="shared" si="7"/>
        <v>43451</v>
      </c>
    </row>
    <row r="495" spans="1:13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M495">
        <f t="shared" si="7"/>
        <v>43452</v>
      </c>
    </row>
    <row r="496" spans="1:13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M496">
        <f t="shared" si="7"/>
        <v>43453</v>
      </c>
    </row>
    <row r="497" spans="1:13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M497">
        <f t="shared" si="7"/>
        <v>43454</v>
      </c>
    </row>
    <row r="498" spans="1:13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M498">
        <f t="shared" si="7"/>
        <v>43455</v>
      </c>
    </row>
    <row r="499" spans="1:13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M499">
        <f t="shared" si="7"/>
        <v>43458</v>
      </c>
    </row>
    <row r="500" spans="1:13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M500">
        <f t="shared" si="7"/>
        <v>43460</v>
      </c>
    </row>
    <row r="501" spans="1:13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M501">
        <f t="shared" si="7"/>
        <v>43461</v>
      </c>
    </row>
    <row r="502" spans="1:13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M502">
        <f t="shared" si="7"/>
        <v>43462</v>
      </c>
    </row>
    <row r="503" spans="1:13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M503">
        <f t="shared" si="7"/>
        <v>43465</v>
      </c>
    </row>
    <row r="504" spans="1:13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M504">
        <f t="shared" si="7"/>
        <v>43102</v>
      </c>
    </row>
    <row r="505" spans="1:13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M505">
        <f t="shared" si="7"/>
        <v>43103</v>
      </c>
    </row>
    <row r="506" spans="1:13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M506">
        <f t="shared" si="7"/>
        <v>43104</v>
      </c>
    </row>
    <row r="507" spans="1:13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M507">
        <f t="shared" si="7"/>
        <v>43105</v>
      </c>
    </row>
    <row r="508" spans="1:13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M508">
        <f t="shared" si="7"/>
        <v>43108</v>
      </c>
    </row>
    <row r="509" spans="1:13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M509">
        <f t="shared" si="7"/>
        <v>43109</v>
      </c>
    </row>
    <row r="510" spans="1:13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M510">
        <f t="shared" si="7"/>
        <v>43110</v>
      </c>
    </row>
    <row r="511" spans="1:13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M511">
        <f t="shared" si="7"/>
        <v>43111</v>
      </c>
    </row>
    <row r="512" spans="1:13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M512">
        <f t="shared" si="7"/>
        <v>43112</v>
      </c>
    </row>
    <row r="513" spans="1:13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M513">
        <f t="shared" si="7"/>
        <v>43116</v>
      </c>
    </row>
    <row r="514" spans="1:13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M514">
        <f t="shared" si="7"/>
        <v>43117</v>
      </c>
    </row>
    <row r="515" spans="1:13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M515">
        <f t="shared" ref="M515:M578" si="8">DATEVALUE(B515)</f>
        <v>43118</v>
      </c>
    </row>
    <row r="516" spans="1:13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M516">
        <f t="shared" si="8"/>
        <v>43119</v>
      </c>
    </row>
    <row r="517" spans="1:13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M517">
        <f t="shared" si="8"/>
        <v>43122</v>
      </c>
    </row>
    <row r="518" spans="1:13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M518">
        <f t="shared" si="8"/>
        <v>43123</v>
      </c>
    </row>
    <row r="519" spans="1:13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M519">
        <f t="shared" si="8"/>
        <v>43124</v>
      </c>
    </row>
    <row r="520" spans="1:13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M520">
        <f t="shared" si="8"/>
        <v>43125</v>
      </c>
    </row>
    <row r="521" spans="1:13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M521">
        <f t="shared" si="8"/>
        <v>43126</v>
      </c>
    </row>
    <row r="522" spans="1:13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M522">
        <f t="shared" si="8"/>
        <v>43129</v>
      </c>
    </row>
    <row r="523" spans="1:13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M523">
        <f t="shared" si="8"/>
        <v>43130</v>
      </c>
    </row>
    <row r="524" spans="1:13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M524">
        <f t="shared" si="8"/>
        <v>43131</v>
      </c>
    </row>
    <row r="525" spans="1:13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M525">
        <f t="shared" si="8"/>
        <v>43132</v>
      </c>
    </row>
    <row r="526" spans="1:13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M526">
        <f t="shared" si="8"/>
        <v>43133</v>
      </c>
    </row>
    <row r="527" spans="1:13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M527">
        <f t="shared" si="8"/>
        <v>43136</v>
      </c>
    </row>
    <row r="528" spans="1:13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M528">
        <f t="shared" si="8"/>
        <v>43137</v>
      </c>
    </row>
    <row r="529" spans="1:13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M529">
        <f t="shared" si="8"/>
        <v>43138</v>
      </c>
    </row>
    <row r="530" spans="1:13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M530">
        <f t="shared" si="8"/>
        <v>43139</v>
      </c>
    </row>
    <row r="531" spans="1:13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M531">
        <f t="shared" si="8"/>
        <v>43140</v>
      </c>
    </row>
    <row r="532" spans="1:13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M532">
        <f t="shared" si="8"/>
        <v>43143</v>
      </c>
    </row>
    <row r="533" spans="1:13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M533">
        <f t="shared" si="8"/>
        <v>43144</v>
      </c>
    </row>
    <row r="534" spans="1:13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M534">
        <f t="shared" si="8"/>
        <v>43145</v>
      </c>
    </row>
    <row r="535" spans="1:13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M535">
        <f t="shared" si="8"/>
        <v>43146</v>
      </c>
    </row>
    <row r="536" spans="1:13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M536">
        <f t="shared" si="8"/>
        <v>43147</v>
      </c>
    </row>
    <row r="537" spans="1:13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M537">
        <f t="shared" si="8"/>
        <v>43151</v>
      </c>
    </row>
    <row r="538" spans="1:13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M538">
        <f t="shared" si="8"/>
        <v>43152</v>
      </c>
    </row>
    <row r="539" spans="1:13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M539">
        <f t="shared" si="8"/>
        <v>43153</v>
      </c>
    </row>
    <row r="540" spans="1:13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M540">
        <f t="shared" si="8"/>
        <v>43154</v>
      </c>
    </row>
    <row r="541" spans="1:13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M541">
        <f t="shared" si="8"/>
        <v>43157</v>
      </c>
    </row>
    <row r="542" spans="1:13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M542">
        <f t="shared" si="8"/>
        <v>43158</v>
      </c>
    </row>
    <row r="543" spans="1:13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M543">
        <f t="shared" si="8"/>
        <v>43159</v>
      </c>
    </row>
    <row r="544" spans="1:13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M544">
        <f t="shared" si="8"/>
        <v>43160</v>
      </c>
    </row>
    <row r="545" spans="1:13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M545">
        <f t="shared" si="8"/>
        <v>43161</v>
      </c>
    </row>
    <row r="546" spans="1:13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M546">
        <f t="shared" si="8"/>
        <v>43164</v>
      </c>
    </row>
    <row r="547" spans="1:13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M547">
        <f t="shared" si="8"/>
        <v>43165</v>
      </c>
    </row>
    <row r="548" spans="1:13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M548">
        <f t="shared" si="8"/>
        <v>43166</v>
      </c>
    </row>
    <row r="549" spans="1:13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M549">
        <f t="shared" si="8"/>
        <v>43167</v>
      </c>
    </row>
    <row r="550" spans="1:13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M550">
        <f t="shared" si="8"/>
        <v>43168</v>
      </c>
    </row>
    <row r="551" spans="1:13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M551">
        <f t="shared" si="8"/>
        <v>43171</v>
      </c>
    </row>
    <row r="552" spans="1:13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M552">
        <f t="shared" si="8"/>
        <v>43172</v>
      </c>
    </row>
    <row r="553" spans="1:13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M553">
        <f t="shared" si="8"/>
        <v>43173</v>
      </c>
    </row>
    <row r="554" spans="1:13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M554">
        <f t="shared" si="8"/>
        <v>43174</v>
      </c>
    </row>
    <row r="555" spans="1:13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M555">
        <f t="shared" si="8"/>
        <v>43175</v>
      </c>
    </row>
    <row r="556" spans="1:13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M556">
        <f t="shared" si="8"/>
        <v>43178</v>
      </c>
    </row>
    <row r="557" spans="1:13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M557">
        <f t="shared" si="8"/>
        <v>43179</v>
      </c>
    </row>
    <row r="558" spans="1:13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M558">
        <f t="shared" si="8"/>
        <v>43180</v>
      </c>
    </row>
    <row r="559" spans="1:13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M559">
        <f t="shared" si="8"/>
        <v>43181</v>
      </c>
    </row>
    <row r="560" spans="1:13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M560">
        <f t="shared" si="8"/>
        <v>43182</v>
      </c>
    </row>
    <row r="561" spans="1:13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M561">
        <f t="shared" si="8"/>
        <v>43185</v>
      </c>
    </row>
    <row r="562" spans="1:13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M562">
        <f t="shared" si="8"/>
        <v>43186</v>
      </c>
    </row>
    <row r="563" spans="1:13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M563">
        <f t="shared" si="8"/>
        <v>43187</v>
      </c>
    </row>
    <row r="564" spans="1:13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M564">
        <f t="shared" si="8"/>
        <v>43188</v>
      </c>
    </row>
    <row r="565" spans="1:13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M565">
        <f t="shared" si="8"/>
        <v>43192</v>
      </c>
    </row>
    <row r="566" spans="1:13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M566">
        <f t="shared" si="8"/>
        <v>43193</v>
      </c>
    </row>
    <row r="567" spans="1:13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M567">
        <f t="shared" si="8"/>
        <v>43194</v>
      </c>
    </row>
    <row r="568" spans="1:13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M568">
        <f t="shared" si="8"/>
        <v>43195</v>
      </c>
    </row>
    <row r="569" spans="1:13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M569">
        <f t="shared" si="8"/>
        <v>43196</v>
      </c>
    </row>
    <row r="570" spans="1:13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M570">
        <f t="shared" si="8"/>
        <v>43199</v>
      </c>
    </row>
    <row r="571" spans="1:13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M571">
        <f t="shared" si="8"/>
        <v>43200</v>
      </c>
    </row>
    <row r="572" spans="1:13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M572">
        <f t="shared" si="8"/>
        <v>43201</v>
      </c>
    </row>
    <row r="573" spans="1:13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M573">
        <f t="shared" si="8"/>
        <v>43202</v>
      </c>
    </row>
    <row r="574" spans="1:13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M574">
        <f t="shared" si="8"/>
        <v>43203</v>
      </c>
    </row>
    <row r="575" spans="1:13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M575">
        <f t="shared" si="8"/>
        <v>43206</v>
      </c>
    </row>
    <row r="576" spans="1:13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M576">
        <f t="shared" si="8"/>
        <v>43207</v>
      </c>
    </row>
    <row r="577" spans="1:13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M577">
        <f t="shared" si="8"/>
        <v>43208</v>
      </c>
    </row>
    <row r="578" spans="1:13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M578">
        <f t="shared" si="8"/>
        <v>43209</v>
      </c>
    </row>
    <row r="579" spans="1:13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M579">
        <f t="shared" ref="M579:M642" si="9">DATEVALUE(B579)</f>
        <v>43210</v>
      </c>
    </row>
    <row r="580" spans="1:13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M580">
        <f t="shared" si="9"/>
        <v>43213</v>
      </c>
    </row>
    <row r="581" spans="1:13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M581">
        <f t="shared" si="9"/>
        <v>43214</v>
      </c>
    </row>
    <row r="582" spans="1:13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M582">
        <f t="shared" si="9"/>
        <v>43215</v>
      </c>
    </row>
    <row r="583" spans="1:13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M583">
        <f t="shared" si="9"/>
        <v>43216</v>
      </c>
    </row>
    <row r="584" spans="1:13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M584">
        <f t="shared" si="9"/>
        <v>43217</v>
      </c>
    </row>
    <row r="585" spans="1:13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M585">
        <f t="shared" si="9"/>
        <v>43220</v>
      </c>
    </row>
    <row r="586" spans="1:13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M586">
        <f t="shared" si="9"/>
        <v>43221</v>
      </c>
    </row>
    <row r="587" spans="1:13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M587">
        <f t="shared" si="9"/>
        <v>43222</v>
      </c>
    </row>
    <row r="588" spans="1:13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M588">
        <f t="shared" si="9"/>
        <v>43223</v>
      </c>
    </row>
    <row r="589" spans="1:13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M589">
        <f t="shared" si="9"/>
        <v>43224</v>
      </c>
    </row>
    <row r="590" spans="1:13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M590">
        <f t="shared" si="9"/>
        <v>43227</v>
      </c>
    </row>
    <row r="591" spans="1:13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M591">
        <f t="shared" si="9"/>
        <v>43228</v>
      </c>
    </row>
    <row r="592" spans="1:13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M592">
        <f t="shared" si="9"/>
        <v>43229</v>
      </c>
    </row>
    <row r="593" spans="1:13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M593">
        <f t="shared" si="9"/>
        <v>43230</v>
      </c>
    </row>
    <row r="594" spans="1:13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M594">
        <f t="shared" si="9"/>
        <v>43231</v>
      </c>
    </row>
    <row r="595" spans="1:13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M595">
        <f t="shared" si="9"/>
        <v>43234</v>
      </c>
    </row>
    <row r="596" spans="1:13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M596">
        <f t="shared" si="9"/>
        <v>43235</v>
      </c>
    </row>
    <row r="597" spans="1:13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M597">
        <f t="shared" si="9"/>
        <v>43236</v>
      </c>
    </row>
    <row r="598" spans="1:13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M598">
        <f t="shared" si="9"/>
        <v>43237</v>
      </c>
    </row>
    <row r="599" spans="1:13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M599">
        <f t="shared" si="9"/>
        <v>43238</v>
      </c>
    </row>
    <row r="600" spans="1:13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M600">
        <f t="shared" si="9"/>
        <v>43241</v>
      </c>
    </row>
    <row r="601" spans="1:13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M601">
        <f t="shared" si="9"/>
        <v>43242</v>
      </c>
    </row>
    <row r="602" spans="1:13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M602">
        <f t="shared" si="9"/>
        <v>43243</v>
      </c>
    </row>
    <row r="603" spans="1:13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M603">
        <f t="shared" si="9"/>
        <v>43244</v>
      </c>
    </row>
    <row r="604" spans="1:13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M604">
        <f t="shared" si="9"/>
        <v>43245</v>
      </c>
    </row>
    <row r="605" spans="1:13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M605">
        <f t="shared" si="9"/>
        <v>43249</v>
      </c>
    </row>
    <row r="606" spans="1:13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M606">
        <f t="shared" si="9"/>
        <v>43250</v>
      </c>
    </row>
    <row r="607" spans="1:13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M607">
        <f t="shared" si="9"/>
        <v>43251</v>
      </c>
    </row>
    <row r="608" spans="1:13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M608">
        <f t="shared" si="9"/>
        <v>43252</v>
      </c>
    </row>
    <row r="609" spans="1:13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M609">
        <f t="shared" si="9"/>
        <v>43255</v>
      </c>
    </row>
    <row r="610" spans="1:13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M610">
        <f t="shared" si="9"/>
        <v>43256</v>
      </c>
    </row>
    <row r="611" spans="1:13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M611">
        <f t="shared" si="9"/>
        <v>43257</v>
      </c>
    </row>
    <row r="612" spans="1:13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M612">
        <f t="shared" si="9"/>
        <v>43258</v>
      </c>
    </row>
    <row r="613" spans="1:13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M613">
        <f t="shared" si="9"/>
        <v>43259</v>
      </c>
    </row>
    <row r="614" spans="1:13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M614">
        <f t="shared" si="9"/>
        <v>43262</v>
      </c>
    </row>
    <row r="615" spans="1:13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M615">
        <f t="shared" si="9"/>
        <v>43263</v>
      </c>
    </row>
    <row r="616" spans="1:13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M616">
        <f t="shared" si="9"/>
        <v>43264</v>
      </c>
    </row>
    <row r="617" spans="1:13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M617">
        <f t="shared" si="9"/>
        <v>43265</v>
      </c>
    </row>
    <row r="618" spans="1:13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M618">
        <f t="shared" si="9"/>
        <v>43266</v>
      </c>
    </row>
    <row r="619" spans="1:13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M619">
        <f t="shared" si="9"/>
        <v>43269</v>
      </c>
    </row>
    <row r="620" spans="1:13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M620">
        <f t="shared" si="9"/>
        <v>43270</v>
      </c>
    </row>
    <row r="621" spans="1:13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M621">
        <f t="shared" si="9"/>
        <v>43271</v>
      </c>
    </row>
    <row r="622" spans="1:13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M622">
        <f t="shared" si="9"/>
        <v>43272</v>
      </c>
    </row>
    <row r="623" spans="1:13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M623">
        <f t="shared" si="9"/>
        <v>43273</v>
      </c>
    </row>
    <row r="624" spans="1:13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M624">
        <f t="shared" si="9"/>
        <v>43276</v>
      </c>
    </row>
    <row r="625" spans="1:13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M625">
        <f t="shared" si="9"/>
        <v>43277</v>
      </c>
    </row>
    <row r="626" spans="1:13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M626">
        <f t="shared" si="9"/>
        <v>43278</v>
      </c>
    </row>
    <row r="627" spans="1:13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M627">
        <f t="shared" si="9"/>
        <v>43279</v>
      </c>
    </row>
    <row r="628" spans="1:13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M628">
        <f t="shared" si="9"/>
        <v>43280</v>
      </c>
    </row>
    <row r="629" spans="1:13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M629">
        <f t="shared" si="9"/>
        <v>43283</v>
      </c>
    </row>
    <row r="630" spans="1:13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M630">
        <f t="shared" si="9"/>
        <v>43284</v>
      </c>
    </row>
    <row r="631" spans="1:13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M631">
        <f t="shared" si="9"/>
        <v>43286</v>
      </c>
    </row>
    <row r="632" spans="1:13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M632">
        <f t="shared" si="9"/>
        <v>43287</v>
      </c>
    </row>
    <row r="633" spans="1:13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M633">
        <f t="shared" si="9"/>
        <v>43290</v>
      </c>
    </row>
    <row r="634" spans="1:13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M634">
        <f t="shared" si="9"/>
        <v>43291</v>
      </c>
    </row>
    <row r="635" spans="1:13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M635">
        <f t="shared" si="9"/>
        <v>43292</v>
      </c>
    </row>
    <row r="636" spans="1:13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M636">
        <f t="shared" si="9"/>
        <v>43293</v>
      </c>
    </row>
    <row r="637" spans="1:13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M637">
        <f t="shared" si="9"/>
        <v>43294</v>
      </c>
    </row>
    <row r="638" spans="1:13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M638">
        <f t="shared" si="9"/>
        <v>43297</v>
      </c>
    </row>
    <row r="639" spans="1:13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M639">
        <f t="shared" si="9"/>
        <v>43298</v>
      </c>
    </row>
    <row r="640" spans="1:13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M640">
        <f t="shared" si="9"/>
        <v>43299</v>
      </c>
    </row>
    <row r="641" spans="1:13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M641">
        <f t="shared" si="9"/>
        <v>43300</v>
      </c>
    </row>
    <row r="642" spans="1:13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M642">
        <f t="shared" si="9"/>
        <v>43301</v>
      </c>
    </row>
    <row r="643" spans="1:13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M643">
        <f t="shared" ref="M643:M706" si="10">DATEVALUE(B643)</f>
        <v>43304</v>
      </c>
    </row>
    <row r="644" spans="1:13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M644">
        <f t="shared" si="10"/>
        <v>43305</v>
      </c>
    </row>
    <row r="645" spans="1:13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M645">
        <f t="shared" si="10"/>
        <v>43306</v>
      </c>
    </row>
    <row r="646" spans="1:13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M646">
        <f t="shared" si="10"/>
        <v>43307</v>
      </c>
    </row>
    <row r="647" spans="1:13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M647">
        <f t="shared" si="10"/>
        <v>43308</v>
      </c>
    </row>
    <row r="648" spans="1:13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M648">
        <f t="shared" si="10"/>
        <v>43311</v>
      </c>
    </row>
    <row r="649" spans="1:13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M649">
        <f t="shared" si="10"/>
        <v>43312</v>
      </c>
    </row>
    <row r="650" spans="1:13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M650">
        <f t="shared" si="10"/>
        <v>43313</v>
      </c>
    </row>
    <row r="651" spans="1:13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M651">
        <f t="shared" si="10"/>
        <v>43314</v>
      </c>
    </row>
    <row r="652" spans="1:13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M652">
        <f t="shared" si="10"/>
        <v>43315</v>
      </c>
    </row>
    <row r="653" spans="1:13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M653">
        <f t="shared" si="10"/>
        <v>43318</v>
      </c>
    </row>
    <row r="654" spans="1:13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M654">
        <f t="shared" si="10"/>
        <v>43319</v>
      </c>
    </row>
    <row r="655" spans="1:13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M655">
        <f t="shared" si="10"/>
        <v>43320</v>
      </c>
    </row>
    <row r="656" spans="1:13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M656">
        <f t="shared" si="10"/>
        <v>43321</v>
      </c>
    </row>
    <row r="657" spans="1:13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M657">
        <f t="shared" si="10"/>
        <v>43322</v>
      </c>
    </row>
    <row r="658" spans="1:13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M658">
        <f t="shared" si="10"/>
        <v>43325</v>
      </c>
    </row>
    <row r="659" spans="1:13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M659">
        <f t="shared" si="10"/>
        <v>43326</v>
      </c>
    </row>
    <row r="660" spans="1:13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M660">
        <f t="shared" si="10"/>
        <v>43327</v>
      </c>
    </row>
    <row r="661" spans="1:13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M661">
        <f t="shared" si="10"/>
        <v>43328</v>
      </c>
    </row>
    <row r="662" spans="1:13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M662">
        <f t="shared" si="10"/>
        <v>43329</v>
      </c>
    </row>
    <row r="663" spans="1:13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M663">
        <f t="shared" si="10"/>
        <v>43332</v>
      </c>
    </row>
    <row r="664" spans="1:13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M664">
        <f t="shared" si="10"/>
        <v>43333</v>
      </c>
    </row>
    <row r="665" spans="1:13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M665">
        <f t="shared" si="10"/>
        <v>43334</v>
      </c>
    </row>
    <row r="666" spans="1:13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M666">
        <f t="shared" si="10"/>
        <v>43335</v>
      </c>
    </row>
    <row r="667" spans="1:13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M667">
        <f t="shared" si="10"/>
        <v>43336</v>
      </c>
    </row>
    <row r="668" spans="1:13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M668">
        <f t="shared" si="10"/>
        <v>43339</v>
      </c>
    </row>
    <row r="669" spans="1:13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M669">
        <f t="shared" si="10"/>
        <v>43340</v>
      </c>
    </row>
    <row r="670" spans="1:13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M670">
        <f t="shared" si="10"/>
        <v>43341</v>
      </c>
    </row>
    <row r="671" spans="1:13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M671">
        <f t="shared" si="10"/>
        <v>43342</v>
      </c>
    </row>
    <row r="672" spans="1:13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M672">
        <f t="shared" si="10"/>
        <v>43343</v>
      </c>
    </row>
    <row r="673" spans="1:13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M673">
        <f t="shared" si="10"/>
        <v>43347</v>
      </c>
    </row>
    <row r="674" spans="1:13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M674">
        <f t="shared" si="10"/>
        <v>43348</v>
      </c>
    </row>
    <row r="675" spans="1:13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M675">
        <f t="shared" si="10"/>
        <v>43349</v>
      </c>
    </row>
    <row r="676" spans="1:13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M676">
        <f t="shared" si="10"/>
        <v>43350</v>
      </c>
    </row>
    <row r="677" spans="1:13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M677">
        <f t="shared" si="10"/>
        <v>43353</v>
      </c>
    </row>
    <row r="678" spans="1:13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M678">
        <f t="shared" si="10"/>
        <v>43354</v>
      </c>
    </row>
    <row r="679" spans="1:13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M679">
        <f t="shared" si="10"/>
        <v>43355</v>
      </c>
    </row>
    <row r="680" spans="1:13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M680">
        <f t="shared" si="10"/>
        <v>43356</v>
      </c>
    </row>
    <row r="681" spans="1:13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M681">
        <f t="shared" si="10"/>
        <v>43357</v>
      </c>
    </row>
    <row r="682" spans="1:13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M682">
        <f t="shared" si="10"/>
        <v>43360</v>
      </c>
    </row>
    <row r="683" spans="1:13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M683">
        <f t="shared" si="10"/>
        <v>43361</v>
      </c>
    </row>
    <row r="684" spans="1:13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M684">
        <f t="shared" si="10"/>
        <v>43362</v>
      </c>
    </row>
    <row r="685" spans="1:13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M685">
        <f t="shared" si="10"/>
        <v>43363</v>
      </c>
    </row>
    <row r="686" spans="1:13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M686">
        <f t="shared" si="10"/>
        <v>43364</v>
      </c>
    </row>
    <row r="687" spans="1:13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M687">
        <f t="shared" si="10"/>
        <v>43367</v>
      </c>
    </row>
    <row r="688" spans="1:13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M688">
        <f t="shared" si="10"/>
        <v>43368</v>
      </c>
    </row>
    <row r="689" spans="1:13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M689">
        <f t="shared" si="10"/>
        <v>43369</v>
      </c>
    </row>
    <row r="690" spans="1:13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M690">
        <f t="shared" si="10"/>
        <v>43370</v>
      </c>
    </row>
    <row r="691" spans="1:13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M691">
        <f t="shared" si="10"/>
        <v>43371</v>
      </c>
    </row>
    <row r="692" spans="1:13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M692">
        <f t="shared" si="10"/>
        <v>43374</v>
      </c>
    </row>
    <row r="693" spans="1:13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M693">
        <f t="shared" si="10"/>
        <v>43375</v>
      </c>
    </row>
    <row r="694" spans="1:13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M694">
        <f t="shared" si="10"/>
        <v>43376</v>
      </c>
    </row>
    <row r="695" spans="1:13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M695">
        <f t="shared" si="10"/>
        <v>43377</v>
      </c>
    </row>
    <row r="696" spans="1:13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M696">
        <f t="shared" si="10"/>
        <v>43378</v>
      </c>
    </row>
    <row r="697" spans="1:13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M697">
        <f t="shared" si="10"/>
        <v>43381</v>
      </c>
    </row>
    <row r="698" spans="1:13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M698">
        <f t="shared" si="10"/>
        <v>43382</v>
      </c>
    </row>
    <row r="699" spans="1:13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M699">
        <f t="shared" si="10"/>
        <v>43383</v>
      </c>
    </row>
    <row r="700" spans="1:13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M700">
        <f t="shared" si="10"/>
        <v>43384</v>
      </c>
    </row>
    <row r="701" spans="1:13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M701">
        <f t="shared" si="10"/>
        <v>43385</v>
      </c>
    </row>
    <row r="702" spans="1:13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M702">
        <f t="shared" si="10"/>
        <v>43388</v>
      </c>
    </row>
    <row r="703" spans="1:13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M703">
        <f t="shared" si="10"/>
        <v>43389</v>
      </c>
    </row>
    <row r="704" spans="1:13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M704">
        <f t="shared" si="10"/>
        <v>43390</v>
      </c>
    </row>
    <row r="705" spans="1:13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M705">
        <f t="shared" si="10"/>
        <v>43391</v>
      </c>
    </row>
    <row r="706" spans="1:13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M706">
        <f t="shared" si="10"/>
        <v>43392</v>
      </c>
    </row>
    <row r="707" spans="1:13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M707">
        <f t="shared" ref="M707:M770" si="11">DATEVALUE(B707)</f>
        <v>43395</v>
      </c>
    </row>
    <row r="708" spans="1:13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M708">
        <f t="shared" si="11"/>
        <v>43396</v>
      </c>
    </row>
    <row r="709" spans="1:13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M709">
        <f t="shared" si="11"/>
        <v>43397</v>
      </c>
    </row>
    <row r="710" spans="1:13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M710">
        <f t="shared" si="11"/>
        <v>43398</v>
      </c>
    </row>
    <row r="711" spans="1:13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M711">
        <f t="shared" si="11"/>
        <v>43399</v>
      </c>
    </row>
    <row r="712" spans="1:13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M712">
        <f t="shared" si="11"/>
        <v>43402</v>
      </c>
    </row>
    <row r="713" spans="1:13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M713">
        <f t="shared" si="11"/>
        <v>43403</v>
      </c>
    </row>
    <row r="714" spans="1:13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M714">
        <f t="shared" si="11"/>
        <v>43404</v>
      </c>
    </row>
    <row r="715" spans="1:13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M715">
        <f t="shared" si="11"/>
        <v>43405</v>
      </c>
    </row>
    <row r="716" spans="1:13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M716">
        <f t="shared" si="11"/>
        <v>43406</v>
      </c>
    </row>
    <row r="717" spans="1:13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M717">
        <f t="shared" si="11"/>
        <v>43409</v>
      </c>
    </row>
    <row r="718" spans="1:13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M718">
        <f t="shared" si="11"/>
        <v>43410</v>
      </c>
    </row>
    <row r="719" spans="1:13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M719">
        <f t="shared" si="11"/>
        <v>43411</v>
      </c>
    </row>
    <row r="720" spans="1:13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M720">
        <f t="shared" si="11"/>
        <v>43412</v>
      </c>
    </row>
    <row r="721" spans="1:13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M721">
        <f t="shared" si="11"/>
        <v>43413</v>
      </c>
    </row>
    <row r="722" spans="1:13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M722">
        <f t="shared" si="11"/>
        <v>43416</v>
      </c>
    </row>
    <row r="723" spans="1:13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M723">
        <f t="shared" si="11"/>
        <v>43417</v>
      </c>
    </row>
    <row r="724" spans="1:13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M724">
        <f t="shared" si="11"/>
        <v>43418</v>
      </c>
    </row>
    <row r="725" spans="1:13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M725">
        <f t="shared" si="11"/>
        <v>43419</v>
      </c>
    </row>
    <row r="726" spans="1:13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M726">
        <f t="shared" si="11"/>
        <v>43420</v>
      </c>
    </row>
    <row r="727" spans="1:13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M727">
        <f t="shared" si="11"/>
        <v>43423</v>
      </c>
    </row>
    <row r="728" spans="1:13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M728">
        <f t="shared" si="11"/>
        <v>43424</v>
      </c>
    </row>
    <row r="729" spans="1:13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M729">
        <f t="shared" si="11"/>
        <v>43425</v>
      </c>
    </row>
    <row r="730" spans="1:13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M730">
        <f t="shared" si="11"/>
        <v>43427</v>
      </c>
    </row>
    <row r="731" spans="1:13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M731">
        <f t="shared" si="11"/>
        <v>43430</v>
      </c>
    </row>
    <row r="732" spans="1:13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M732">
        <f t="shared" si="11"/>
        <v>43431</v>
      </c>
    </row>
    <row r="733" spans="1:13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M733">
        <f t="shared" si="11"/>
        <v>43432</v>
      </c>
    </row>
    <row r="734" spans="1:13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M734">
        <f t="shared" si="11"/>
        <v>43433</v>
      </c>
    </row>
    <row r="735" spans="1:13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M735">
        <f t="shared" si="11"/>
        <v>43434</v>
      </c>
    </row>
    <row r="736" spans="1:13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M736">
        <f t="shared" si="11"/>
        <v>43437</v>
      </c>
    </row>
    <row r="737" spans="1:13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M737">
        <f t="shared" si="11"/>
        <v>43438</v>
      </c>
    </row>
    <row r="738" spans="1:13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M738">
        <f t="shared" si="11"/>
        <v>43440</v>
      </c>
    </row>
    <row r="739" spans="1:13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M739">
        <f t="shared" si="11"/>
        <v>43441</v>
      </c>
    </row>
    <row r="740" spans="1:13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M740">
        <f t="shared" si="11"/>
        <v>43444</v>
      </c>
    </row>
    <row r="741" spans="1:13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M741">
        <f t="shared" si="11"/>
        <v>43445</v>
      </c>
    </row>
    <row r="742" spans="1:13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M742">
        <f t="shared" si="11"/>
        <v>43446</v>
      </c>
    </row>
    <row r="743" spans="1:13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M743">
        <f t="shared" si="11"/>
        <v>43447</v>
      </c>
    </row>
    <row r="744" spans="1:13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M744">
        <f t="shared" si="11"/>
        <v>43448</v>
      </c>
    </row>
    <row r="745" spans="1:13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M745">
        <f t="shared" si="11"/>
        <v>43451</v>
      </c>
    </row>
    <row r="746" spans="1:13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M746">
        <f t="shared" si="11"/>
        <v>43452</v>
      </c>
    </row>
    <row r="747" spans="1:13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M747">
        <f t="shared" si="11"/>
        <v>43453</v>
      </c>
    </row>
    <row r="748" spans="1:13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M748">
        <f t="shared" si="11"/>
        <v>43454</v>
      </c>
    </row>
    <row r="749" spans="1:13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M749">
        <f t="shared" si="11"/>
        <v>43455</v>
      </c>
    </row>
    <row r="750" spans="1:13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M750">
        <f t="shared" si="11"/>
        <v>43458</v>
      </c>
    </row>
    <row r="751" spans="1:13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M751">
        <f t="shared" si="11"/>
        <v>43460</v>
      </c>
    </row>
    <row r="752" spans="1:13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M752">
        <f t="shared" si="11"/>
        <v>43461</v>
      </c>
    </row>
    <row r="753" spans="1:13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M753">
        <f t="shared" si="11"/>
        <v>43462</v>
      </c>
    </row>
    <row r="754" spans="1:13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M754">
        <f t="shared" si="11"/>
        <v>43465</v>
      </c>
    </row>
    <row r="755" spans="1:13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M755">
        <f t="shared" si="11"/>
        <v>43102</v>
      </c>
    </row>
    <row r="756" spans="1:13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M756">
        <f t="shared" si="11"/>
        <v>43103</v>
      </c>
    </row>
    <row r="757" spans="1:13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M757">
        <f t="shared" si="11"/>
        <v>43104</v>
      </c>
    </row>
    <row r="758" spans="1:13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M758">
        <f t="shared" si="11"/>
        <v>43105</v>
      </c>
    </row>
    <row r="759" spans="1:13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M759">
        <f t="shared" si="11"/>
        <v>43108</v>
      </c>
    </row>
    <row r="760" spans="1:13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M760">
        <f t="shared" si="11"/>
        <v>43109</v>
      </c>
    </row>
    <row r="761" spans="1:13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M761">
        <f t="shared" si="11"/>
        <v>43110</v>
      </c>
    </row>
    <row r="762" spans="1:13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M762">
        <f t="shared" si="11"/>
        <v>43111</v>
      </c>
    </row>
    <row r="763" spans="1:13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M763">
        <f t="shared" si="11"/>
        <v>43112</v>
      </c>
    </row>
    <row r="764" spans="1:13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M764">
        <f t="shared" si="11"/>
        <v>43116</v>
      </c>
    </row>
    <row r="765" spans="1:13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M765">
        <f t="shared" si="11"/>
        <v>43117</v>
      </c>
    </row>
    <row r="766" spans="1:13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M766">
        <f t="shared" si="11"/>
        <v>43118</v>
      </c>
    </row>
    <row r="767" spans="1:13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M767">
        <f t="shared" si="11"/>
        <v>43119</v>
      </c>
    </row>
    <row r="768" spans="1:13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M768">
        <f t="shared" si="11"/>
        <v>43122</v>
      </c>
    </row>
    <row r="769" spans="1:13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M769">
        <f t="shared" si="11"/>
        <v>43123</v>
      </c>
    </row>
    <row r="770" spans="1:13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M770">
        <f t="shared" si="11"/>
        <v>43124</v>
      </c>
    </row>
    <row r="771" spans="1:13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M771">
        <f t="shared" ref="M771:M834" si="12">DATEVALUE(B771)</f>
        <v>43125</v>
      </c>
    </row>
    <row r="772" spans="1:13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M772">
        <f t="shared" si="12"/>
        <v>43126</v>
      </c>
    </row>
    <row r="773" spans="1:13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M773">
        <f t="shared" si="12"/>
        <v>43129</v>
      </c>
    </row>
    <row r="774" spans="1:13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M774">
        <f t="shared" si="12"/>
        <v>43130</v>
      </c>
    </row>
    <row r="775" spans="1:13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M775">
        <f t="shared" si="12"/>
        <v>43131</v>
      </c>
    </row>
    <row r="776" spans="1:13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M776">
        <f t="shared" si="12"/>
        <v>43132</v>
      </c>
    </row>
    <row r="777" spans="1:13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M777">
        <f t="shared" si="12"/>
        <v>43133</v>
      </c>
    </row>
    <row r="778" spans="1:13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M778">
        <f t="shared" si="12"/>
        <v>43136</v>
      </c>
    </row>
    <row r="779" spans="1:13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M779">
        <f t="shared" si="12"/>
        <v>43137</v>
      </c>
    </row>
    <row r="780" spans="1:13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M780">
        <f t="shared" si="12"/>
        <v>43138</v>
      </c>
    </row>
    <row r="781" spans="1:13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M781">
        <f t="shared" si="12"/>
        <v>43139</v>
      </c>
    </row>
    <row r="782" spans="1:13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M782">
        <f t="shared" si="12"/>
        <v>43140</v>
      </c>
    </row>
    <row r="783" spans="1:13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M783">
        <f t="shared" si="12"/>
        <v>43143</v>
      </c>
    </row>
    <row r="784" spans="1:13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M784">
        <f t="shared" si="12"/>
        <v>43144</v>
      </c>
    </row>
    <row r="785" spans="1:13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M785">
        <f t="shared" si="12"/>
        <v>43145</v>
      </c>
    </row>
    <row r="786" spans="1:13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M786">
        <f t="shared" si="12"/>
        <v>43146</v>
      </c>
    </row>
    <row r="787" spans="1:13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M787">
        <f t="shared" si="12"/>
        <v>43147</v>
      </c>
    </row>
    <row r="788" spans="1:13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M788">
        <f t="shared" si="12"/>
        <v>43151</v>
      </c>
    </row>
    <row r="789" spans="1:13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M789">
        <f t="shared" si="12"/>
        <v>43152</v>
      </c>
    </row>
    <row r="790" spans="1:13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M790">
        <f t="shared" si="12"/>
        <v>43153</v>
      </c>
    </row>
    <row r="791" spans="1:13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M791">
        <f t="shared" si="12"/>
        <v>43154</v>
      </c>
    </row>
    <row r="792" spans="1:13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M792">
        <f t="shared" si="12"/>
        <v>43157</v>
      </c>
    </row>
    <row r="793" spans="1:13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M793">
        <f t="shared" si="12"/>
        <v>43158</v>
      </c>
    </row>
    <row r="794" spans="1:13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M794">
        <f t="shared" si="12"/>
        <v>43159</v>
      </c>
    </row>
    <row r="795" spans="1:13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M795">
        <f t="shared" si="12"/>
        <v>43160</v>
      </c>
    </row>
    <row r="796" spans="1:13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M796">
        <f t="shared" si="12"/>
        <v>43161</v>
      </c>
    </row>
    <row r="797" spans="1:13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M797">
        <f t="shared" si="12"/>
        <v>43164</v>
      </c>
    </row>
    <row r="798" spans="1:13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M798">
        <f t="shared" si="12"/>
        <v>43165</v>
      </c>
    </row>
    <row r="799" spans="1:13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M799">
        <f t="shared" si="12"/>
        <v>43166</v>
      </c>
    </row>
    <row r="800" spans="1:13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M800">
        <f t="shared" si="12"/>
        <v>43167</v>
      </c>
    </row>
    <row r="801" spans="1:13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M801">
        <f t="shared" si="12"/>
        <v>43168</v>
      </c>
    </row>
    <row r="802" spans="1:13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M802">
        <f t="shared" si="12"/>
        <v>43171</v>
      </c>
    </row>
    <row r="803" spans="1:13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M803">
        <f t="shared" si="12"/>
        <v>43172</v>
      </c>
    </row>
    <row r="804" spans="1:13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M804">
        <f t="shared" si="12"/>
        <v>43173</v>
      </c>
    </row>
    <row r="805" spans="1:13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M805">
        <f t="shared" si="12"/>
        <v>43174</v>
      </c>
    </row>
    <row r="806" spans="1:13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M806">
        <f t="shared" si="12"/>
        <v>43175</v>
      </c>
    </row>
    <row r="807" spans="1:13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M807">
        <f t="shared" si="12"/>
        <v>43178</v>
      </c>
    </row>
    <row r="808" spans="1:13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M808">
        <f t="shared" si="12"/>
        <v>43179</v>
      </c>
    </row>
    <row r="809" spans="1:13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M809">
        <f t="shared" si="12"/>
        <v>43180</v>
      </c>
    </row>
    <row r="810" spans="1:13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M810">
        <f t="shared" si="12"/>
        <v>43181</v>
      </c>
    </row>
    <row r="811" spans="1:13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M811">
        <f t="shared" si="12"/>
        <v>43182</v>
      </c>
    </row>
    <row r="812" spans="1:13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M812">
        <f t="shared" si="12"/>
        <v>43185</v>
      </c>
    </row>
    <row r="813" spans="1:13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M813">
        <f t="shared" si="12"/>
        <v>43186</v>
      </c>
    </row>
    <row r="814" spans="1:13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M814">
        <f t="shared" si="12"/>
        <v>43187</v>
      </c>
    </row>
    <row r="815" spans="1:13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M815">
        <f t="shared" si="12"/>
        <v>43188</v>
      </c>
    </row>
    <row r="816" spans="1:13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M816">
        <f t="shared" si="12"/>
        <v>43192</v>
      </c>
    </row>
    <row r="817" spans="1:13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M817">
        <f t="shared" si="12"/>
        <v>43193</v>
      </c>
    </row>
    <row r="818" spans="1:13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M818">
        <f t="shared" si="12"/>
        <v>43194</v>
      </c>
    </row>
    <row r="819" spans="1:13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M819">
        <f t="shared" si="12"/>
        <v>43195</v>
      </c>
    </row>
    <row r="820" spans="1:13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M820">
        <f t="shared" si="12"/>
        <v>43196</v>
      </c>
    </row>
    <row r="821" spans="1:13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M821">
        <f t="shared" si="12"/>
        <v>43199</v>
      </c>
    </row>
    <row r="822" spans="1:13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M822">
        <f t="shared" si="12"/>
        <v>43200</v>
      </c>
    </row>
    <row r="823" spans="1:13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M823">
        <f t="shared" si="12"/>
        <v>43201</v>
      </c>
    </row>
    <row r="824" spans="1:13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M824">
        <f t="shared" si="12"/>
        <v>43202</v>
      </c>
    </row>
    <row r="825" spans="1:13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M825">
        <f t="shared" si="12"/>
        <v>43203</v>
      </c>
    </row>
    <row r="826" spans="1:13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M826">
        <f t="shared" si="12"/>
        <v>43206</v>
      </c>
    </row>
    <row r="827" spans="1:13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M827">
        <f t="shared" si="12"/>
        <v>43207</v>
      </c>
    </row>
    <row r="828" spans="1:13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M828">
        <f t="shared" si="12"/>
        <v>43208</v>
      </c>
    </row>
    <row r="829" spans="1:13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M829">
        <f t="shared" si="12"/>
        <v>43209</v>
      </c>
    </row>
    <row r="830" spans="1:13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M830">
        <f t="shared" si="12"/>
        <v>43210</v>
      </c>
    </row>
    <row r="831" spans="1:13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M831">
        <f t="shared" si="12"/>
        <v>43213</v>
      </c>
    </row>
    <row r="832" spans="1:13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M832">
        <f t="shared" si="12"/>
        <v>43214</v>
      </c>
    </row>
    <row r="833" spans="1:13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M833">
        <f t="shared" si="12"/>
        <v>43215</v>
      </c>
    </row>
    <row r="834" spans="1:13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M834">
        <f t="shared" si="12"/>
        <v>43216</v>
      </c>
    </row>
    <row r="835" spans="1:13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M835">
        <f t="shared" ref="M835:M898" si="13">DATEVALUE(B835)</f>
        <v>43217</v>
      </c>
    </row>
    <row r="836" spans="1:13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M836">
        <f t="shared" si="13"/>
        <v>43220</v>
      </c>
    </row>
    <row r="837" spans="1:13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M837">
        <f t="shared" si="13"/>
        <v>43221</v>
      </c>
    </row>
    <row r="838" spans="1:13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M838">
        <f t="shared" si="13"/>
        <v>43222</v>
      </c>
    </row>
    <row r="839" spans="1:13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M839">
        <f t="shared" si="13"/>
        <v>43223</v>
      </c>
    </row>
    <row r="840" spans="1:13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M840">
        <f t="shared" si="13"/>
        <v>43224</v>
      </c>
    </row>
    <row r="841" spans="1:13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M841">
        <f t="shared" si="13"/>
        <v>43227</v>
      </c>
    </row>
    <row r="842" spans="1:13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M842">
        <f t="shared" si="13"/>
        <v>43228</v>
      </c>
    </row>
    <row r="843" spans="1:13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M843">
        <f t="shared" si="13"/>
        <v>43229</v>
      </c>
    </row>
    <row r="844" spans="1:13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M844">
        <f t="shared" si="13"/>
        <v>43230</v>
      </c>
    </row>
    <row r="845" spans="1:13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M845">
        <f t="shared" si="13"/>
        <v>43231</v>
      </c>
    </row>
    <row r="846" spans="1:13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M846">
        <f t="shared" si="13"/>
        <v>43234</v>
      </c>
    </row>
    <row r="847" spans="1:13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M847">
        <f t="shared" si="13"/>
        <v>43235</v>
      </c>
    </row>
    <row r="848" spans="1:13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M848">
        <f t="shared" si="13"/>
        <v>43236</v>
      </c>
    </row>
    <row r="849" spans="1:13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M849">
        <f t="shared" si="13"/>
        <v>43237</v>
      </c>
    </row>
    <row r="850" spans="1:13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M850">
        <f t="shared" si="13"/>
        <v>43238</v>
      </c>
    </row>
    <row r="851" spans="1:13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M851">
        <f t="shared" si="13"/>
        <v>43241</v>
      </c>
    </row>
    <row r="852" spans="1:13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M852">
        <f t="shared" si="13"/>
        <v>43242</v>
      </c>
    </row>
    <row r="853" spans="1:13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M853">
        <f t="shared" si="13"/>
        <v>43243</v>
      </c>
    </row>
    <row r="854" spans="1:13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M854">
        <f t="shared" si="13"/>
        <v>43244</v>
      </c>
    </row>
    <row r="855" spans="1:13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M855">
        <f t="shared" si="13"/>
        <v>43245</v>
      </c>
    </row>
    <row r="856" spans="1:13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M856">
        <f t="shared" si="13"/>
        <v>43249</v>
      </c>
    </row>
    <row r="857" spans="1:13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M857">
        <f t="shared" si="13"/>
        <v>43250</v>
      </c>
    </row>
    <row r="858" spans="1:13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M858">
        <f t="shared" si="13"/>
        <v>43251</v>
      </c>
    </row>
    <row r="859" spans="1:13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M859">
        <f t="shared" si="13"/>
        <v>43252</v>
      </c>
    </row>
    <row r="860" spans="1:13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M860">
        <f t="shared" si="13"/>
        <v>43255</v>
      </c>
    </row>
    <row r="861" spans="1:13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M861">
        <f t="shared" si="13"/>
        <v>43256</v>
      </c>
    </row>
    <row r="862" spans="1:13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M862">
        <f t="shared" si="13"/>
        <v>43257</v>
      </c>
    </row>
    <row r="863" spans="1:13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M863">
        <f t="shared" si="13"/>
        <v>43258</v>
      </c>
    </row>
    <row r="864" spans="1:13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M864">
        <f t="shared" si="13"/>
        <v>43259</v>
      </c>
    </row>
    <row r="865" spans="1:13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M865">
        <f t="shared" si="13"/>
        <v>43262</v>
      </c>
    </row>
    <row r="866" spans="1:13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M866">
        <f t="shared" si="13"/>
        <v>43263</v>
      </c>
    </row>
    <row r="867" spans="1:13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M867">
        <f t="shared" si="13"/>
        <v>43264</v>
      </c>
    </row>
    <row r="868" spans="1:13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M868">
        <f t="shared" si="13"/>
        <v>43265</v>
      </c>
    </row>
    <row r="869" spans="1:13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M869">
        <f t="shared" si="13"/>
        <v>43266</v>
      </c>
    </row>
    <row r="870" spans="1:13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M870">
        <f t="shared" si="13"/>
        <v>43269</v>
      </c>
    </row>
    <row r="871" spans="1:13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M871">
        <f t="shared" si="13"/>
        <v>43270</v>
      </c>
    </row>
    <row r="872" spans="1:13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M872">
        <f t="shared" si="13"/>
        <v>43271</v>
      </c>
    </row>
    <row r="873" spans="1:13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M873">
        <f t="shared" si="13"/>
        <v>43272</v>
      </c>
    </row>
    <row r="874" spans="1:13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M874">
        <f t="shared" si="13"/>
        <v>43273</v>
      </c>
    </row>
    <row r="875" spans="1:13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M875">
        <f t="shared" si="13"/>
        <v>43276</v>
      </c>
    </row>
    <row r="876" spans="1:13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M876">
        <f t="shared" si="13"/>
        <v>43277</v>
      </c>
    </row>
    <row r="877" spans="1:13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M877">
        <f t="shared" si="13"/>
        <v>43278</v>
      </c>
    </row>
    <row r="878" spans="1:13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M878">
        <f t="shared" si="13"/>
        <v>43279</v>
      </c>
    </row>
    <row r="879" spans="1:13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M879">
        <f t="shared" si="13"/>
        <v>43280</v>
      </c>
    </row>
    <row r="880" spans="1:13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M880">
        <f t="shared" si="13"/>
        <v>43283</v>
      </c>
    </row>
    <row r="881" spans="1:13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M881">
        <f t="shared" si="13"/>
        <v>43284</v>
      </c>
    </row>
    <row r="882" spans="1:13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M882">
        <f t="shared" si="13"/>
        <v>43286</v>
      </c>
    </row>
    <row r="883" spans="1:13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M883">
        <f t="shared" si="13"/>
        <v>43287</v>
      </c>
    </row>
    <row r="884" spans="1:13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M884">
        <f t="shared" si="13"/>
        <v>43290</v>
      </c>
    </row>
    <row r="885" spans="1:13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M885">
        <f t="shared" si="13"/>
        <v>43291</v>
      </c>
    </row>
    <row r="886" spans="1:13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M886">
        <f t="shared" si="13"/>
        <v>43292</v>
      </c>
    </row>
    <row r="887" spans="1:13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M887">
        <f t="shared" si="13"/>
        <v>43293</v>
      </c>
    </row>
    <row r="888" spans="1:13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M888">
        <f t="shared" si="13"/>
        <v>43294</v>
      </c>
    </row>
    <row r="889" spans="1:13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M889">
        <f t="shared" si="13"/>
        <v>43297</v>
      </c>
    </row>
    <row r="890" spans="1:13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M890">
        <f t="shared" si="13"/>
        <v>43298</v>
      </c>
    </row>
    <row r="891" spans="1:13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M891">
        <f t="shared" si="13"/>
        <v>43299</v>
      </c>
    </row>
    <row r="892" spans="1:13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M892">
        <f t="shared" si="13"/>
        <v>43300</v>
      </c>
    </row>
    <row r="893" spans="1:13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M893">
        <f t="shared" si="13"/>
        <v>43301</v>
      </c>
    </row>
    <row r="894" spans="1:13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M894">
        <f t="shared" si="13"/>
        <v>43304</v>
      </c>
    </row>
    <row r="895" spans="1:13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M895">
        <f t="shared" si="13"/>
        <v>43305</v>
      </c>
    </row>
    <row r="896" spans="1:13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M896">
        <f t="shared" si="13"/>
        <v>43306</v>
      </c>
    </row>
    <row r="897" spans="1:13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M897">
        <f t="shared" si="13"/>
        <v>43307</v>
      </c>
    </row>
    <row r="898" spans="1:13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M898">
        <f t="shared" si="13"/>
        <v>43308</v>
      </c>
    </row>
    <row r="899" spans="1:13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M899">
        <f t="shared" ref="M899:M962" si="14">DATEVALUE(B899)</f>
        <v>43311</v>
      </c>
    </row>
    <row r="900" spans="1:13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M900">
        <f t="shared" si="14"/>
        <v>43312</v>
      </c>
    </row>
    <row r="901" spans="1:13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M901">
        <f t="shared" si="14"/>
        <v>43313</v>
      </c>
    </row>
    <row r="902" spans="1:13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M902">
        <f t="shared" si="14"/>
        <v>43314</v>
      </c>
    </row>
    <row r="903" spans="1:13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M903">
        <f t="shared" si="14"/>
        <v>43315</v>
      </c>
    </row>
    <row r="904" spans="1:13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M904">
        <f t="shared" si="14"/>
        <v>43318</v>
      </c>
    </row>
    <row r="905" spans="1:13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M905">
        <f t="shared" si="14"/>
        <v>43319</v>
      </c>
    </row>
    <row r="906" spans="1:13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M906">
        <f t="shared" si="14"/>
        <v>43320</v>
      </c>
    </row>
    <row r="907" spans="1:13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M907">
        <f t="shared" si="14"/>
        <v>43321</v>
      </c>
    </row>
    <row r="908" spans="1:13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M908">
        <f t="shared" si="14"/>
        <v>43322</v>
      </c>
    </row>
    <row r="909" spans="1:13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M909">
        <f t="shared" si="14"/>
        <v>43325</v>
      </c>
    </row>
    <row r="910" spans="1:13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M910">
        <f t="shared" si="14"/>
        <v>43326</v>
      </c>
    </row>
    <row r="911" spans="1:13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M911">
        <f t="shared" si="14"/>
        <v>43327</v>
      </c>
    </row>
    <row r="912" spans="1:13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M912">
        <f t="shared" si="14"/>
        <v>43328</v>
      </c>
    </row>
    <row r="913" spans="1:13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M913">
        <f t="shared" si="14"/>
        <v>43329</v>
      </c>
    </row>
    <row r="914" spans="1:13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M914">
        <f t="shared" si="14"/>
        <v>43332</v>
      </c>
    </row>
    <row r="915" spans="1:13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M915">
        <f t="shared" si="14"/>
        <v>43333</v>
      </c>
    </row>
    <row r="916" spans="1:13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M916">
        <f t="shared" si="14"/>
        <v>43334</v>
      </c>
    </row>
    <row r="917" spans="1:13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M917">
        <f t="shared" si="14"/>
        <v>43335</v>
      </c>
    </row>
    <row r="918" spans="1:13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M918">
        <f t="shared" si="14"/>
        <v>43336</v>
      </c>
    </row>
    <row r="919" spans="1:13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M919">
        <f t="shared" si="14"/>
        <v>43339</v>
      </c>
    </row>
    <row r="920" spans="1:13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M920">
        <f t="shared" si="14"/>
        <v>43340</v>
      </c>
    </row>
    <row r="921" spans="1:13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M921">
        <f t="shared" si="14"/>
        <v>43341</v>
      </c>
    </row>
    <row r="922" spans="1:13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M922">
        <f t="shared" si="14"/>
        <v>43342</v>
      </c>
    </row>
    <row r="923" spans="1:13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M923">
        <f t="shared" si="14"/>
        <v>43343</v>
      </c>
    </row>
    <row r="924" spans="1:13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M924">
        <f t="shared" si="14"/>
        <v>43347</v>
      </c>
    </row>
    <row r="925" spans="1:13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M925">
        <f t="shared" si="14"/>
        <v>43348</v>
      </c>
    </row>
    <row r="926" spans="1:13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M926">
        <f t="shared" si="14"/>
        <v>43349</v>
      </c>
    </row>
    <row r="927" spans="1:13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M927">
        <f t="shared" si="14"/>
        <v>43350</v>
      </c>
    </row>
    <row r="928" spans="1:13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M928">
        <f t="shared" si="14"/>
        <v>43353</v>
      </c>
    </row>
    <row r="929" spans="1:13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M929">
        <f t="shared" si="14"/>
        <v>43354</v>
      </c>
    </row>
    <row r="930" spans="1:13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M930">
        <f t="shared" si="14"/>
        <v>43355</v>
      </c>
    </row>
    <row r="931" spans="1:13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M931">
        <f t="shared" si="14"/>
        <v>43356</v>
      </c>
    </row>
    <row r="932" spans="1:13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M932">
        <f t="shared" si="14"/>
        <v>43357</v>
      </c>
    </row>
    <row r="933" spans="1:13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M933">
        <f t="shared" si="14"/>
        <v>43360</v>
      </c>
    </row>
    <row r="934" spans="1:13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M934">
        <f t="shared" si="14"/>
        <v>43361</v>
      </c>
    </row>
    <row r="935" spans="1:13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M935">
        <f t="shared" si="14"/>
        <v>43362</v>
      </c>
    </row>
    <row r="936" spans="1:13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M936">
        <f t="shared" si="14"/>
        <v>43363</v>
      </c>
    </row>
    <row r="937" spans="1:13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M937">
        <f t="shared" si="14"/>
        <v>43364</v>
      </c>
    </row>
    <row r="938" spans="1:13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M938">
        <f t="shared" si="14"/>
        <v>43367</v>
      </c>
    </row>
    <row r="939" spans="1:13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M939">
        <f t="shared" si="14"/>
        <v>43368</v>
      </c>
    </row>
    <row r="940" spans="1:13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M940">
        <f t="shared" si="14"/>
        <v>43369</v>
      </c>
    </row>
    <row r="941" spans="1:13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M941">
        <f t="shared" si="14"/>
        <v>43370</v>
      </c>
    </row>
    <row r="942" spans="1:13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M942">
        <f t="shared" si="14"/>
        <v>43371</v>
      </c>
    </row>
    <row r="943" spans="1:13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M943">
        <f t="shared" si="14"/>
        <v>43374</v>
      </c>
    </row>
    <row r="944" spans="1:13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M944">
        <f t="shared" si="14"/>
        <v>43375</v>
      </c>
    </row>
    <row r="945" spans="1:13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M945">
        <f t="shared" si="14"/>
        <v>43376</v>
      </c>
    </row>
    <row r="946" spans="1:13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M946">
        <f t="shared" si="14"/>
        <v>43377</v>
      </c>
    </row>
    <row r="947" spans="1:13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M947">
        <f t="shared" si="14"/>
        <v>43378</v>
      </c>
    </row>
    <row r="948" spans="1:13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M948">
        <f t="shared" si="14"/>
        <v>43381</v>
      </c>
    </row>
    <row r="949" spans="1:13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M949">
        <f t="shared" si="14"/>
        <v>43382</v>
      </c>
    </row>
    <row r="950" spans="1:13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M950">
        <f t="shared" si="14"/>
        <v>43383</v>
      </c>
    </row>
    <row r="951" spans="1:13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M951">
        <f t="shared" si="14"/>
        <v>43384</v>
      </c>
    </row>
    <row r="952" spans="1:13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M952">
        <f t="shared" si="14"/>
        <v>43385</v>
      </c>
    </row>
    <row r="953" spans="1:13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M953">
        <f t="shared" si="14"/>
        <v>43388</v>
      </c>
    </row>
    <row r="954" spans="1:13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M954">
        <f t="shared" si="14"/>
        <v>43389</v>
      </c>
    </row>
    <row r="955" spans="1:13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M955">
        <f t="shared" si="14"/>
        <v>43390</v>
      </c>
    </row>
    <row r="956" spans="1:13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M956">
        <f t="shared" si="14"/>
        <v>43391</v>
      </c>
    </row>
    <row r="957" spans="1:13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M957">
        <f t="shared" si="14"/>
        <v>43392</v>
      </c>
    </row>
    <row r="958" spans="1:13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M958">
        <f t="shared" si="14"/>
        <v>43395</v>
      </c>
    </row>
    <row r="959" spans="1:13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M959">
        <f t="shared" si="14"/>
        <v>43396</v>
      </c>
    </row>
    <row r="960" spans="1:13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M960">
        <f t="shared" si="14"/>
        <v>43397</v>
      </c>
    </row>
    <row r="961" spans="1:13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M961">
        <f t="shared" si="14"/>
        <v>43398</v>
      </c>
    </row>
    <row r="962" spans="1:13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M962">
        <f t="shared" si="14"/>
        <v>43399</v>
      </c>
    </row>
    <row r="963" spans="1:13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M963">
        <f t="shared" ref="M963:M1026" si="15">DATEVALUE(B963)</f>
        <v>43402</v>
      </c>
    </row>
    <row r="964" spans="1:13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M964">
        <f t="shared" si="15"/>
        <v>43403</v>
      </c>
    </row>
    <row r="965" spans="1:13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M965">
        <f t="shared" si="15"/>
        <v>43404</v>
      </c>
    </row>
    <row r="966" spans="1:13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M966">
        <f t="shared" si="15"/>
        <v>43405</v>
      </c>
    </row>
    <row r="967" spans="1:13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M967">
        <f t="shared" si="15"/>
        <v>43406</v>
      </c>
    </row>
    <row r="968" spans="1:13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M968">
        <f t="shared" si="15"/>
        <v>43409</v>
      </c>
    </row>
    <row r="969" spans="1:13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M969">
        <f t="shared" si="15"/>
        <v>43410</v>
      </c>
    </row>
    <row r="970" spans="1:13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M970">
        <f t="shared" si="15"/>
        <v>43411</v>
      </c>
    </row>
    <row r="971" spans="1:13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M971">
        <f t="shared" si="15"/>
        <v>43412</v>
      </c>
    </row>
    <row r="972" spans="1:13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M972">
        <f t="shared" si="15"/>
        <v>43413</v>
      </c>
    </row>
    <row r="973" spans="1:13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M973">
        <f t="shared" si="15"/>
        <v>43416</v>
      </c>
    </row>
    <row r="974" spans="1:13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M974">
        <f t="shared" si="15"/>
        <v>43417</v>
      </c>
    </row>
    <row r="975" spans="1:13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M975">
        <f t="shared" si="15"/>
        <v>43418</v>
      </c>
    </row>
    <row r="976" spans="1:13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M976">
        <f t="shared" si="15"/>
        <v>43419</v>
      </c>
    </row>
    <row r="977" spans="1:13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M977">
        <f t="shared" si="15"/>
        <v>43420</v>
      </c>
    </row>
    <row r="978" spans="1:13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M978">
        <f t="shared" si="15"/>
        <v>43423</v>
      </c>
    </row>
    <row r="979" spans="1:13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M979">
        <f t="shared" si="15"/>
        <v>43424</v>
      </c>
    </row>
    <row r="980" spans="1:13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M980">
        <f t="shared" si="15"/>
        <v>43425</v>
      </c>
    </row>
    <row r="981" spans="1:13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M981">
        <f t="shared" si="15"/>
        <v>43427</v>
      </c>
    </row>
    <row r="982" spans="1:13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M982">
        <f t="shared" si="15"/>
        <v>43430</v>
      </c>
    </row>
    <row r="983" spans="1:13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M983">
        <f t="shared" si="15"/>
        <v>43431</v>
      </c>
    </row>
    <row r="984" spans="1:13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M984">
        <f t="shared" si="15"/>
        <v>43432</v>
      </c>
    </row>
    <row r="985" spans="1:13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M985">
        <f t="shared" si="15"/>
        <v>43433</v>
      </c>
    </row>
    <row r="986" spans="1:13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M986">
        <f t="shared" si="15"/>
        <v>43434</v>
      </c>
    </row>
    <row r="987" spans="1:13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M987">
        <f t="shared" si="15"/>
        <v>43437</v>
      </c>
    </row>
    <row r="988" spans="1:13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M988">
        <f t="shared" si="15"/>
        <v>43438</v>
      </c>
    </row>
    <row r="989" spans="1:13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M989">
        <f t="shared" si="15"/>
        <v>43440</v>
      </c>
    </row>
    <row r="990" spans="1:13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M990">
        <f t="shared" si="15"/>
        <v>43441</v>
      </c>
    </row>
    <row r="991" spans="1:13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M991">
        <f t="shared" si="15"/>
        <v>43444</v>
      </c>
    </row>
    <row r="992" spans="1:13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M992">
        <f t="shared" si="15"/>
        <v>43445</v>
      </c>
    </row>
    <row r="993" spans="1:13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M993">
        <f t="shared" si="15"/>
        <v>43446</v>
      </c>
    </row>
    <row r="994" spans="1:13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M994">
        <f t="shared" si="15"/>
        <v>43447</v>
      </c>
    </row>
    <row r="995" spans="1:13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M995">
        <f t="shared" si="15"/>
        <v>43448</v>
      </c>
    </row>
    <row r="996" spans="1:13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M996">
        <f t="shared" si="15"/>
        <v>43451</v>
      </c>
    </row>
    <row r="997" spans="1:13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M997">
        <f t="shared" si="15"/>
        <v>43452</v>
      </c>
    </row>
    <row r="998" spans="1:13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M998">
        <f t="shared" si="15"/>
        <v>43453</v>
      </c>
    </row>
    <row r="999" spans="1:13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M999">
        <f t="shared" si="15"/>
        <v>43454</v>
      </c>
    </row>
    <row r="1000" spans="1:13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M1000">
        <f t="shared" si="15"/>
        <v>43455</v>
      </c>
    </row>
    <row r="1001" spans="1:13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M1001">
        <f t="shared" si="15"/>
        <v>43458</v>
      </c>
    </row>
    <row r="1002" spans="1:13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M1002">
        <f t="shared" si="15"/>
        <v>43460</v>
      </c>
    </row>
    <row r="1003" spans="1:13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M1003">
        <f t="shared" si="15"/>
        <v>43461</v>
      </c>
    </row>
    <row r="1004" spans="1:13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M1004">
        <f t="shared" si="15"/>
        <v>43462</v>
      </c>
    </row>
    <row r="1005" spans="1:13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M1005">
        <f t="shared" si="15"/>
        <v>43465</v>
      </c>
    </row>
    <row r="1006" spans="1:13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M1006">
        <f t="shared" si="15"/>
        <v>43102</v>
      </c>
    </row>
    <row r="1007" spans="1:13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M1007">
        <f t="shared" si="15"/>
        <v>43103</v>
      </c>
    </row>
    <row r="1008" spans="1:13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M1008">
        <f t="shared" si="15"/>
        <v>43104</v>
      </c>
    </row>
    <row r="1009" spans="1:13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M1009">
        <f t="shared" si="15"/>
        <v>43105</v>
      </c>
    </row>
    <row r="1010" spans="1:13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M1010">
        <f t="shared" si="15"/>
        <v>43108</v>
      </c>
    </row>
    <row r="1011" spans="1:13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M1011">
        <f t="shared" si="15"/>
        <v>43109</v>
      </c>
    </row>
    <row r="1012" spans="1:13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M1012">
        <f t="shared" si="15"/>
        <v>43110</v>
      </c>
    </row>
    <row r="1013" spans="1:13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M1013">
        <f t="shared" si="15"/>
        <v>43111</v>
      </c>
    </row>
    <row r="1014" spans="1:13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M1014">
        <f t="shared" si="15"/>
        <v>43112</v>
      </c>
    </row>
    <row r="1015" spans="1:13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M1015">
        <f t="shared" si="15"/>
        <v>43116</v>
      </c>
    </row>
    <row r="1016" spans="1:13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M1016">
        <f t="shared" si="15"/>
        <v>43117</v>
      </c>
    </row>
    <row r="1017" spans="1:13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M1017">
        <f t="shared" si="15"/>
        <v>43118</v>
      </c>
    </row>
    <row r="1018" spans="1:13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M1018">
        <f t="shared" si="15"/>
        <v>43119</v>
      </c>
    </row>
    <row r="1019" spans="1:13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M1019">
        <f t="shared" si="15"/>
        <v>43122</v>
      </c>
    </row>
    <row r="1020" spans="1:13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M1020">
        <f t="shared" si="15"/>
        <v>43123</v>
      </c>
    </row>
    <row r="1021" spans="1:13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M1021">
        <f t="shared" si="15"/>
        <v>43124</v>
      </c>
    </row>
    <row r="1022" spans="1:13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M1022">
        <f t="shared" si="15"/>
        <v>43125</v>
      </c>
    </row>
    <row r="1023" spans="1:13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M1023">
        <f t="shared" si="15"/>
        <v>43126</v>
      </c>
    </row>
    <row r="1024" spans="1:13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M1024">
        <f t="shared" si="15"/>
        <v>43129</v>
      </c>
    </row>
    <row r="1025" spans="1:13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M1025">
        <f t="shared" si="15"/>
        <v>43130</v>
      </c>
    </row>
    <row r="1026" spans="1:13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M1026">
        <f t="shared" si="15"/>
        <v>43131</v>
      </c>
    </row>
    <row r="1027" spans="1:13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M1027">
        <f t="shared" ref="M1027:M1090" si="16">DATEVALUE(B1027)</f>
        <v>43132</v>
      </c>
    </row>
    <row r="1028" spans="1:13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M1028">
        <f t="shared" si="16"/>
        <v>43133</v>
      </c>
    </row>
    <row r="1029" spans="1:13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M1029">
        <f t="shared" si="16"/>
        <v>43136</v>
      </c>
    </row>
    <row r="1030" spans="1:13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M1030">
        <f t="shared" si="16"/>
        <v>43137</v>
      </c>
    </row>
    <row r="1031" spans="1:13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M1031">
        <f t="shared" si="16"/>
        <v>43138</v>
      </c>
    </row>
    <row r="1032" spans="1:13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M1032">
        <f t="shared" si="16"/>
        <v>43139</v>
      </c>
    </row>
    <row r="1033" spans="1:13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M1033">
        <f t="shared" si="16"/>
        <v>43140</v>
      </c>
    </row>
    <row r="1034" spans="1:13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M1034">
        <f t="shared" si="16"/>
        <v>43143</v>
      </c>
    </row>
    <row r="1035" spans="1:13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M1035">
        <f t="shared" si="16"/>
        <v>43144</v>
      </c>
    </row>
    <row r="1036" spans="1:13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M1036">
        <f t="shared" si="16"/>
        <v>43145</v>
      </c>
    </row>
    <row r="1037" spans="1:13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M1037">
        <f t="shared" si="16"/>
        <v>43146</v>
      </c>
    </row>
    <row r="1038" spans="1:13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M1038">
        <f t="shared" si="16"/>
        <v>43147</v>
      </c>
    </row>
    <row r="1039" spans="1:13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M1039">
        <f t="shared" si="16"/>
        <v>43151</v>
      </c>
    </row>
    <row r="1040" spans="1:13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M1040">
        <f t="shared" si="16"/>
        <v>43152</v>
      </c>
    </row>
    <row r="1041" spans="1:13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M1041">
        <f t="shared" si="16"/>
        <v>43153</v>
      </c>
    </row>
    <row r="1042" spans="1:13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M1042">
        <f t="shared" si="16"/>
        <v>43154</v>
      </c>
    </row>
    <row r="1043" spans="1:13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M1043">
        <f t="shared" si="16"/>
        <v>43157</v>
      </c>
    </row>
    <row r="1044" spans="1:13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M1044">
        <f t="shared" si="16"/>
        <v>43158</v>
      </c>
    </row>
    <row r="1045" spans="1:13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M1045">
        <f t="shared" si="16"/>
        <v>43159</v>
      </c>
    </row>
    <row r="1046" spans="1:13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M1046">
        <f t="shared" si="16"/>
        <v>43160</v>
      </c>
    </row>
    <row r="1047" spans="1:13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M1047">
        <f t="shared" si="16"/>
        <v>43161</v>
      </c>
    </row>
    <row r="1048" spans="1:13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M1048">
        <f t="shared" si="16"/>
        <v>43164</v>
      </c>
    </row>
    <row r="1049" spans="1:13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M1049">
        <f t="shared" si="16"/>
        <v>43165</v>
      </c>
    </row>
    <row r="1050" spans="1:13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M1050">
        <f t="shared" si="16"/>
        <v>43166</v>
      </c>
    </row>
    <row r="1051" spans="1:13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M1051">
        <f t="shared" si="16"/>
        <v>43167</v>
      </c>
    </row>
    <row r="1052" spans="1:13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M1052">
        <f t="shared" si="16"/>
        <v>43168</v>
      </c>
    </row>
    <row r="1053" spans="1:13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M1053">
        <f t="shared" si="16"/>
        <v>43171</v>
      </c>
    </row>
    <row r="1054" spans="1:13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M1054">
        <f t="shared" si="16"/>
        <v>43172</v>
      </c>
    </row>
    <row r="1055" spans="1:13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M1055">
        <f t="shared" si="16"/>
        <v>43173</v>
      </c>
    </row>
    <row r="1056" spans="1:13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M1056">
        <f t="shared" si="16"/>
        <v>43174</v>
      </c>
    </row>
    <row r="1057" spans="1:13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M1057">
        <f t="shared" si="16"/>
        <v>43175</v>
      </c>
    </row>
    <row r="1058" spans="1:13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M1058">
        <f t="shared" si="16"/>
        <v>43178</v>
      </c>
    </row>
    <row r="1059" spans="1:13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M1059">
        <f t="shared" si="16"/>
        <v>43179</v>
      </c>
    </row>
    <row r="1060" spans="1:13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M1060">
        <f t="shared" si="16"/>
        <v>43180</v>
      </c>
    </row>
    <row r="1061" spans="1:13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M1061">
        <f t="shared" si="16"/>
        <v>43181</v>
      </c>
    </row>
    <row r="1062" spans="1:13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M1062">
        <f t="shared" si="16"/>
        <v>43182</v>
      </c>
    </row>
    <row r="1063" spans="1:13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M1063">
        <f t="shared" si="16"/>
        <v>43185</v>
      </c>
    </row>
    <row r="1064" spans="1:13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M1064">
        <f t="shared" si="16"/>
        <v>43186</v>
      </c>
    </row>
    <row r="1065" spans="1:13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M1065">
        <f t="shared" si="16"/>
        <v>43187</v>
      </c>
    </row>
    <row r="1066" spans="1:13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M1066">
        <f t="shared" si="16"/>
        <v>43188</v>
      </c>
    </row>
    <row r="1067" spans="1:13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M1067">
        <f t="shared" si="16"/>
        <v>43192</v>
      </c>
    </row>
    <row r="1068" spans="1:13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M1068">
        <f t="shared" si="16"/>
        <v>43193</v>
      </c>
    </row>
    <row r="1069" spans="1:13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M1069">
        <f t="shared" si="16"/>
        <v>43194</v>
      </c>
    </row>
    <row r="1070" spans="1:13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M1070">
        <f t="shared" si="16"/>
        <v>43195</v>
      </c>
    </row>
    <row r="1071" spans="1:13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M1071">
        <f t="shared" si="16"/>
        <v>43196</v>
      </c>
    </row>
    <row r="1072" spans="1:13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M1072">
        <f t="shared" si="16"/>
        <v>43199</v>
      </c>
    </row>
    <row r="1073" spans="1:13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M1073">
        <f t="shared" si="16"/>
        <v>43200</v>
      </c>
    </row>
    <row r="1074" spans="1:13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M1074">
        <f t="shared" si="16"/>
        <v>43201</v>
      </c>
    </row>
    <row r="1075" spans="1:13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M1075">
        <f t="shared" si="16"/>
        <v>43202</v>
      </c>
    </row>
    <row r="1076" spans="1:13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M1076">
        <f t="shared" si="16"/>
        <v>43203</v>
      </c>
    </row>
    <row r="1077" spans="1:13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M1077">
        <f t="shared" si="16"/>
        <v>43206</v>
      </c>
    </row>
    <row r="1078" spans="1:13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M1078">
        <f t="shared" si="16"/>
        <v>43207</v>
      </c>
    </row>
    <row r="1079" spans="1:13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M1079">
        <f t="shared" si="16"/>
        <v>43208</v>
      </c>
    </row>
    <row r="1080" spans="1:13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M1080">
        <f t="shared" si="16"/>
        <v>43209</v>
      </c>
    </row>
    <row r="1081" spans="1:13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M1081">
        <f t="shared" si="16"/>
        <v>43210</v>
      </c>
    </row>
    <row r="1082" spans="1:13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M1082">
        <f t="shared" si="16"/>
        <v>43213</v>
      </c>
    </row>
    <row r="1083" spans="1:13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M1083">
        <f t="shared" si="16"/>
        <v>43214</v>
      </c>
    </row>
    <row r="1084" spans="1:13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M1084">
        <f t="shared" si="16"/>
        <v>43215</v>
      </c>
    </row>
    <row r="1085" spans="1:13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M1085">
        <f t="shared" si="16"/>
        <v>43216</v>
      </c>
    </row>
    <row r="1086" spans="1:13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M1086">
        <f t="shared" si="16"/>
        <v>43217</v>
      </c>
    </row>
    <row r="1087" spans="1:13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M1087">
        <f t="shared" si="16"/>
        <v>43220</v>
      </c>
    </row>
    <row r="1088" spans="1:13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M1088">
        <f t="shared" si="16"/>
        <v>43221</v>
      </c>
    </row>
    <row r="1089" spans="1:13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M1089">
        <f t="shared" si="16"/>
        <v>43222</v>
      </c>
    </row>
    <row r="1090" spans="1:13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M1090">
        <f t="shared" si="16"/>
        <v>43223</v>
      </c>
    </row>
    <row r="1091" spans="1:13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M1091">
        <f t="shared" ref="M1091:M1154" si="17">DATEVALUE(B1091)</f>
        <v>43224</v>
      </c>
    </row>
    <row r="1092" spans="1:13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M1092">
        <f t="shared" si="17"/>
        <v>43227</v>
      </c>
    </row>
    <row r="1093" spans="1:13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M1093">
        <f t="shared" si="17"/>
        <v>43228</v>
      </c>
    </row>
    <row r="1094" spans="1:13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M1094">
        <f t="shared" si="17"/>
        <v>43229</v>
      </c>
    </row>
    <row r="1095" spans="1:13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M1095">
        <f t="shared" si="17"/>
        <v>43230</v>
      </c>
    </row>
    <row r="1096" spans="1:13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M1096">
        <f t="shared" si="17"/>
        <v>43231</v>
      </c>
    </row>
    <row r="1097" spans="1:13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M1097">
        <f t="shared" si="17"/>
        <v>43234</v>
      </c>
    </row>
    <row r="1098" spans="1:13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M1098">
        <f t="shared" si="17"/>
        <v>43235</v>
      </c>
    </row>
    <row r="1099" spans="1:13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M1099">
        <f t="shared" si="17"/>
        <v>43236</v>
      </c>
    </row>
    <row r="1100" spans="1:13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M1100">
        <f t="shared" si="17"/>
        <v>43237</v>
      </c>
    </row>
    <row r="1101" spans="1:13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M1101">
        <f t="shared" si="17"/>
        <v>43238</v>
      </c>
    </row>
    <row r="1102" spans="1:13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M1102">
        <f t="shared" si="17"/>
        <v>43241</v>
      </c>
    </row>
    <row r="1103" spans="1:13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M1103">
        <f t="shared" si="17"/>
        <v>43242</v>
      </c>
    </row>
    <row r="1104" spans="1:13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M1104">
        <f t="shared" si="17"/>
        <v>43243</v>
      </c>
    </row>
    <row r="1105" spans="1:13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M1105">
        <f t="shared" si="17"/>
        <v>43244</v>
      </c>
    </row>
    <row r="1106" spans="1:13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M1106">
        <f t="shared" si="17"/>
        <v>43245</v>
      </c>
    </row>
    <row r="1107" spans="1:13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M1107">
        <f t="shared" si="17"/>
        <v>43249</v>
      </c>
    </row>
    <row r="1108" spans="1:13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M1108">
        <f t="shared" si="17"/>
        <v>43250</v>
      </c>
    </row>
    <row r="1109" spans="1:13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M1109">
        <f t="shared" si="17"/>
        <v>43251</v>
      </c>
    </row>
    <row r="1110" spans="1:13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M1110">
        <f t="shared" si="17"/>
        <v>43252</v>
      </c>
    </row>
    <row r="1111" spans="1:13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M1111">
        <f t="shared" si="17"/>
        <v>43255</v>
      </c>
    </row>
    <row r="1112" spans="1:13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M1112">
        <f t="shared" si="17"/>
        <v>43256</v>
      </c>
    </row>
    <row r="1113" spans="1:13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M1113">
        <f t="shared" si="17"/>
        <v>43257</v>
      </c>
    </row>
    <row r="1114" spans="1:13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M1114">
        <f t="shared" si="17"/>
        <v>43258</v>
      </c>
    </row>
    <row r="1115" spans="1:13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M1115">
        <f t="shared" si="17"/>
        <v>43259</v>
      </c>
    </row>
    <row r="1116" spans="1:13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M1116">
        <f t="shared" si="17"/>
        <v>43262</v>
      </c>
    </row>
    <row r="1117" spans="1:13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M1117">
        <f t="shared" si="17"/>
        <v>43263</v>
      </c>
    </row>
    <row r="1118" spans="1:13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M1118">
        <f t="shared" si="17"/>
        <v>43264</v>
      </c>
    </row>
    <row r="1119" spans="1:13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M1119">
        <f t="shared" si="17"/>
        <v>43265</v>
      </c>
    </row>
    <row r="1120" spans="1:13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M1120">
        <f t="shared" si="17"/>
        <v>43266</v>
      </c>
    </row>
    <row r="1121" spans="1:13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M1121">
        <f t="shared" si="17"/>
        <v>43269</v>
      </c>
    </row>
    <row r="1122" spans="1:13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M1122">
        <f t="shared" si="17"/>
        <v>43270</v>
      </c>
    </row>
    <row r="1123" spans="1:13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M1123">
        <f t="shared" si="17"/>
        <v>43271</v>
      </c>
    </row>
    <row r="1124" spans="1:13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M1124">
        <f t="shared" si="17"/>
        <v>43272</v>
      </c>
    </row>
    <row r="1125" spans="1:13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M1125">
        <f t="shared" si="17"/>
        <v>43273</v>
      </c>
    </row>
    <row r="1126" spans="1:13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M1126">
        <f t="shared" si="17"/>
        <v>43276</v>
      </c>
    </row>
    <row r="1127" spans="1:13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M1127">
        <f t="shared" si="17"/>
        <v>43277</v>
      </c>
    </row>
    <row r="1128" spans="1:13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M1128">
        <f t="shared" si="17"/>
        <v>43278</v>
      </c>
    </row>
    <row r="1129" spans="1:13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M1129">
        <f t="shared" si="17"/>
        <v>43279</v>
      </c>
    </row>
    <row r="1130" spans="1:13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M1130">
        <f t="shared" si="17"/>
        <v>43280</v>
      </c>
    </row>
    <row r="1131" spans="1:13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M1131">
        <f t="shared" si="17"/>
        <v>43283</v>
      </c>
    </row>
    <row r="1132" spans="1:13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M1132">
        <f t="shared" si="17"/>
        <v>43284</v>
      </c>
    </row>
    <row r="1133" spans="1:13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M1133">
        <f t="shared" si="17"/>
        <v>43286</v>
      </c>
    </row>
    <row r="1134" spans="1:13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M1134">
        <f t="shared" si="17"/>
        <v>43287</v>
      </c>
    </row>
    <row r="1135" spans="1:13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M1135">
        <f t="shared" si="17"/>
        <v>43290</v>
      </c>
    </row>
    <row r="1136" spans="1:13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M1136">
        <f t="shared" si="17"/>
        <v>43291</v>
      </c>
    </row>
    <row r="1137" spans="1:13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M1137">
        <f t="shared" si="17"/>
        <v>43292</v>
      </c>
    </row>
    <row r="1138" spans="1:13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M1138">
        <f t="shared" si="17"/>
        <v>43293</v>
      </c>
    </row>
    <row r="1139" spans="1:13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M1139">
        <f t="shared" si="17"/>
        <v>43294</v>
      </c>
    </row>
    <row r="1140" spans="1:13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M1140">
        <f t="shared" si="17"/>
        <v>43297</v>
      </c>
    </row>
    <row r="1141" spans="1:13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M1141">
        <f t="shared" si="17"/>
        <v>43298</v>
      </c>
    </row>
    <row r="1142" spans="1:13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M1142">
        <f t="shared" si="17"/>
        <v>43299</v>
      </c>
    </row>
    <row r="1143" spans="1:13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M1143">
        <f t="shared" si="17"/>
        <v>43300</v>
      </c>
    </row>
    <row r="1144" spans="1:13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M1144">
        <f t="shared" si="17"/>
        <v>43301</v>
      </c>
    </row>
    <row r="1145" spans="1:13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M1145">
        <f t="shared" si="17"/>
        <v>43304</v>
      </c>
    </row>
    <row r="1146" spans="1:13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M1146">
        <f t="shared" si="17"/>
        <v>43305</v>
      </c>
    </row>
    <row r="1147" spans="1:13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M1147">
        <f t="shared" si="17"/>
        <v>43306</v>
      </c>
    </row>
    <row r="1148" spans="1:13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M1148">
        <f t="shared" si="17"/>
        <v>43307</v>
      </c>
    </row>
    <row r="1149" spans="1:13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M1149">
        <f t="shared" si="17"/>
        <v>43308</v>
      </c>
    </row>
    <row r="1150" spans="1:13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M1150">
        <f t="shared" si="17"/>
        <v>43311</v>
      </c>
    </row>
    <row r="1151" spans="1:13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M1151">
        <f t="shared" si="17"/>
        <v>43312</v>
      </c>
    </row>
    <row r="1152" spans="1:13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M1152">
        <f t="shared" si="17"/>
        <v>43313</v>
      </c>
    </row>
    <row r="1153" spans="1:13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M1153">
        <f t="shared" si="17"/>
        <v>43314</v>
      </c>
    </row>
    <row r="1154" spans="1:13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M1154">
        <f t="shared" si="17"/>
        <v>43315</v>
      </c>
    </row>
    <row r="1155" spans="1:13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M1155">
        <f t="shared" ref="M1155:M1218" si="18">DATEVALUE(B1155)</f>
        <v>43318</v>
      </c>
    </row>
    <row r="1156" spans="1:13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M1156">
        <f t="shared" si="18"/>
        <v>43319</v>
      </c>
    </row>
    <row r="1157" spans="1:13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M1157">
        <f t="shared" si="18"/>
        <v>43320</v>
      </c>
    </row>
    <row r="1158" spans="1:13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M1158">
        <f t="shared" si="18"/>
        <v>43321</v>
      </c>
    </row>
    <row r="1159" spans="1:13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M1159">
        <f t="shared" si="18"/>
        <v>43322</v>
      </c>
    </row>
    <row r="1160" spans="1:13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M1160">
        <f t="shared" si="18"/>
        <v>43325</v>
      </c>
    </row>
    <row r="1161" spans="1:13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M1161">
        <f t="shared" si="18"/>
        <v>43326</v>
      </c>
    </row>
    <row r="1162" spans="1:13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M1162">
        <f t="shared" si="18"/>
        <v>43327</v>
      </c>
    </row>
    <row r="1163" spans="1:13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M1163">
        <f t="shared" si="18"/>
        <v>43328</v>
      </c>
    </row>
    <row r="1164" spans="1:13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M1164">
        <f t="shared" si="18"/>
        <v>43329</v>
      </c>
    </row>
    <row r="1165" spans="1:13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M1165">
        <f t="shared" si="18"/>
        <v>43332</v>
      </c>
    </row>
    <row r="1166" spans="1:13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M1166">
        <f t="shared" si="18"/>
        <v>43333</v>
      </c>
    </row>
    <row r="1167" spans="1:13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M1167">
        <f t="shared" si="18"/>
        <v>43334</v>
      </c>
    </row>
    <row r="1168" spans="1:13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M1168">
        <f t="shared" si="18"/>
        <v>43335</v>
      </c>
    </row>
    <row r="1169" spans="1:13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M1169">
        <f t="shared" si="18"/>
        <v>43336</v>
      </c>
    </row>
    <row r="1170" spans="1:13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M1170">
        <f t="shared" si="18"/>
        <v>43339</v>
      </c>
    </row>
    <row r="1171" spans="1:13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M1171">
        <f t="shared" si="18"/>
        <v>43340</v>
      </c>
    </row>
    <row r="1172" spans="1:13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M1172">
        <f t="shared" si="18"/>
        <v>43341</v>
      </c>
    </row>
    <row r="1173" spans="1:13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M1173">
        <f t="shared" si="18"/>
        <v>43342</v>
      </c>
    </row>
    <row r="1174" spans="1:13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M1174">
        <f t="shared" si="18"/>
        <v>43343</v>
      </c>
    </row>
    <row r="1175" spans="1:13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M1175">
        <f t="shared" si="18"/>
        <v>43347</v>
      </c>
    </row>
    <row r="1176" spans="1:13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M1176">
        <f t="shared" si="18"/>
        <v>43348</v>
      </c>
    </row>
    <row r="1177" spans="1:13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M1177">
        <f t="shared" si="18"/>
        <v>43349</v>
      </c>
    </row>
    <row r="1178" spans="1:13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M1178">
        <f t="shared" si="18"/>
        <v>43350</v>
      </c>
    </row>
    <row r="1179" spans="1:13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M1179">
        <f t="shared" si="18"/>
        <v>43353</v>
      </c>
    </row>
    <row r="1180" spans="1:13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M1180">
        <f t="shared" si="18"/>
        <v>43354</v>
      </c>
    </row>
    <row r="1181" spans="1:13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M1181">
        <f t="shared" si="18"/>
        <v>43355</v>
      </c>
    </row>
    <row r="1182" spans="1:13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M1182">
        <f t="shared" si="18"/>
        <v>43356</v>
      </c>
    </row>
    <row r="1183" spans="1:13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M1183">
        <f t="shared" si="18"/>
        <v>43357</v>
      </c>
    </row>
    <row r="1184" spans="1:13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M1184">
        <f t="shared" si="18"/>
        <v>43360</v>
      </c>
    </row>
    <row r="1185" spans="1:13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M1185">
        <f t="shared" si="18"/>
        <v>43361</v>
      </c>
    </row>
    <row r="1186" spans="1:13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M1186">
        <f t="shared" si="18"/>
        <v>43362</v>
      </c>
    </row>
    <row r="1187" spans="1:13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M1187">
        <f t="shared" si="18"/>
        <v>43363</v>
      </c>
    </row>
    <row r="1188" spans="1:13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M1188">
        <f t="shared" si="18"/>
        <v>43364</v>
      </c>
    </row>
    <row r="1189" spans="1:13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M1189">
        <f t="shared" si="18"/>
        <v>43367</v>
      </c>
    </row>
    <row r="1190" spans="1:13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M1190">
        <f t="shared" si="18"/>
        <v>43368</v>
      </c>
    </row>
    <row r="1191" spans="1:13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M1191">
        <f t="shared" si="18"/>
        <v>43369</v>
      </c>
    </row>
    <row r="1192" spans="1:13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M1192">
        <f t="shared" si="18"/>
        <v>43370</v>
      </c>
    </row>
    <row r="1193" spans="1:13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M1193">
        <f t="shared" si="18"/>
        <v>43371</v>
      </c>
    </row>
    <row r="1194" spans="1:13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M1194">
        <f t="shared" si="18"/>
        <v>43374</v>
      </c>
    </row>
    <row r="1195" spans="1:13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M1195">
        <f t="shared" si="18"/>
        <v>43375</v>
      </c>
    </row>
    <row r="1196" spans="1:13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M1196">
        <f t="shared" si="18"/>
        <v>43376</v>
      </c>
    </row>
    <row r="1197" spans="1:13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M1197">
        <f t="shared" si="18"/>
        <v>43377</v>
      </c>
    </row>
    <row r="1198" spans="1:13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M1198">
        <f t="shared" si="18"/>
        <v>43378</v>
      </c>
    </row>
    <row r="1199" spans="1:13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M1199">
        <f t="shared" si="18"/>
        <v>43381</v>
      </c>
    </row>
    <row r="1200" spans="1:13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M1200">
        <f t="shared" si="18"/>
        <v>43382</v>
      </c>
    </row>
    <row r="1201" spans="1:13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M1201">
        <f t="shared" si="18"/>
        <v>43383</v>
      </c>
    </row>
    <row r="1202" spans="1:13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M1202">
        <f t="shared" si="18"/>
        <v>43384</v>
      </c>
    </row>
    <row r="1203" spans="1:13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M1203">
        <f t="shared" si="18"/>
        <v>43385</v>
      </c>
    </row>
    <row r="1204" spans="1:13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M1204">
        <f t="shared" si="18"/>
        <v>43388</v>
      </c>
    </row>
    <row r="1205" spans="1:13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M1205">
        <f t="shared" si="18"/>
        <v>43389</v>
      </c>
    </row>
    <row r="1206" spans="1:13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M1206">
        <f t="shared" si="18"/>
        <v>43390</v>
      </c>
    </row>
    <row r="1207" spans="1:13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M1207">
        <f t="shared" si="18"/>
        <v>43391</v>
      </c>
    </row>
    <row r="1208" spans="1:13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M1208">
        <f t="shared" si="18"/>
        <v>43392</v>
      </c>
    </row>
    <row r="1209" spans="1:13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M1209">
        <f t="shared" si="18"/>
        <v>43395</v>
      </c>
    </row>
    <row r="1210" spans="1:13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M1210">
        <f t="shared" si="18"/>
        <v>43396</v>
      </c>
    </row>
    <row r="1211" spans="1:13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M1211">
        <f t="shared" si="18"/>
        <v>43397</v>
      </c>
    </row>
    <row r="1212" spans="1:13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M1212">
        <f t="shared" si="18"/>
        <v>43398</v>
      </c>
    </row>
    <row r="1213" spans="1:13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M1213">
        <f t="shared" si="18"/>
        <v>43399</v>
      </c>
    </row>
    <row r="1214" spans="1:13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M1214">
        <f t="shared" si="18"/>
        <v>43402</v>
      </c>
    </row>
    <row r="1215" spans="1:13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M1215">
        <f t="shared" si="18"/>
        <v>43403</v>
      </c>
    </row>
    <row r="1216" spans="1:13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M1216">
        <f t="shared" si="18"/>
        <v>43404</v>
      </c>
    </row>
    <row r="1217" spans="1:13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M1217">
        <f t="shared" si="18"/>
        <v>43405</v>
      </c>
    </row>
    <row r="1218" spans="1:13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M1218">
        <f t="shared" si="18"/>
        <v>43406</v>
      </c>
    </row>
    <row r="1219" spans="1:13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M1219">
        <f t="shared" ref="M1219:M1282" si="19">DATEVALUE(B1219)</f>
        <v>43409</v>
      </c>
    </row>
    <row r="1220" spans="1:13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M1220">
        <f t="shared" si="19"/>
        <v>43410</v>
      </c>
    </row>
    <row r="1221" spans="1:13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M1221">
        <f t="shared" si="19"/>
        <v>43411</v>
      </c>
    </row>
    <row r="1222" spans="1:13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M1222">
        <f t="shared" si="19"/>
        <v>43412</v>
      </c>
    </row>
    <row r="1223" spans="1:13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M1223">
        <f t="shared" si="19"/>
        <v>43413</v>
      </c>
    </row>
    <row r="1224" spans="1:13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M1224">
        <f t="shared" si="19"/>
        <v>43416</v>
      </c>
    </row>
    <row r="1225" spans="1:13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M1225">
        <f t="shared" si="19"/>
        <v>43417</v>
      </c>
    </row>
    <row r="1226" spans="1:13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M1226">
        <f t="shared" si="19"/>
        <v>43418</v>
      </c>
    </row>
    <row r="1227" spans="1:13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M1227">
        <f t="shared" si="19"/>
        <v>43419</v>
      </c>
    </row>
    <row r="1228" spans="1:13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M1228">
        <f t="shared" si="19"/>
        <v>43420</v>
      </c>
    </row>
    <row r="1229" spans="1:13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M1229">
        <f t="shared" si="19"/>
        <v>43423</v>
      </c>
    </row>
    <row r="1230" spans="1:13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M1230">
        <f t="shared" si="19"/>
        <v>43424</v>
      </c>
    </row>
    <row r="1231" spans="1:13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M1231">
        <f t="shared" si="19"/>
        <v>43425</v>
      </c>
    </row>
    <row r="1232" spans="1:13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M1232">
        <f t="shared" si="19"/>
        <v>43427</v>
      </c>
    </row>
    <row r="1233" spans="1:13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M1233">
        <f t="shared" si="19"/>
        <v>43430</v>
      </c>
    </row>
    <row r="1234" spans="1:13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M1234">
        <f t="shared" si="19"/>
        <v>43431</v>
      </c>
    </row>
    <row r="1235" spans="1:13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M1235">
        <f t="shared" si="19"/>
        <v>43432</v>
      </c>
    </row>
    <row r="1236" spans="1:13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M1236">
        <f t="shared" si="19"/>
        <v>43433</v>
      </c>
    </row>
    <row r="1237" spans="1:13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M1237">
        <f t="shared" si="19"/>
        <v>43434</v>
      </c>
    </row>
    <row r="1238" spans="1:13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M1238">
        <f t="shared" si="19"/>
        <v>43437</v>
      </c>
    </row>
    <row r="1239" spans="1:13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M1239">
        <f t="shared" si="19"/>
        <v>43438</v>
      </c>
    </row>
    <row r="1240" spans="1:13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M1240">
        <f t="shared" si="19"/>
        <v>43440</v>
      </c>
    </row>
    <row r="1241" spans="1:13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M1241">
        <f t="shared" si="19"/>
        <v>43441</v>
      </c>
    </row>
    <row r="1242" spans="1:13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M1242">
        <f t="shared" si="19"/>
        <v>43444</v>
      </c>
    </row>
    <row r="1243" spans="1:13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M1243">
        <f t="shared" si="19"/>
        <v>43445</v>
      </c>
    </row>
    <row r="1244" spans="1:13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M1244">
        <f t="shared" si="19"/>
        <v>43446</v>
      </c>
    </row>
    <row r="1245" spans="1:13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M1245">
        <f t="shared" si="19"/>
        <v>43447</v>
      </c>
    </row>
    <row r="1246" spans="1:13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M1246">
        <f t="shared" si="19"/>
        <v>43448</v>
      </c>
    </row>
    <row r="1247" spans="1:13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M1247">
        <f t="shared" si="19"/>
        <v>43451</v>
      </c>
    </row>
    <row r="1248" spans="1:13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M1248">
        <f t="shared" si="19"/>
        <v>43452</v>
      </c>
    </row>
    <row r="1249" spans="1:13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M1249">
        <f t="shared" si="19"/>
        <v>43453</v>
      </c>
    </row>
    <row r="1250" spans="1:13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M1250">
        <f t="shared" si="19"/>
        <v>43454</v>
      </c>
    </row>
    <row r="1251" spans="1:13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M1251">
        <f t="shared" si="19"/>
        <v>43455</v>
      </c>
    </row>
    <row r="1252" spans="1:13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M1252">
        <f t="shared" si="19"/>
        <v>43458</v>
      </c>
    </row>
    <row r="1253" spans="1:13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M1253">
        <f t="shared" si="19"/>
        <v>43460</v>
      </c>
    </row>
    <row r="1254" spans="1:13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M1254">
        <f t="shared" si="19"/>
        <v>43461</v>
      </c>
    </row>
    <row r="1255" spans="1:13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M1255">
        <f t="shared" si="19"/>
        <v>43462</v>
      </c>
    </row>
    <row r="1256" spans="1:13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M1256">
        <f t="shared" si="19"/>
        <v>43465</v>
      </c>
    </row>
    <row r="1257" spans="1:13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M1257">
        <f t="shared" si="19"/>
        <v>43102</v>
      </c>
    </row>
    <row r="1258" spans="1:13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M1258">
        <f t="shared" si="19"/>
        <v>43103</v>
      </c>
    </row>
    <row r="1259" spans="1:13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M1259">
        <f t="shared" si="19"/>
        <v>43104</v>
      </c>
    </row>
    <row r="1260" spans="1:13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M1260">
        <f t="shared" si="19"/>
        <v>43105</v>
      </c>
    </row>
    <row r="1261" spans="1:13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M1261">
        <f t="shared" si="19"/>
        <v>43108</v>
      </c>
    </row>
    <row r="1262" spans="1:13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M1262">
        <f t="shared" si="19"/>
        <v>43109</v>
      </c>
    </row>
    <row r="1263" spans="1:13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M1263">
        <f t="shared" si="19"/>
        <v>43110</v>
      </c>
    </row>
    <row r="1264" spans="1:13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M1264">
        <f t="shared" si="19"/>
        <v>43111</v>
      </c>
    </row>
    <row r="1265" spans="1:13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M1265">
        <f t="shared" si="19"/>
        <v>43112</v>
      </c>
    </row>
    <row r="1266" spans="1:13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M1266">
        <f t="shared" si="19"/>
        <v>43116</v>
      </c>
    </row>
    <row r="1267" spans="1:13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M1267">
        <f t="shared" si="19"/>
        <v>43117</v>
      </c>
    </row>
    <row r="1268" spans="1:13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M1268">
        <f t="shared" si="19"/>
        <v>43118</v>
      </c>
    </row>
    <row r="1269" spans="1:13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M1269">
        <f t="shared" si="19"/>
        <v>43119</v>
      </c>
    </row>
    <row r="1270" spans="1:13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M1270">
        <f t="shared" si="19"/>
        <v>43122</v>
      </c>
    </row>
    <row r="1271" spans="1:13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M1271">
        <f t="shared" si="19"/>
        <v>43123</v>
      </c>
    </row>
    <row r="1272" spans="1:13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M1272">
        <f t="shared" si="19"/>
        <v>43124</v>
      </c>
    </row>
    <row r="1273" spans="1:13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M1273">
        <f t="shared" si="19"/>
        <v>43125</v>
      </c>
    </row>
    <row r="1274" spans="1:13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M1274">
        <f t="shared" si="19"/>
        <v>43126</v>
      </c>
    </row>
    <row r="1275" spans="1:13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M1275">
        <f t="shared" si="19"/>
        <v>43129</v>
      </c>
    </row>
    <row r="1276" spans="1:13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M1276">
        <f t="shared" si="19"/>
        <v>43130</v>
      </c>
    </row>
    <row r="1277" spans="1:13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M1277">
        <f t="shared" si="19"/>
        <v>43131</v>
      </c>
    </row>
    <row r="1278" spans="1:13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M1278">
        <f t="shared" si="19"/>
        <v>43132</v>
      </c>
    </row>
    <row r="1279" spans="1:13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M1279">
        <f t="shared" si="19"/>
        <v>43133</v>
      </c>
    </row>
    <row r="1280" spans="1:13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M1280">
        <f t="shared" si="19"/>
        <v>43136</v>
      </c>
    </row>
    <row r="1281" spans="1:13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M1281">
        <f t="shared" si="19"/>
        <v>43137</v>
      </c>
    </row>
    <row r="1282" spans="1:13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M1282">
        <f t="shared" si="19"/>
        <v>43138</v>
      </c>
    </row>
    <row r="1283" spans="1:13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M1283">
        <f t="shared" ref="M1283:M1346" si="20">DATEVALUE(B1283)</f>
        <v>43139</v>
      </c>
    </row>
    <row r="1284" spans="1:13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M1284">
        <f t="shared" si="20"/>
        <v>43140</v>
      </c>
    </row>
    <row r="1285" spans="1:13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M1285">
        <f t="shared" si="20"/>
        <v>43143</v>
      </c>
    </row>
    <row r="1286" spans="1:13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M1286">
        <f t="shared" si="20"/>
        <v>43144</v>
      </c>
    </row>
    <row r="1287" spans="1:13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M1287">
        <f t="shared" si="20"/>
        <v>43145</v>
      </c>
    </row>
    <row r="1288" spans="1:13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M1288">
        <f t="shared" si="20"/>
        <v>43146</v>
      </c>
    </row>
    <row r="1289" spans="1:13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M1289">
        <f t="shared" si="20"/>
        <v>43147</v>
      </c>
    </row>
    <row r="1290" spans="1:13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M1290">
        <f t="shared" si="20"/>
        <v>43151</v>
      </c>
    </row>
    <row r="1291" spans="1:13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M1291">
        <f t="shared" si="20"/>
        <v>43152</v>
      </c>
    </row>
    <row r="1292" spans="1:13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M1292">
        <f t="shared" si="20"/>
        <v>43153</v>
      </c>
    </row>
    <row r="1293" spans="1:13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M1293">
        <f t="shared" si="20"/>
        <v>43154</v>
      </c>
    </row>
    <row r="1294" spans="1:13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M1294">
        <f t="shared" si="20"/>
        <v>43157</v>
      </c>
    </row>
    <row r="1295" spans="1:13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M1295">
        <f t="shared" si="20"/>
        <v>43158</v>
      </c>
    </row>
    <row r="1296" spans="1:13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M1296">
        <f t="shared" si="20"/>
        <v>43159</v>
      </c>
    </row>
    <row r="1297" spans="1:13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M1297">
        <f t="shared" si="20"/>
        <v>43160</v>
      </c>
    </row>
    <row r="1298" spans="1:13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M1298">
        <f t="shared" si="20"/>
        <v>43161</v>
      </c>
    </row>
    <row r="1299" spans="1:13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M1299">
        <f t="shared" si="20"/>
        <v>43164</v>
      </c>
    </row>
    <row r="1300" spans="1:13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M1300">
        <f t="shared" si="20"/>
        <v>43165</v>
      </c>
    </row>
    <row r="1301" spans="1:13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M1301">
        <f t="shared" si="20"/>
        <v>43166</v>
      </c>
    </row>
    <row r="1302" spans="1:13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M1302">
        <f t="shared" si="20"/>
        <v>43167</v>
      </c>
    </row>
    <row r="1303" spans="1:13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M1303">
        <f t="shared" si="20"/>
        <v>43168</v>
      </c>
    </row>
    <row r="1304" spans="1:13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M1304">
        <f t="shared" si="20"/>
        <v>43171</v>
      </c>
    </row>
    <row r="1305" spans="1:13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M1305">
        <f t="shared" si="20"/>
        <v>43172</v>
      </c>
    </row>
    <row r="1306" spans="1:13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M1306">
        <f t="shared" si="20"/>
        <v>43173</v>
      </c>
    </row>
    <row r="1307" spans="1:13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M1307">
        <f t="shared" si="20"/>
        <v>43174</v>
      </c>
    </row>
    <row r="1308" spans="1:13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M1308">
        <f t="shared" si="20"/>
        <v>43175</v>
      </c>
    </row>
    <row r="1309" spans="1:13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M1309">
        <f t="shared" si="20"/>
        <v>43178</v>
      </c>
    </row>
    <row r="1310" spans="1:13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M1310">
        <f t="shared" si="20"/>
        <v>43179</v>
      </c>
    </row>
    <row r="1311" spans="1:13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M1311">
        <f t="shared" si="20"/>
        <v>43180</v>
      </c>
    </row>
    <row r="1312" spans="1:13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M1312">
        <f t="shared" si="20"/>
        <v>43181</v>
      </c>
    </row>
    <row r="1313" spans="1:13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M1313">
        <f t="shared" si="20"/>
        <v>43182</v>
      </c>
    </row>
    <row r="1314" spans="1:13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M1314">
        <f t="shared" si="20"/>
        <v>43185</v>
      </c>
    </row>
    <row r="1315" spans="1:13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M1315">
        <f t="shared" si="20"/>
        <v>43186</v>
      </c>
    </row>
    <row r="1316" spans="1:13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M1316">
        <f t="shared" si="20"/>
        <v>43187</v>
      </c>
    </row>
    <row r="1317" spans="1:13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M1317">
        <f t="shared" si="20"/>
        <v>43188</v>
      </c>
    </row>
    <row r="1318" spans="1:13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M1318">
        <f t="shared" si="20"/>
        <v>43192</v>
      </c>
    </row>
    <row r="1319" spans="1:13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M1319">
        <f t="shared" si="20"/>
        <v>43193</v>
      </c>
    </row>
    <row r="1320" spans="1:13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M1320">
        <f t="shared" si="20"/>
        <v>43194</v>
      </c>
    </row>
    <row r="1321" spans="1:13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M1321">
        <f t="shared" si="20"/>
        <v>43195</v>
      </c>
    </row>
    <row r="1322" spans="1:13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M1322">
        <f t="shared" si="20"/>
        <v>43196</v>
      </c>
    </row>
    <row r="1323" spans="1:13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M1323">
        <f t="shared" si="20"/>
        <v>43199</v>
      </c>
    </row>
    <row r="1324" spans="1:13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M1324">
        <f t="shared" si="20"/>
        <v>43200</v>
      </c>
    </row>
    <row r="1325" spans="1:13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M1325">
        <f t="shared" si="20"/>
        <v>43201</v>
      </c>
    </row>
    <row r="1326" spans="1:13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M1326">
        <f t="shared" si="20"/>
        <v>43202</v>
      </c>
    </row>
    <row r="1327" spans="1:13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M1327">
        <f t="shared" si="20"/>
        <v>43203</v>
      </c>
    </row>
    <row r="1328" spans="1:13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M1328">
        <f t="shared" si="20"/>
        <v>43206</v>
      </c>
    </row>
    <row r="1329" spans="1:13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M1329">
        <f t="shared" si="20"/>
        <v>43207</v>
      </c>
    </row>
    <row r="1330" spans="1:13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M1330">
        <f t="shared" si="20"/>
        <v>43208</v>
      </c>
    </row>
    <row r="1331" spans="1:13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M1331">
        <f t="shared" si="20"/>
        <v>43209</v>
      </c>
    </row>
    <row r="1332" spans="1:13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M1332">
        <f t="shared" si="20"/>
        <v>43210</v>
      </c>
    </row>
    <row r="1333" spans="1:13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M1333">
        <f t="shared" si="20"/>
        <v>43213</v>
      </c>
    </row>
    <row r="1334" spans="1:13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M1334">
        <f t="shared" si="20"/>
        <v>43214</v>
      </c>
    </row>
    <row r="1335" spans="1:13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M1335">
        <f t="shared" si="20"/>
        <v>43215</v>
      </c>
    </row>
    <row r="1336" spans="1:13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M1336">
        <f t="shared" si="20"/>
        <v>43216</v>
      </c>
    </row>
    <row r="1337" spans="1:13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M1337">
        <f t="shared" si="20"/>
        <v>43217</v>
      </c>
    </row>
    <row r="1338" spans="1:13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M1338">
        <f t="shared" si="20"/>
        <v>43220</v>
      </c>
    </row>
    <row r="1339" spans="1:13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M1339">
        <f t="shared" si="20"/>
        <v>43221</v>
      </c>
    </row>
    <row r="1340" spans="1:13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M1340">
        <f t="shared" si="20"/>
        <v>43222</v>
      </c>
    </row>
    <row r="1341" spans="1:13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M1341">
        <f t="shared" si="20"/>
        <v>43223</v>
      </c>
    </row>
    <row r="1342" spans="1:13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M1342">
        <f t="shared" si="20"/>
        <v>43224</v>
      </c>
    </row>
    <row r="1343" spans="1:13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M1343">
        <f t="shared" si="20"/>
        <v>43227</v>
      </c>
    </row>
    <row r="1344" spans="1:13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M1344">
        <f t="shared" si="20"/>
        <v>43228</v>
      </c>
    </row>
    <row r="1345" spans="1:13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M1345">
        <f t="shared" si="20"/>
        <v>43229</v>
      </c>
    </row>
    <row r="1346" spans="1:13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M1346">
        <f t="shared" si="20"/>
        <v>43230</v>
      </c>
    </row>
    <row r="1347" spans="1:13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M1347">
        <f t="shared" ref="M1347:M1410" si="21">DATEVALUE(B1347)</f>
        <v>43231</v>
      </c>
    </row>
    <row r="1348" spans="1:13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M1348">
        <f t="shared" si="21"/>
        <v>43234</v>
      </c>
    </row>
    <row r="1349" spans="1:13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M1349">
        <f t="shared" si="21"/>
        <v>43235</v>
      </c>
    </row>
    <row r="1350" spans="1:13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M1350">
        <f t="shared" si="21"/>
        <v>43236</v>
      </c>
    </row>
    <row r="1351" spans="1:13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M1351">
        <f t="shared" si="21"/>
        <v>43237</v>
      </c>
    </row>
    <row r="1352" spans="1:13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M1352">
        <f t="shared" si="21"/>
        <v>43238</v>
      </c>
    </row>
    <row r="1353" spans="1:13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M1353">
        <f t="shared" si="21"/>
        <v>43241</v>
      </c>
    </row>
    <row r="1354" spans="1:13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M1354">
        <f t="shared" si="21"/>
        <v>43242</v>
      </c>
    </row>
    <row r="1355" spans="1:13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M1355">
        <f t="shared" si="21"/>
        <v>43243</v>
      </c>
    </row>
    <row r="1356" spans="1:13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M1356">
        <f t="shared" si="21"/>
        <v>43244</v>
      </c>
    </row>
    <row r="1357" spans="1:13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M1357">
        <f t="shared" si="21"/>
        <v>43245</v>
      </c>
    </row>
    <row r="1358" spans="1:13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M1358">
        <f t="shared" si="21"/>
        <v>43249</v>
      </c>
    </row>
    <row r="1359" spans="1:13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M1359">
        <f t="shared" si="21"/>
        <v>43250</v>
      </c>
    </row>
    <row r="1360" spans="1:13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M1360">
        <f t="shared" si="21"/>
        <v>43251</v>
      </c>
    </row>
    <row r="1361" spans="1:13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M1361">
        <f t="shared" si="21"/>
        <v>43252</v>
      </c>
    </row>
    <row r="1362" spans="1:13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M1362">
        <f t="shared" si="21"/>
        <v>43255</v>
      </c>
    </row>
    <row r="1363" spans="1:13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M1363">
        <f t="shared" si="21"/>
        <v>43256</v>
      </c>
    </row>
    <row r="1364" spans="1:13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M1364">
        <f t="shared" si="21"/>
        <v>43257</v>
      </c>
    </row>
    <row r="1365" spans="1:13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M1365">
        <f t="shared" si="21"/>
        <v>43258</v>
      </c>
    </row>
    <row r="1366" spans="1:13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M1366">
        <f t="shared" si="21"/>
        <v>43259</v>
      </c>
    </row>
    <row r="1367" spans="1:13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M1367">
        <f t="shared" si="21"/>
        <v>43262</v>
      </c>
    </row>
    <row r="1368" spans="1:13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M1368">
        <f t="shared" si="21"/>
        <v>43263</v>
      </c>
    </row>
    <row r="1369" spans="1:13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M1369">
        <f t="shared" si="21"/>
        <v>43264</v>
      </c>
    </row>
    <row r="1370" spans="1:13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M1370">
        <f t="shared" si="21"/>
        <v>43265</v>
      </c>
    </row>
    <row r="1371" spans="1:13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M1371">
        <f t="shared" si="21"/>
        <v>43266</v>
      </c>
    </row>
    <row r="1372" spans="1:13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M1372">
        <f t="shared" si="21"/>
        <v>43269</v>
      </c>
    </row>
    <row r="1373" spans="1:13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M1373">
        <f t="shared" si="21"/>
        <v>43270</v>
      </c>
    </row>
    <row r="1374" spans="1:13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M1374">
        <f t="shared" si="21"/>
        <v>43271</v>
      </c>
    </row>
    <row r="1375" spans="1:13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M1375">
        <f t="shared" si="21"/>
        <v>43272</v>
      </c>
    </row>
    <row r="1376" spans="1:13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M1376">
        <f t="shared" si="21"/>
        <v>43273</v>
      </c>
    </row>
    <row r="1377" spans="1:13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M1377">
        <f t="shared" si="21"/>
        <v>43276</v>
      </c>
    </row>
    <row r="1378" spans="1:13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M1378">
        <f t="shared" si="21"/>
        <v>43277</v>
      </c>
    </row>
    <row r="1379" spans="1:13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M1379">
        <f t="shared" si="21"/>
        <v>43278</v>
      </c>
    </row>
    <row r="1380" spans="1:13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M1380">
        <f t="shared" si="21"/>
        <v>43279</v>
      </c>
    </row>
    <row r="1381" spans="1:13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M1381">
        <f t="shared" si="21"/>
        <v>43280</v>
      </c>
    </row>
    <row r="1382" spans="1:13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M1382">
        <f t="shared" si="21"/>
        <v>43283</v>
      </c>
    </row>
    <row r="1383" spans="1:13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M1383">
        <f t="shared" si="21"/>
        <v>43284</v>
      </c>
    </row>
    <row r="1384" spans="1:13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M1384">
        <f t="shared" si="21"/>
        <v>43286</v>
      </c>
    </row>
    <row r="1385" spans="1:13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M1385">
        <f t="shared" si="21"/>
        <v>43287</v>
      </c>
    </row>
    <row r="1386" spans="1:13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M1386">
        <f t="shared" si="21"/>
        <v>43290</v>
      </c>
    </row>
    <row r="1387" spans="1:13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M1387">
        <f t="shared" si="21"/>
        <v>43291</v>
      </c>
    </row>
    <row r="1388" spans="1:13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M1388">
        <f t="shared" si="21"/>
        <v>43292</v>
      </c>
    </row>
    <row r="1389" spans="1:13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M1389">
        <f t="shared" si="21"/>
        <v>43293</v>
      </c>
    </row>
    <row r="1390" spans="1:13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M1390">
        <f t="shared" si="21"/>
        <v>43294</v>
      </c>
    </row>
    <row r="1391" spans="1:13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M1391">
        <f t="shared" si="21"/>
        <v>43297</v>
      </c>
    </row>
    <row r="1392" spans="1:13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M1392">
        <f t="shared" si="21"/>
        <v>43298</v>
      </c>
    </row>
    <row r="1393" spans="1:13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M1393">
        <f t="shared" si="21"/>
        <v>43299</v>
      </c>
    </row>
    <row r="1394" spans="1:13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M1394">
        <f t="shared" si="21"/>
        <v>43300</v>
      </c>
    </row>
    <row r="1395" spans="1:13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M1395">
        <f t="shared" si="21"/>
        <v>43301</v>
      </c>
    </row>
    <row r="1396" spans="1:13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M1396">
        <f t="shared" si="21"/>
        <v>43304</v>
      </c>
    </row>
    <row r="1397" spans="1:13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M1397">
        <f t="shared" si="21"/>
        <v>43305</v>
      </c>
    </row>
    <row r="1398" spans="1:13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M1398">
        <f t="shared" si="21"/>
        <v>43306</v>
      </c>
    </row>
    <row r="1399" spans="1:13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M1399">
        <f t="shared" si="21"/>
        <v>43307</v>
      </c>
    </row>
    <row r="1400" spans="1:13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M1400">
        <f t="shared" si="21"/>
        <v>43308</v>
      </c>
    </row>
    <row r="1401" spans="1:13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M1401">
        <f t="shared" si="21"/>
        <v>43311</v>
      </c>
    </row>
    <row r="1402" spans="1:13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M1402">
        <f t="shared" si="21"/>
        <v>43312</v>
      </c>
    </row>
    <row r="1403" spans="1:13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M1403">
        <f t="shared" si="21"/>
        <v>43313</v>
      </c>
    </row>
    <row r="1404" spans="1:13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M1404">
        <f t="shared" si="21"/>
        <v>43314</v>
      </c>
    </row>
    <row r="1405" spans="1:13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M1405">
        <f t="shared" si="21"/>
        <v>43315</v>
      </c>
    </row>
    <row r="1406" spans="1:13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M1406">
        <f t="shared" si="21"/>
        <v>43318</v>
      </c>
    </row>
    <row r="1407" spans="1:13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M1407">
        <f t="shared" si="21"/>
        <v>43319</v>
      </c>
    </row>
    <row r="1408" spans="1:13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M1408">
        <f t="shared" si="21"/>
        <v>43320</v>
      </c>
    </row>
    <row r="1409" spans="1:13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M1409">
        <f t="shared" si="21"/>
        <v>43321</v>
      </c>
    </row>
    <row r="1410" spans="1:13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M1410">
        <f t="shared" si="21"/>
        <v>43322</v>
      </c>
    </row>
    <row r="1411" spans="1:13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M1411">
        <f t="shared" ref="M1411:M1474" si="22">DATEVALUE(B1411)</f>
        <v>43325</v>
      </c>
    </row>
    <row r="1412" spans="1:13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M1412">
        <f t="shared" si="22"/>
        <v>43326</v>
      </c>
    </row>
    <row r="1413" spans="1:13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M1413">
        <f t="shared" si="22"/>
        <v>43327</v>
      </c>
    </row>
    <row r="1414" spans="1:13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M1414">
        <f t="shared" si="22"/>
        <v>43328</v>
      </c>
    </row>
    <row r="1415" spans="1:13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M1415">
        <f t="shared" si="22"/>
        <v>43329</v>
      </c>
    </row>
    <row r="1416" spans="1:13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M1416">
        <f t="shared" si="22"/>
        <v>43332</v>
      </c>
    </row>
    <row r="1417" spans="1:13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M1417">
        <f t="shared" si="22"/>
        <v>43333</v>
      </c>
    </row>
    <row r="1418" spans="1:13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M1418">
        <f t="shared" si="22"/>
        <v>43334</v>
      </c>
    </row>
    <row r="1419" spans="1:13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M1419">
        <f t="shared" si="22"/>
        <v>43335</v>
      </c>
    </row>
    <row r="1420" spans="1:13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M1420">
        <f t="shared" si="22"/>
        <v>43336</v>
      </c>
    </row>
    <row r="1421" spans="1:13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M1421">
        <f t="shared" si="22"/>
        <v>43339</v>
      </c>
    </row>
    <row r="1422" spans="1:13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M1422">
        <f t="shared" si="22"/>
        <v>43340</v>
      </c>
    </row>
    <row r="1423" spans="1:13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M1423">
        <f t="shared" si="22"/>
        <v>43341</v>
      </c>
    </row>
    <row r="1424" spans="1:13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M1424">
        <f t="shared" si="22"/>
        <v>43342</v>
      </c>
    </row>
    <row r="1425" spans="1:13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M1425">
        <f t="shared" si="22"/>
        <v>43343</v>
      </c>
    </row>
    <row r="1426" spans="1:13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M1426">
        <f t="shared" si="22"/>
        <v>43347</v>
      </c>
    </row>
    <row r="1427" spans="1:13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M1427">
        <f t="shared" si="22"/>
        <v>43348</v>
      </c>
    </row>
    <row r="1428" spans="1:13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M1428">
        <f t="shared" si="22"/>
        <v>43349</v>
      </c>
    </row>
    <row r="1429" spans="1:13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M1429">
        <f t="shared" si="22"/>
        <v>43350</v>
      </c>
    </row>
    <row r="1430" spans="1:13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M1430">
        <f t="shared" si="22"/>
        <v>43353</v>
      </c>
    </row>
    <row r="1431" spans="1:13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M1431">
        <f t="shared" si="22"/>
        <v>43354</v>
      </c>
    </row>
    <row r="1432" spans="1:13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M1432">
        <f t="shared" si="22"/>
        <v>43355</v>
      </c>
    </row>
    <row r="1433" spans="1:13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M1433">
        <f t="shared" si="22"/>
        <v>43356</v>
      </c>
    </row>
    <row r="1434" spans="1:13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M1434">
        <f t="shared" si="22"/>
        <v>43357</v>
      </c>
    </row>
    <row r="1435" spans="1:13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M1435">
        <f t="shared" si="22"/>
        <v>43360</v>
      </c>
    </row>
    <row r="1436" spans="1:13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M1436">
        <f t="shared" si="22"/>
        <v>43361</v>
      </c>
    </row>
    <row r="1437" spans="1:13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M1437">
        <f t="shared" si="22"/>
        <v>43362</v>
      </c>
    </row>
    <row r="1438" spans="1:13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M1438">
        <f t="shared" si="22"/>
        <v>43363</v>
      </c>
    </row>
    <row r="1439" spans="1:13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M1439">
        <f t="shared" si="22"/>
        <v>43364</v>
      </c>
    </row>
    <row r="1440" spans="1:13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M1440">
        <f t="shared" si="22"/>
        <v>43367</v>
      </c>
    </row>
    <row r="1441" spans="1:13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M1441">
        <f t="shared" si="22"/>
        <v>43368</v>
      </c>
    </row>
    <row r="1442" spans="1:13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M1442">
        <f t="shared" si="22"/>
        <v>43369</v>
      </c>
    </row>
    <row r="1443" spans="1:13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M1443">
        <f t="shared" si="22"/>
        <v>43370</v>
      </c>
    </row>
    <row r="1444" spans="1:13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M1444">
        <f t="shared" si="22"/>
        <v>43371</v>
      </c>
    </row>
    <row r="1445" spans="1:13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M1445">
        <f t="shared" si="22"/>
        <v>43374</v>
      </c>
    </row>
    <row r="1446" spans="1:13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M1446">
        <f t="shared" si="22"/>
        <v>43375</v>
      </c>
    </row>
    <row r="1447" spans="1:13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M1447">
        <f t="shared" si="22"/>
        <v>43376</v>
      </c>
    </row>
    <row r="1448" spans="1:13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M1448">
        <f t="shared" si="22"/>
        <v>43377</v>
      </c>
    </row>
    <row r="1449" spans="1:13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M1449">
        <f t="shared" si="22"/>
        <v>43378</v>
      </c>
    </row>
    <row r="1450" spans="1:13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M1450">
        <f t="shared" si="22"/>
        <v>43381</v>
      </c>
    </row>
    <row r="1451" spans="1:13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M1451">
        <f t="shared" si="22"/>
        <v>43382</v>
      </c>
    </row>
    <row r="1452" spans="1:13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M1452">
        <f t="shared" si="22"/>
        <v>43383</v>
      </c>
    </row>
    <row r="1453" spans="1:13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M1453">
        <f t="shared" si="22"/>
        <v>43384</v>
      </c>
    </row>
    <row r="1454" spans="1:13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M1454">
        <f t="shared" si="22"/>
        <v>43385</v>
      </c>
    </row>
    <row r="1455" spans="1:13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M1455">
        <f t="shared" si="22"/>
        <v>43388</v>
      </c>
    </row>
    <row r="1456" spans="1:13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M1456">
        <f t="shared" si="22"/>
        <v>43389</v>
      </c>
    </row>
    <row r="1457" spans="1:13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M1457">
        <f t="shared" si="22"/>
        <v>43390</v>
      </c>
    </row>
    <row r="1458" spans="1:13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M1458">
        <f t="shared" si="22"/>
        <v>43391</v>
      </c>
    </row>
    <row r="1459" spans="1:13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M1459">
        <f t="shared" si="22"/>
        <v>43392</v>
      </c>
    </row>
    <row r="1460" spans="1:13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M1460">
        <f t="shared" si="22"/>
        <v>43395</v>
      </c>
    </row>
    <row r="1461" spans="1:13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M1461">
        <f t="shared" si="22"/>
        <v>43396</v>
      </c>
    </row>
    <row r="1462" spans="1:13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M1462">
        <f t="shared" si="22"/>
        <v>43397</v>
      </c>
    </row>
    <row r="1463" spans="1:13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M1463">
        <f t="shared" si="22"/>
        <v>43398</v>
      </c>
    </row>
    <row r="1464" spans="1:13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M1464">
        <f t="shared" si="22"/>
        <v>43399</v>
      </c>
    </row>
    <row r="1465" spans="1:13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M1465">
        <f t="shared" si="22"/>
        <v>43402</v>
      </c>
    </row>
    <row r="1466" spans="1:13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M1466">
        <f t="shared" si="22"/>
        <v>43403</v>
      </c>
    </row>
    <row r="1467" spans="1:13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M1467">
        <f t="shared" si="22"/>
        <v>43404</v>
      </c>
    </row>
    <row r="1468" spans="1:13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M1468">
        <f t="shared" si="22"/>
        <v>43405</v>
      </c>
    </row>
    <row r="1469" spans="1:13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M1469">
        <f t="shared" si="22"/>
        <v>43406</v>
      </c>
    </row>
    <row r="1470" spans="1:13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M1470">
        <f t="shared" si="22"/>
        <v>43409</v>
      </c>
    </row>
    <row r="1471" spans="1:13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M1471">
        <f t="shared" si="22"/>
        <v>43410</v>
      </c>
    </row>
    <row r="1472" spans="1:13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M1472">
        <f t="shared" si="22"/>
        <v>43411</v>
      </c>
    </row>
    <row r="1473" spans="1:13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M1473">
        <f t="shared" si="22"/>
        <v>43412</v>
      </c>
    </row>
    <row r="1474" spans="1:13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M1474">
        <f t="shared" si="22"/>
        <v>43413</v>
      </c>
    </row>
    <row r="1475" spans="1:13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M1475">
        <f t="shared" ref="M1475:M1538" si="23">DATEVALUE(B1475)</f>
        <v>43416</v>
      </c>
    </row>
    <row r="1476" spans="1:13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M1476">
        <f t="shared" si="23"/>
        <v>43417</v>
      </c>
    </row>
    <row r="1477" spans="1:13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M1477">
        <f t="shared" si="23"/>
        <v>43418</v>
      </c>
    </row>
    <row r="1478" spans="1:13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M1478">
        <f t="shared" si="23"/>
        <v>43419</v>
      </c>
    </row>
    <row r="1479" spans="1:13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M1479">
        <f t="shared" si="23"/>
        <v>43420</v>
      </c>
    </row>
    <row r="1480" spans="1:13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M1480">
        <f t="shared" si="23"/>
        <v>43423</v>
      </c>
    </row>
    <row r="1481" spans="1:13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M1481">
        <f t="shared" si="23"/>
        <v>43424</v>
      </c>
    </row>
    <row r="1482" spans="1:13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M1482">
        <f t="shared" si="23"/>
        <v>43425</v>
      </c>
    </row>
    <row r="1483" spans="1:13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M1483">
        <f t="shared" si="23"/>
        <v>43427</v>
      </c>
    </row>
    <row r="1484" spans="1:13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M1484">
        <f t="shared" si="23"/>
        <v>43430</v>
      </c>
    </row>
    <row r="1485" spans="1:13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M1485">
        <f t="shared" si="23"/>
        <v>43431</v>
      </c>
    </row>
    <row r="1486" spans="1:13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M1486">
        <f t="shared" si="23"/>
        <v>43432</v>
      </c>
    </row>
    <row r="1487" spans="1:13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M1487">
        <f t="shared" si="23"/>
        <v>43433</v>
      </c>
    </row>
    <row r="1488" spans="1:13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M1488">
        <f t="shared" si="23"/>
        <v>43434</v>
      </c>
    </row>
    <row r="1489" spans="1:13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M1489">
        <f t="shared" si="23"/>
        <v>43437</v>
      </c>
    </row>
    <row r="1490" spans="1:13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M1490">
        <f t="shared" si="23"/>
        <v>43438</v>
      </c>
    </row>
    <row r="1491" spans="1:13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M1491">
        <f t="shared" si="23"/>
        <v>43440</v>
      </c>
    </row>
    <row r="1492" spans="1:13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M1492">
        <f t="shared" si="23"/>
        <v>43441</v>
      </c>
    </row>
    <row r="1493" spans="1:13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M1493">
        <f t="shared" si="23"/>
        <v>43444</v>
      </c>
    </row>
    <row r="1494" spans="1:13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M1494">
        <f t="shared" si="23"/>
        <v>43445</v>
      </c>
    </row>
    <row r="1495" spans="1:13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M1495">
        <f t="shared" si="23"/>
        <v>43446</v>
      </c>
    </row>
    <row r="1496" spans="1:13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M1496">
        <f t="shared" si="23"/>
        <v>43447</v>
      </c>
    </row>
    <row r="1497" spans="1:13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M1497">
        <f t="shared" si="23"/>
        <v>43448</v>
      </c>
    </row>
    <row r="1498" spans="1:13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M1498">
        <f t="shared" si="23"/>
        <v>43451</v>
      </c>
    </row>
    <row r="1499" spans="1:13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M1499">
        <f t="shared" si="23"/>
        <v>43452</v>
      </c>
    </row>
    <row r="1500" spans="1:13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M1500">
        <f t="shared" si="23"/>
        <v>43453</v>
      </c>
    </row>
    <row r="1501" spans="1:13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M1501">
        <f t="shared" si="23"/>
        <v>43454</v>
      </c>
    </row>
    <row r="1502" spans="1:13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M1502">
        <f t="shared" si="23"/>
        <v>43455</v>
      </c>
    </row>
    <row r="1503" spans="1:13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M1503">
        <f t="shared" si="23"/>
        <v>43458</v>
      </c>
    </row>
    <row r="1504" spans="1:13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M1504">
        <f t="shared" si="23"/>
        <v>43460</v>
      </c>
    </row>
    <row r="1505" spans="1:13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M1505">
        <f t="shared" si="23"/>
        <v>43461</v>
      </c>
    </row>
    <row r="1506" spans="1:13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M1506">
        <f t="shared" si="23"/>
        <v>43462</v>
      </c>
    </row>
    <row r="1507" spans="1:13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M1507">
        <f t="shared" si="23"/>
        <v>43465</v>
      </c>
    </row>
    <row r="1508" spans="1:13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M1508">
        <f t="shared" si="23"/>
        <v>43102</v>
      </c>
    </row>
    <row r="1509" spans="1:13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M1509">
        <f t="shared" si="23"/>
        <v>43103</v>
      </c>
    </row>
    <row r="1510" spans="1:13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M1510">
        <f t="shared" si="23"/>
        <v>43104</v>
      </c>
    </row>
    <row r="1511" spans="1:13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M1511">
        <f t="shared" si="23"/>
        <v>43105</v>
      </c>
    </row>
    <row r="1512" spans="1:13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M1512">
        <f t="shared" si="23"/>
        <v>43108</v>
      </c>
    </row>
    <row r="1513" spans="1:13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M1513">
        <f t="shared" si="23"/>
        <v>43109</v>
      </c>
    </row>
    <row r="1514" spans="1:13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M1514">
        <f t="shared" si="23"/>
        <v>43110</v>
      </c>
    </row>
    <row r="1515" spans="1:13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M1515">
        <f t="shared" si="23"/>
        <v>43111</v>
      </c>
    </row>
    <row r="1516" spans="1:13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M1516">
        <f t="shared" si="23"/>
        <v>43112</v>
      </c>
    </row>
    <row r="1517" spans="1:13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M1517">
        <f t="shared" si="23"/>
        <v>43116</v>
      </c>
    </row>
    <row r="1518" spans="1:13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M1518">
        <f t="shared" si="23"/>
        <v>43117</v>
      </c>
    </row>
    <row r="1519" spans="1:13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M1519">
        <f t="shared" si="23"/>
        <v>43118</v>
      </c>
    </row>
    <row r="1520" spans="1:13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M1520">
        <f t="shared" si="23"/>
        <v>43119</v>
      </c>
    </row>
    <row r="1521" spans="1:13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M1521">
        <f t="shared" si="23"/>
        <v>43122</v>
      </c>
    </row>
    <row r="1522" spans="1:13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M1522">
        <f t="shared" si="23"/>
        <v>43123</v>
      </c>
    </row>
    <row r="1523" spans="1:13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M1523">
        <f t="shared" si="23"/>
        <v>43124</v>
      </c>
    </row>
    <row r="1524" spans="1:13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M1524">
        <f t="shared" si="23"/>
        <v>43125</v>
      </c>
    </row>
    <row r="1525" spans="1:13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M1525">
        <f t="shared" si="23"/>
        <v>43126</v>
      </c>
    </row>
    <row r="1526" spans="1:13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M1526">
        <f t="shared" si="23"/>
        <v>43129</v>
      </c>
    </row>
    <row r="1527" spans="1:13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M1527">
        <f t="shared" si="23"/>
        <v>43130</v>
      </c>
    </row>
    <row r="1528" spans="1:13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M1528">
        <f t="shared" si="23"/>
        <v>43131</v>
      </c>
    </row>
    <row r="1529" spans="1:13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M1529">
        <f t="shared" si="23"/>
        <v>43132</v>
      </c>
    </row>
    <row r="1530" spans="1:13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M1530">
        <f t="shared" si="23"/>
        <v>43133</v>
      </c>
    </row>
    <row r="1531" spans="1:13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M1531">
        <f t="shared" si="23"/>
        <v>43136</v>
      </c>
    </row>
    <row r="1532" spans="1:13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M1532">
        <f t="shared" si="23"/>
        <v>43137</v>
      </c>
    </row>
    <row r="1533" spans="1:13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M1533">
        <f t="shared" si="23"/>
        <v>43138</v>
      </c>
    </row>
    <row r="1534" spans="1:13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M1534">
        <f t="shared" si="23"/>
        <v>43139</v>
      </c>
    </row>
    <row r="1535" spans="1:13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M1535">
        <f t="shared" si="23"/>
        <v>43140</v>
      </c>
    </row>
    <row r="1536" spans="1:13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M1536">
        <f t="shared" si="23"/>
        <v>43143</v>
      </c>
    </row>
    <row r="1537" spans="1:13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M1537">
        <f t="shared" si="23"/>
        <v>43144</v>
      </c>
    </row>
    <row r="1538" spans="1:13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M1538">
        <f t="shared" si="23"/>
        <v>43145</v>
      </c>
    </row>
    <row r="1539" spans="1:13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M1539">
        <f t="shared" ref="M1539:M1602" si="24">DATEVALUE(B1539)</f>
        <v>43146</v>
      </c>
    </row>
    <row r="1540" spans="1:13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M1540">
        <f t="shared" si="24"/>
        <v>43147</v>
      </c>
    </row>
    <row r="1541" spans="1:13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M1541">
        <f t="shared" si="24"/>
        <v>43151</v>
      </c>
    </row>
    <row r="1542" spans="1:13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M1542">
        <f t="shared" si="24"/>
        <v>43152</v>
      </c>
    </row>
    <row r="1543" spans="1:13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M1543">
        <f t="shared" si="24"/>
        <v>43153</v>
      </c>
    </row>
    <row r="1544" spans="1:13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M1544">
        <f t="shared" si="24"/>
        <v>43154</v>
      </c>
    </row>
    <row r="1545" spans="1:13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M1545">
        <f t="shared" si="24"/>
        <v>43157</v>
      </c>
    </row>
    <row r="1546" spans="1:13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M1546">
        <f t="shared" si="24"/>
        <v>43158</v>
      </c>
    </row>
    <row r="1547" spans="1:13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M1547">
        <f t="shared" si="24"/>
        <v>43159</v>
      </c>
    </row>
    <row r="1548" spans="1:13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M1548">
        <f t="shared" si="24"/>
        <v>43160</v>
      </c>
    </row>
    <row r="1549" spans="1:13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M1549">
        <f t="shared" si="24"/>
        <v>43161</v>
      </c>
    </row>
    <row r="1550" spans="1:13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M1550">
        <f t="shared" si="24"/>
        <v>43164</v>
      </c>
    </row>
    <row r="1551" spans="1:13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M1551">
        <f t="shared" si="24"/>
        <v>43165</v>
      </c>
    </row>
    <row r="1552" spans="1:13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M1552">
        <f t="shared" si="24"/>
        <v>43166</v>
      </c>
    </row>
    <row r="1553" spans="1:13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M1553">
        <f t="shared" si="24"/>
        <v>43167</v>
      </c>
    </row>
    <row r="1554" spans="1:13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M1554">
        <f t="shared" si="24"/>
        <v>43168</v>
      </c>
    </row>
    <row r="1555" spans="1:13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M1555">
        <f t="shared" si="24"/>
        <v>43171</v>
      </c>
    </row>
    <row r="1556" spans="1:13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M1556">
        <f t="shared" si="24"/>
        <v>43172</v>
      </c>
    </row>
    <row r="1557" spans="1:13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M1557">
        <f t="shared" si="24"/>
        <v>43173</v>
      </c>
    </row>
    <row r="1558" spans="1:13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M1558">
        <f t="shared" si="24"/>
        <v>43174</v>
      </c>
    </row>
    <row r="1559" spans="1:13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M1559">
        <f t="shared" si="24"/>
        <v>43175</v>
      </c>
    </row>
    <row r="1560" spans="1:13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M1560">
        <f t="shared" si="24"/>
        <v>43178</v>
      </c>
    </row>
    <row r="1561" spans="1:13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M1561">
        <f t="shared" si="24"/>
        <v>43179</v>
      </c>
    </row>
    <row r="1562" spans="1:13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M1562">
        <f t="shared" si="24"/>
        <v>43180</v>
      </c>
    </row>
    <row r="1563" spans="1:13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M1563">
        <f t="shared" si="24"/>
        <v>43181</v>
      </c>
    </row>
    <row r="1564" spans="1:13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M1564">
        <f t="shared" si="24"/>
        <v>43182</v>
      </c>
    </row>
    <row r="1565" spans="1:13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M1565">
        <f t="shared" si="24"/>
        <v>43185</v>
      </c>
    </row>
    <row r="1566" spans="1:13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M1566">
        <f t="shared" si="24"/>
        <v>43186</v>
      </c>
    </row>
    <row r="1567" spans="1:13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M1567">
        <f t="shared" si="24"/>
        <v>43187</v>
      </c>
    </row>
    <row r="1568" spans="1:13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M1568">
        <f t="shared" si="24"/>
        <v>43188</v>
      </c>
    </row>
    <row r="1569" spans="1:13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M1569">
        <f t="shared" si="24"/>
        <v>43192</v>
      </c>
    </row>
    <row r="1570" spans="1:13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M1570">
        <f t="shared" si="24"/>
        <v>43193</v>
      </c>
    </row>
    <row r="1571" spans="1:13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M1571">
        <f t="shared" si="24"/>
        <v>43194</v>
      </c>
    </row>
    <row r="1572" spans="1:13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M1572">
        <f t="shared" si="24"/>
        <v>43195</v>
      </c>
    </row>
    <row r="1573" spans="1:13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M1573">
        <f t="shared" si="24"/>
        <v>43196</v>
      </c>
    </row>
    <row r="1574" spans="1:13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M1574">
        <f t="shared" si="24"/>
        <v>43199</v>
      </c>
    </row>
    <row r="1575" spans="1:13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M1575">
        <f t="shared" si="24"/>
        <v>43200</v>
      </c>
    </row>
    <row r="1576" spans="1:13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M1576">
        <f t="shared" si="24"/>
        <v>43201</v>
      </c>
    </row>
    <row r="1577" spans="1:13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M1577">
        <f t="shared" si="24"/>
        <v>43202</v>
      </c>
    </row>
    <row r="1578" spans="1:13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M1578">
        <f t="shared" si="24"/>
        <v>43203</v>
      </c>
    </row>
    <row r="1579" spans="1:13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M1579">
        <f t="shared" si="24"/>
        <v>43206</v>
      </c>
    </row>
    <row r="1580" spans="1:13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M1580">
        <f t="shared" si="24"/>
        <v>43207</v>
      </c>
    </row>
    <row r="1581" spans="1:13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M1581">
        <f t="shared" si="24"/>
        <v>43208</v>
      </c>
    </row>
    <row r="1582" spans="1:13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M1582">
        <f t="shared" si="24"/>
        <v>43209</v>
      </c>
    </row>
    <row r="1583" spans="1:13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M1583">
        <f t="shared" si="24"/>
        <v>43210</v>
      </c>
    </row>
    <row r="1584" spans="1:13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M1584">
        <f t="shared" si="24"/>
        <v>43213</v>
      </c>
    </row>
    <row r="1585" spans="1:13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M1585">
        <f t="shared" si="24"/>
        <v>43214</v>
      </c>
    </row>
    <row r="1586" spans="1:13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M1586">
        <f t="shared" si="24"/>
        <v>43215</v>
      </c>
    </row>
    <row r="1587" spans="1:13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M1587">
        <f t="shared" si="24"/>
        <v>43216</v>
      </c>
    </row>
    <row r="1588" spans="1:13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M1588">
        <f t="shared" si="24"/>
        <v>43217</v>
      </c>
    </row>
    <row r="1589" spans="1:13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M1589">
        <f t="shared" si="24"/>
        <v>43220</v>
      </c>
    </row>
    <row r="1590" spans="1:13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M1590">
        <f t="shared" si="24"/>
        <v>43221</v>
      </c>
    </row>
    <row r="1591" spans="1:13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M1591">
        <f t="shared" si="24"/>
        <v>43222</v>
      </c>
    </row>
    <row r="1592" spans="1:13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M1592">
        <f t="shared" si="24"/>
        <v>43223</v>
      </c>
    </row>
    <row r="1593" spans="1:13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M1593">
        <f t="shared" si="24"/>
        <v>43224</v>
      </c>
    </row>
    <row r="1594" spans="1:13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M1594">
        <f t="shared" si="24"/>
        <v>43227</v>
      </c>
    </row>
    <row r="1595" spans="1:13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M1595">
        <f t="shared" si="24"/>
        <v>43228</v>
      </c>
    </row>
    <row r="1596" spans="1:13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M1596">
        <f t="shared" si="24"/>
        <v>43229</v>
      </c>
    </row>
    <row r="1597" spans="1:13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M1597">
        <f t="shared" si="24"/>
        <v>43230</v>
      </c>
    </row>
    <row r="1598" spans="1:13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M1598">
        <f t="shared" si="24"/>
        <v>43231</v>
      </c>
    </row>
    <row r="1599" spans="1:13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M1599">
        <f t="shared" si="24"/>
        <v>43234</v>
      </c>
    </row>
    <row r="1600" spans="1:13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M1600">
        <f t="shared" si="24"/>
        <v>43235</v>
      </c>
    </row>
    <row r="1601" spans="1:13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M1601">
        <f t="shared" si="24"/>
        <v>43236</v>
      </c>
    </row>
    <row r="1602" spans="1:13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M1602">
        <f t="shared" si="24"/>
        <v>43237</v>
      </c>
    </row>
    <row r="1603" spans="1:13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M1603">
        <f t="shared" ref="M1603:M1666" si="25">DATEVALUE(B1603)</f>
        <v>43238</v>
      </c>
    </row>
    <row r="1604" spans="1:13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M1604">
        <f t="shared" si="25"/>
        <v>43241</v>
      </c>
    </row>
    <row r="1605" spans="1:13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M1605">
        <f t="shared" si="25"/>
        <v>43242</v>
      </c>
    </row>
    <row r="1606" spans="1:13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M1606">
        <f t="shared" si="25"/>
        <v>43243</v>
      </c>
    </row>
    <row r="1607" spans="1:13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M1607">
        <f t="shared" si="25"/>
        <v>43244</v>
      </c>
    </row>
    <row r="1608" spans="1:13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M1608">
        <f t="shared" si="25"/>
        <v>43245</v>
      </c>
    </row>
    <row r="1609" spans="1:13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M1609">
        <f t="shared" si="25"/>
        <v>43249</v>
      </c>
    </row>
    <row r="1610" spans="1:13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M1610">
        <f t="shared" si="25"/>
        <v>43250</v>
      </c>
    </row>
    <row r="1611" spans="1:13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M1611">
        <f t="shared" si="25"/>
        <v>43251</v>
      </c>
    </row>
    <row r="1612" spans="1:13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M1612">
        <f t="shared" si="25"/>
        <v>43252</v>
      </c>
    </row>
    <row r="1613" spans="1:13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M1613">
        <f t="shared" si="25"/>
        <v>43255</v>
      </c>
    </row>
    <row r="1614" spans="1:13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M1614">
        <f t="shared" si="25"/>
        <v>43256</v>
      </c>
    </row>
    <row r="1615" spans="1:13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M1615">
        <f t="shared" si="25"/>
        <v>43257</v>
      </c>
    </row>
    <row r="1616" spans="1:13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M1616">
        <f t="shared" si="25"/>
        <v>43258</v>
      </c>
    </row>
    <row r="1617" spans="1:13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M1617">
        <f t="shared" si="25"/>
        <v>43259</v>
      </c>
    </row>
    <row r="1618" spans="1:13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M1618">
        <f t="shared" si="25"/>
        <v>43262</v>
      </c>
    </row>
    <row r="1619" spans="1:13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M1619">
        <f t="shared" si="25"/>
        <v>43263</v>
      </c>
    </row>
    <row r="1620" spans="1:13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M1620">
        <f t="shared" si="25"/>
        <v>43264</v>
      </c>
    </row>
    <row r="1621" spans="1:13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M1621">
        <f t="shared" si="25"/>
        <v>43265</v>
      </c>
    </row>
    <row r="1622" spans="1:13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M1622">
        <f t="shared" si="25"/>
        <v>43266</v>
      </c>
    </row>
    <row r="1623" spans="1:13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M1623">
        <f t="shared" si="25"/>
        <v>43269</v>
      </c>
    </row>
    <row r="1624" spans="1:13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M1624">
        <f t="shared" si="25"/>
        <v>43270</v>
      </c>
    </row>
    <row r="1625" spans="1:13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M1625">
        <f t="shared" si="25"/>
        <v>43271</v>
      </c>
    </row>
    <row r="1626" spans="1:13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M1626">
        <f t="shared" si="25"/>
        <v>43272</v>
      </c>
    </row>
    <row r="1627" spans="1:13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M1627">
        <f t="shared" si="25"/>
        <v>43273</v>
      </c>
    </row>
    <row r="1628" spans="1:13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M1628">
        <f t="shared" si="25"/>
        <v>43276</v>
      </c>
    </row>
    <row r="1629" spans="1:13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M1629">
        <f t="shared" si="25"/>
        <v>43277</v>
      </c>
    </row>
    <row r="1630" spans="1:13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M1630">
        <f t="shared" si="25"/>
        <v>43278</v>
      </c>
    </row>
    <row r="1631" spans="1:13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M1631">
        <f t="shared" si="25"/>
        <v>43279</v>
      </c>
    </row>
    <row r="1632" spans="1:13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M1632">
        <f t="shared" si="25"/>
        <v>43280</v>
      </c>
    </row>
    <row r="1633" spans="1:13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M1633">
        <f t="shared" si="25"/>
        <v>43283</v>
      </c>
    </row>
    <row r="1634" spans="1:13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M1634">
        <f t="shared" si="25"/>
        <v>43284</v>
      </c>
    </row>
    <row r="1635" spans="1:13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M1635">
        <f t="shared" si="25"/>
        <v>43286</v>
      </c>
    </row>
    <row r="1636" spans="1:13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M1636">
        <f t="shared" si="25"/>
        <v>43287</v>
      </c>
    </row>
    <row r="1637" spans="1:13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M1637">
        <f t="shared" si="25"/>
        <v>43290</v>
      </c>
    </row>
    <row r="1638" spans="1:13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M1638">
        <f t="shared" si="25"/>
        <v>43291</v>
      </c>
    </row>
    <row r="1639" spans="1:13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M1639">
        <f t="shared" si="25"/>
        <v>43292</v>
      </c>
    </row>
    <row r="1640" spans="1:13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M1640">
        <f t="shared" si="25"/>
        <v>43293</v>
      </c>
    </row>
    <row r="1641" spans="1:13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M1641">
        <f t="shared" si="25"/>
        <v>43294</v>
      </c>
    </row>
    <row r="1642" spans="1:13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M1642">
        <f t="shared" si="25"/>
        <v>43297</v>
      </c>
    </row>
    <row r="1643" spans="1:13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M1643">
        <f t="shared" si="25"/>
        <v>43298</v>
      </c>
    </row>
    <row r="1644" spans="1:13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M1644">
        <f t="shared" si="25"/>
        <v>43299</v>
      </c>
    </row>
    <row r="1645" spans="1:13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M1645">
        <f t="shared" si="25"/>
        <v>43300</v>
      </c>
    </row>
    <row r="1646" spans="1:13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M1646">
        <f t="shared" si="25"/>
        <v>43301</v>
      </c>
    </row>
    <row r="1647" spans="1:13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M1647">
        <f t="shared" si="25"/>
        <v>43304</v>
      </c>
    </row>
    <row r="1648" spans="1:13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M1648">
        <f t="shared" si="25"/>
        <v>43305</v>
      </c>
    </row>
    <row r="1649" spans="1:13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M1649">
        <f t="shared" si="25"/>
        <v>43306</v>
      </c>
    </row>
    <row r="1650" spans="1:13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M1650">
        <f t="shared" si="25"/>
        <v>43307</v>
      </c>
    </row>
    <row r="1651" spans="1:13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M1651">
        <f t="shared" si="25"/>
        <v>43308</v>
      </c>
    </row>
    <row r="1652" spans="1:13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M1652">
        <f t="shared" si="25"/>
        <v>43311</v>
      </c>
    </row>
    <row r="1653" spans="1:13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M1653">
        <f t="shared" si="25"/>
        <v>43312</v>
      </c>
    </row>
    <row r="1654" spans="1:13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M1654">
        <f t="shared" si="25"/>
        <v>43313</v>
      </c>
    </row>
    <row r="1655" spans="1:13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M1655">
        <f t="shared" si="25"/>
        <v>43314</v>
      </c>
    </row>
    <row r="1656" spans="1:13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M1656">
        <f t="shared" si="25"/>
        <v>43315</v>
      </c>
    </row>
    <row r="1657" spans="1:13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M1657">
        <f t="shared" si="25"/>
        <v>43318</v>
      </c>
    </row>
    <row r="1658" spans="1:13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M1658">
        <f t="shared" si="25"/>
        <v>43319</v>
      </c>
    </row>
    <row r="1659" spans="1:13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M1659">
        <f t="shared" si="25"/>
        <v>43320</v>
      </c>
    </row>
    <row r="1660" spans="1:13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M1660">
        <f t="shared" si="25"/>
        <v>43321</v>
      </c>
    </row>
    <row r="1661" spans="1:13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M1661">
        <f t="shared" si="25"/>
        <v>43322</v>
      </c>
    </row>
    <row r="1662" spans="1:13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M1662">
        <f t="shared" si="25"/>
        <v>43325</v>
      </c>
    </row>
    <row r="1663" spans="1:13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M1663">
        <f t="shared" si="25"/>
        <v>43326</v>
      </c>
    </row>
    <row r="1664" spans="1:13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M1664">
        <f t="shared" si="25"/>
        <v>43327</v>
      </c>
    </row>
    <row r="1665" spans="1:13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M1665">
        <f t="shared" si="25"/>
        <v>43328</v>
      </c>
    </row>
    <row r="1666" spans="1:13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M1666">
        <f t="shared" si="25"/>
        <v>43329</v>
      </c>
    </row>
    <row r="1667" spans="1:13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M1667">
        <f t="shared" ref="M1667:M1730" si="26">DATEVALUE(B1667)</f>
        <v>43332</v>
      </c>
    </row>
    <row r="1668" spans="1:13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M1668">
        <f t="shared" si="26"/>
        <v>43333</v>
      </c>
    </row>
    <row r="1669" spans="1:13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M1669">
        <f t="shared" si="26"/>
        <v>43334</v>
      </c>
    </row>
    <row r="1670" spans="1:13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M1670">
        <f t="shared" si="26"/>
        <v>43335</v>
      </c>
    </row>
    <row r="1671" spans="1:13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M1671">
        <f t="shared" si="26"/>
        <v>43336</v>
      </c>
    </row>
    <row r="1672" spans="1:13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M1672">
        <f t="shared" si="26"/>
        <v>43339</v>
      </c>
    </row>
    <row r="1673" spans="1:13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M1673">
        <f t="shared" si="26"/>
        <v>43340</v>
      </c>
    </row>
    <row r="1674" spans="1:13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M1674">
        <f t="shared" si="26"/>
        <v>43341</v>
      </c>
    </row>
    <row r="1675" spans="1:13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M1675">
        <f t="shared" si="26"/>
        <v>43342</v>
      </c>
    </row>
    <row r="1676" spans="1:13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M1676">
        <f t="shared" si="26"/>
        <v>43343</v>
      </c>
    </row>
    <row r="1677" spans="1:13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M1677">
        <f t="shared" si="26"/>
        <v>43347</v>
      </c>
    </row>
    <row r="1678" spans="1:13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M1678">
        <f t="shared" si="26"/>
        <v>43348</v>
      </c>
    </row>
    <row r="1679" spans="1:13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M1679">
        <f t="shared" si="26"/>
        <v>43349</v>
      </c>
    </row>
    <row r="1680" spans="1:13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M1680">
        <f t="shared" si="26"/>
        <v>43350</v>
      </c>
    </row>
    <row r="1681" spans="1:13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M1681">
        <f t="shared" si="26"/>
        <v>43353</v>
      </c>
    </row>
    <row r="1682" spans="1:13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M1682">
        <f t="shared" si="26"/>
        <v>43354</v>
      </c>
    </row>
    <row r="1683" spans="1:13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M1683">
        <f t="shared" si="26"/>
        <v>43355</v>
      </c>
    </row>
    <row r="1684" spans="1:13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M1684">
        <f t="shared" si="26"/>
        <v>43356</v>
      </c>
    </row>
    <row r="1685" spans="1:13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M1685">
        <f t="shared" si="26"/>
        <v>43357</v>
      </c>
    </row>
    <row r="1686" spans="1:13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M1686">
        <f t="shared" si="26"/>
        <v>43360</v>
      </c>
    </row>
    <row r="1687" spans="1:13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M1687">
        <f t="shared" si="26"/>
        <v>43361</v>
      </c>
    </row>
    <row r="1688" spans="1:13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M1688">
        <f t="shared" si="26"/>
        <v>43362</v>
      </c>
    </row>
    <row r="1689" spans="1:13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M1689">
        <f t="shared" si="26"/>
        <v>43363</v>
      </c>
    </row>
    <row r="1690" spans="1:13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M1690">
        <f t="shared" si="26"/>
        <v>43364</v>
      </c>
    </row>
    <row r="1691" spans="1:13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M1691">
        <f t="shared" si="26"/>
        <v>43367</v>
      </c>
    </row>
    <row r="1692" spans="1:13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M1692">
        <f t="shared" si="26"/>
        <v>43368</v>
      </c>
    </row>
    <row r="1693" spans="1:13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M1693">
        <f t="shared" si="26"/>
        <v>43369</v>
      </c>
    </row>
    <row r="1694" spans="1:13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M1694">
        <f t="shared" si="26"/>
        <v>43370</v>
      </c>
    </row>
    <row r="1695" spans="1:13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M1695">
        <f t="shared" si="26"/>
        <v>43371</v>
      </c>
    </row>
    <row r="1696" spans="1:13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M1696">
        <f t="shared" si="26"/>
        <v>43374</v>
      </c>
    </row>
    <row r="1697" spans="1:13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M1697">
        <f t="shared" si="26"/>
        <v>43375</v>
      </c>
    </row>
    <row r="1698" spans="1:13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M1698">
        <f t="shared" si="26"/>
        <v>43376</v>
      </c>
    </row>
    <row r="1699" spans="1:13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M1699">
        <f t="shared" si="26"/>
        <v>43377</v>
      </c>
    </row>
    <row r="1700" spans="1:13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M1700">
        <f t="shared" si="26"/>
        <v>43378</v>
      </c>
    </row>
    <row r="1701" spans="1:13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M1701">
        <f t="shared" si="26"/>
        <v>43381</v>
      </c>
    </row>
    <row r="1702" spans="1:13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M1702">
        <f t="shared" si="26"/>
        <v>43382</v>
      </c>
    </row>
    <row r="1703" spans="1:13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M1703">
        <f t="shared" si="26"/>
        <v>43383</v>
      </c>
    </row>
    <row r="1704" spans="1:13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M1704">
        <f t="shared" si="26"/>
        <v>43384</v>
      </c>
    </row>
    <row r="1705" spans="1:13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M1705">
        <f t="shared" si="26"/>
        <v>43385</v>
      </c>
    </row>
    <row r="1706" spans="1:13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M1706">
        <f t="shared" si="26"/>
        <v>43388</v>
      </c>
    </row>
    <row r="1707" spans="1:13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M1707">
        <f t="shared" si="26"/>
        <v>43389</v>
      </c>
    </row>
    <row r="1708" spans="1:13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M1708">
        <f t="shared" si="26"/>
        <v>43390</v>
      </c>
    </row>
    <row r="1709" spans="1:13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M1709">
        <f t="shared" si="26"/>
        <v>43391</v>
      </c>
    </row>
    <row r="1710" spans="1:13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M1710">
        <f t="shared" si="26"/>
        <v>43392</v>
      </c>
    </row>
    <row r="1711" spans="1:13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M1711">
        <f t="shared" si="26"/>
        <v>43395</v>
      </c>
    </row>
    <row r="1712" spans="1:13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M1712">
        <f t="shared" si="26"/>
        <v>43396</v>
      </c>
    </row>
    <row r="1713" spans="1:13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M1713">
        <f t="shared" si="26"/>
        <v>43397</v>
      </c>
    </row>
    <row r="1714" spans="1:13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M1714">
        <f t="shared" si="26"/>
        <v>43398</v>
      </c>
    </row>
    <row r="1715" spans="1:13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M1715">
        <f t="shared" si="26"/>
        <v>43399</v>
      </c>
    </row>
    <row r="1716" spans="1:13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M1716">
        <f t="shared" si="26"/>
        <v>43402</v>
      </c>
    </row>
    <row r="1717" spans="1:13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M1717">
        <f t="shared" si="26"/>
        <v>43403</v>
      </c>
    </row>
    <row r="1718" spans="1:13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M1718">
        <f t="shared" si="26"/>
        <v>43404</v>
      </c>
    </row>
    <row r="1719" spans="1:13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M1719">
        <f t="shared" si="26"/>
        <v>43405</v>
      </c>
    </row>
    <row r="1720" spans="1:13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M1720">
        <f t="shared" si="26"/>
        <v>43406</v>
      </c>
    </row>
    <row r="1721" spans="1:13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M1721">
        <f t="shared" si="26"/>
        <v>43409</v>
      </c>
    </row>
    <row r="1722" spans="1:13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M1722">
        <f t="shared" si="26"/>
        <v>43410</v>
      </c>
    </row>
    <row r="1723" spans="1:13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M1723">
        <f t="shared" si="26"/>
        <v>43411</v>
      </c>
    </row>
    <row r="1724" spans="1:13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M1724">
        <f t="shared" si="26"/>
        <v>43412</v>
      </c>
    </row>
    <row r="1725" spans="1:13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M1725">
        <f t="shared" si="26"/>
        <v>43413</v>
      </c>
    </row>
    <row r="1726" spans="1:13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M1726">
        <f t="shared" si="26"/>
        <v>43416</v>
      </c>
    </row>
    <row r="1727" spans="1:13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M1727">
        <f t="shared" si="26"/>
        <v>43417</v>
      </c>
    </row>
    <row r="1728" spans="1:13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M1728">
        <f t="shared" si="26"/>
        <v>43418</v>
      </c>
    </row>
    <row r="1729" spans="1:13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M1729">
        <f t="shared" si="26"/>
        <v>43419</v>
      </c>
    </row>
    <row r="1730" spans="1:13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M1730">
        <f t="shared" si="26"/>
        <v>43420</v>
      </c>
    </row>
    <row r="1731" spans="1:13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M1731">
        <f t="shared" ref="M1731:M1794" si="27">DATEVALUE(B1731)</f>
        <v>43423</v>
      </c>
    </row>
    <row r="1732" spans="1:13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M1732">
        <f t="shared" si="27"/>
        <v>43424</v>
      </c>
    </row>
    <row r="1733" spans="1:13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M1733">
        <f t="shared" si="27"/>
        <v>43425</v>
      </c>
    </row>
    <row r="1734" spans="1:13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M1734">
        <f t="shared" si="27"/>
        <v>43427</v>
      </c>
    </row>
    <row r="1735" spans="1:13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M1735">
        <f t="shared" si="27"/>
        <v>43430</v>
      </c>
    </row>
    <row r="1736" spans="1:13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M1736">
        <f t="shared" si="27"/>
        <v>43431</v>
      </c>
    </row>
    <row r="1737" spans="1:13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M1737">
        <f t="shared" si="27"/>
        <v>43432</v>
      </c>
    </row>
    <row r="1738" spans="1:13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M1738">
        <f t="shared" si="27"/>
        <v>43433</v>
      </c>
    </row>
    <row r="1739" spans="1:13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M1739">
        <f t="shared" si="27"/>
        <v>43434</v>
      </c>
    </row>
    <row r="1740" spans="1:13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M1740">
        <f t="shared" si="27"/>
        <v>43437</v>
      </c>
    </row>
    <row r="1741" spans="1:13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M1741">
        <f t="shared" si="27"/>
        <v>43438</v>
      </c>
    </row>
    <row r="1742" spans="1:13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M1742">
        <f t="shared" si="27"/>
        <v>43440</v>
      </c>
    </row>
    <row r="1743" spans="1:13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M1743">
        <f t="shared" si="27"/>
        <v>43441</v>
      </c>
    </row>
    <row r="1744" spans="1:13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M1744">
        <f t="shared" si="27"/>
        <v>43444</v>
      </c>
    </row>
    <row r="1745" spans="1:13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M1745">
        <f t="shared" si="27"/>
        <v>43445</v>
      </c>
    </row>
    <row r="1746" spans="1:13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M1746">
        <f t="shared" si="27"/>
        <v>43446</v>
      </c>
    </row>
    <row r="1747" spans="1:13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M1747">
        <f t="shared" si="27"/>
        <v>43447</v>
      </c>
    </row>
    <row r="1748" spans="1:13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M1748">
        <f t="shared" si="27"/>
        <v>43448</v>
      </c>
    </row>
    <row r="1749" spans="1:13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M1749">
        <f t="shared" si="27"/>
        <v>43451</v>
      </c>
    </row>
    <row r="1750" spans="1:13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M1750">
        <f t="shared" si="27"/>
        <v>43452</v>
      </c>
    </row>
    <row r="1751" spans="1:13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M1751">
        <f t="shared" si="27"/>
        <v>43453</v>
      </c>
    </row>
    <row r="1752" spans="1:13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M1752">
        <f t="shared" si="27"/>
        <v>43454</v>
      </c>
    </row>
    <row r="1753" spans="1:13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M1753">
        <f t="shared" si="27"/>
        <v>43455</v>
      </c>
    </row>
    <row r="1754" spans="1:13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M1754">
        <f t="shared" si="27"/>
        <v>43458</v>
      </c>
    </row>
    <row r="1755" spans="1:13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M1755">
        <f t="shared" si="27"/>
        <v>43460</v>
      </c>
    </row>
    <row r="1756" spans="1:13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M1756">
        <f t="shared" si="27"/>
        <v>43461</v>
      </c>
    </row>
    <row r="1757" spans="1:13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M1757">
        <f t="shared" si="27"/>
        <v>43462</v>
      </c>
    </row>
    <row r="1758" spans="1:13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M1758">
        <f t="shared" si="27"/>
        <v>43465</v>
      </c>
    </row>
    <row r="1759" spans="1:13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M1759">
        <f t="shared" si="27"/>
        <v>43102</v>
      </c>
    </row>
    <row r="1760" spans="1:13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M1760">
        <f t="shared" si="27"/>
        <v>43103</v>
      </c>
    </row>
    <row r="1761" spans="1:13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M1761">
        <f t="shared" si="27"/>
        <v>43104</v>
      </c>
    </row>
    <row r="1762" spans="1:13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M1762">
        <f t="shared" si="27"/>
        <v>43105</v>
      </c>
    </row>
    <row r="1763" spans="1:13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M1763">
        <f t="shared" si="27"/>
        <v>43108</v>
      </c>
    </row>
    <row r="1764" spans="1:13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M1764">
        <f t="shared" si="27"/>
        <v>43109</v>
      </c>
    </row>
    <row r="1765" spans="1:13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M1765">
        <f t="shared" si="27"/>
        <v>43110</v>
      </c>
    </row>
    <row r="1766" spans="1:13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M1766">
        <f t="shared" si="27"/>
        <v>43111</v>
      </c>
    </row>
    <row r="1767" spans="1:13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M1767">
        <f t="shared" si="27"/>
        <v>43112</v>
      </c>
    </row>
    <row r="1768" spans="1:13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M1768">
        <f t="shared" si="27"/>
        <v>43116</v>
      </c>
    </row>
    <row r="1769" spans="1:13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M1769">
        <f t="shared" si="27"/>
        <v>43117</v>
      </c>
    </row>
    <row r="1770" spans="1:13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M1770">
        <f t="shared" si="27"/>
        <v>43118</v>
      </c>
    </row>
    <row r="1771" spans="1:13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M1771">
        <f t="shared" si="27"/>
        <v>43119</v>
      </c>
    </row>
    <row r="1772" spans="1:13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M1772">
        <f t="shared" si="27"/>
        <v>43122</v>
      </c>
    </row>
    <row r="1773" spans="1:13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M1773">
        <f t="shared" si="27"/>
        <v>43123</v>
      </c>
    </row>
    <row r="1774" spans="1:13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M1774">
        <f t="shared" si="27"/>
        <v>43124</v>
      </c>
    </row>
    <row r="1775" spans="1:13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M1775">
        <f t="shared" si="27"/>
        <v>43125</v>
      </c>
    </row>
    <row r="1776" spans="1:13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M1776">
        <f t="shared" si="27"/>
        <v>43126</v>
      </c>
    </row>
    <row r="1777" spans="1:13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M1777">
        <f t="shared" si="27"/>
        <v>43129</v>
      </c>
    </row>
    <row r="1778" spans="1:13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M1778">
        <f t="shared" si="27"/>
        <v>43130</v>
      </c>
    </row>
    <row r="1779" spans="1:13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M1779">
        <f t="shared" si="27"/>
        <v>43131</v>
      </c>
    </row>
    <row r="1780" spans="1:13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M1780">
        <f t="shared" si="27"/>
        <v>43132</v>
      </c>
    </row>
    <row r="1781" spans="1:13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M1781">
        <f t="shared" si="27"/>
        <v>43133</v>
      </c>
    </row>
    <row r="1782" spans="1:13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M1782">
        <f t="shared" si="27"/>
        <v>43136</v>
      </c>
    </row>
    <row r="1783" spans="1:13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M1783">
        <f t="shared" si="27"/>
        <v>43137</v>
      </c>
    </row>
    <row r="1784" spans="1:13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M1784">
        <f t="shared" si="27"/>
        <v>43138</v>
      </c>
    </row>
    <row r="1785" spans="1:13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M1785">
        <f t="shared" si="27"/>
        <v>43139</v>
      </c>
    </row>
    <row r="1786" spans="1:13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M1786">
        <f t="shared" si="27"/>
        <v>43140</v>
      </c>
    </row>
    <row r="1787" spans="1:13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M1787">
        <f t="shared" si="27"/>
        <v>43143</v>
      </c>
    </row>
    <row r="1788" spans="1:13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M1788">
        <f t="shared" si="27"/>
        <v>43144</v>
      </c>
    </row>
    <row r="1789" spans="1:13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M1789">
        <f t="shared" si="27"/>
        <v>43145</v>
      </c>
    </row>
    <row r="1790" spans="1:13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M1790">
        <f t="shared" si="27"/>
        <v>43146</v>
      </c>
    </row>
    <row r="1791" spans="1:13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M1791">
        <f t="shared" si="27"/>
        <v>43147</v>
      </c>
    </row>
    <row r="1792" spans="1:13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M1792">
        <f t="shared" si="27"/>
        <v>43151</v>
      </c>
    </row>
    <row r="1793" spans="1:13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M1793">
        <f t="shared" si="27"/>
        <v>43152</v>
      </c>
    </row>
    <row r="1794" spans="1:13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M1794">
        <f t="shared" si="27"/>
        <v>43153</v>
      </c>
    </row>
    <row r="1795" spans="1:13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M1795">
        <f t="shared" ref="M1795:M1858" si="28">DATEVALUE(B1795)</f>
        <v>43154</v>
      </c>
    </row>
    <row r="1796" spans="1:13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M1796">
        <f t="shared" si="28"/>
        <v>43157</v>
      </c>
    </row>
    <row r="1797" spans="1:13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M1797">
        <f t="shared" si="28"/>
        <v>43158</v>
      </c>
    </row>
    <row r="1798" spans="1:13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M1798">
        <f t="shared" si="28"/>
        <v>43159</v>
      </c>
    </row>
    <row r="1799" spans="1:13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M1799">
        <f t="shared" si="28"/>
        <v>43160</v>
      </c>
    </row>
    <row r="1800" spans="1:13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M1800">
        <f t="shared" si="28"/>
        <v>43161</v>
      </c>
    </row>
    <row r="1801" spans="1:13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M1801">
        <f t="shared" si="28"/>
        <v>43164</v>
      </c>
    </row>
    <row r="1802" spans="1:13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M1802">
        <f t="shared" si="28"/>
        <v>43165</v>
      </c>
    </row>
    <row r="1803" spans="1:13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M1803">
        <f t="shared" si="28"/>
        <v>43166</v>
      </c>
    </row>
    <row r="1804" spans="1:13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M1804">
        <f t="shared" si="28"/>
        <v>43167</v>
      </c>
    </row>
    <row r="1805" spans="1:13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M1805">
        <f t="shared" si="28"/>
        <v>43168</v>
      </c>
    </row>
    <row r="1806" spans="1:13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M1806">
        <f t="shared" si="28"/>
        <v>43171</v>
      </c>
    </row>
    <row r="1807" spans="1:13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M1807">
        <f t="shared" si="28"/>
        <v>43172</v>
      </c>
    </row>
    <row r="1808" spans="1:13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M1808">
        <f t="shared" si="28"/>
        <v>43173</v>
      </c>
    </row>
    <row r="1809" spans="1:13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M1809">
        <f t="shared" si="28"/>
        <v>43174</v>
      </c>
    </row>
    <row r="1810" spans="1:13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M1810">
        <f t="shared" si="28"/>
        <v>43175</v>
      </c>
    </row>
    <row r="1811" spans="1:13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M1811">
        <f t="shared" si="28"/>
        <v>43178</v>
      </c>
    </row>
    <row r="1812" spans="1:13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M1812">
        <f t="shared" si="28"/>
        <v>43179</v>
      </c>
    </row>
    <row r="1813" spans="1:13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M1813">
        <f t="shared" si="28"/>
        <v>43180</v>
      </c>
    </row>
    <row r="1814" spans="1:13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M1814">
        <f t="shared" si="28"/>
        <v>43181</v>
      </c>
    </row>
    <row r="1815" spans="1:13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M1815">
        <f t="shared" si="28"/>
        <v>43182</v>
      </c>
    </row>
    <row r="1816" spans="1:13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M1816">
        <f t="shared" si="28"/>
        <v>43185</v>
      </c>
    </row>
    <row r="1817" spans="1:13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M1817">
        <f t="shared" si="28"/>
        <v>43186</v>
      </c>
    </row>
    <row r="1818" spans="1:13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M1818">
        <f t="shared" si="28"/>
        <v>43187</v>
      </c>
    </row>
    <row r="1819" spans="1:13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M1819">
        <f t="shared" si="28"/>
        <v>43188</v>
      </c>
    </row>
    <row r="1820" spans="1:13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M1820">
        <f t="shared" si="28"/>
        <v>43192</v>
      </c>
    </row>
    <row r="1821" spans="1:13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M1821">
        <f t="shared" si="28"/>
        <v>43193</v>
      </c>
    </row>
    <row r="1822" spans="1:13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M1822">
        <f t="shared" si="28"/>
        <v>43194</v>
      </c>
    </row>
    <row r="1823" spans="1:13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M1823">
        <f t="shared" si="28"/>
        <v>43195</v>
      </c>
    </row>
    <row r="1824" spans="1:13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M1824">
        <f t="shared" si="28"/>
        <v>43196</v>
      </c>
    </row>
    <row r="1825" spans="1:13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M1825">
        <f t="shared" si="28"/>
        <v>43199</v>
      </c>
    </row>
    <row r="1826" spans="1:13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M1826">
        <f t="shared" si="28"/>
        <v>43200</v>
      </c>
    </row>
    <row r="1827" spans="1:13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M1827">
        <f t="shared" si="28"/>
        <v>43201</v>
      </c>
    </row>
    <row r="1828" spans="1:13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M1828">
        <f t="shared" si="28"/>
        <v>43202</v>
      </c>
    </row>
    <row r="1829" spans="1:13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M1829">
        <f t="shared" si="28"/>
        <v>43203</v>
      </c>
    </row>
    <row r="1830" spans="1:13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M1830">
        <f t="shared" si="28"/>
        <v>43206</v>
      </c>
    </row>
    <row r="1831" spans="1:13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M1831">
        <f t="shared" si="28"/>
        <v>43207</v>
      </c>
    </row>
    <row r="1832" spans="1:13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M1832">
        <f t="shared" si="28"/>
        <v>43208</v>
      </c>
    </row>
    <row r="1833" spans="1:13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M1833">
        <f t="shared" si="28"/>
        <v>43209</v>
      </c>
    </row>
    <row r="1834" spans="1:13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M1834">
        <f t="shared" si="28"/>
        <v>43210</v>
      </c>
    </row>
    <row r="1835" spans="1:13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M1835">
        <f t="shared" si="28"/>
        <v>43213</v>
      </c>
    </row>
    <row r="1836" spans="1:13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M1836">
        <f t="shared" si="28"/>
        <v>43214</v>
      </c>
    </row>
    <row r="1837" spans="1:13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M1837">
        <f t="shared" si="28"/>
        <v>43215</v>
      </c>
    </row>
    <row r="1838" spans="1:13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M1838">
        <f t="shared" si="28"/>
        <v>43216</v>
      </c>
    </row>
    <row r="1839" spans="1:13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M1839">
        <f t="shared" si="28"/>
        <v>43217</v>
      </c>
    </row>
    <row r="1840" spans="1:13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M1840">
        <f t="shared" si="28"/>
        <v>43220</v>
      </c>
    </row>
    <row r="1841" spans="1:13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M1841">
        <f t="shared" si="28"/>
        <v>43221</v>
      </c>
    </row>
    <row r="1842" spans="1:13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M1842">
        <f t="shared" si="28"/>
        <v>43222</v>
      </c>
    </row>
    <row r="1843" spans="1:13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M1843">
        <f t="shared" si="28"/>
        <v>43223</v>
      </c>
    </row>
    <row r="1844" spans="1:13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M1844">
        <f t="shared" si="28"/>
        <v>43224</v>
      </c>
    </row>
    <row r="1845" spans="1:13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M1845">
        <f t="shared" si="28"/>
        <v>43227</v>
      </c>
    </row>
    <row r="1846" spans="1:13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M1846">
        <f t="shared" si="28"/>
        <v>43228</v>
      </c>
    </row>
    <row r="1847" spans="1:13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M1847">
        <f t="shared" si="28"/>
        <v>43229</v>
      </c>
    </row>
    <row r="1848" spans="1:13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M1848">
        <f t="shared" si="28"/>
        <v>43230</v>
      </c>
    </row>
    <row r="1849" spans="1:13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M1849">
        <f t="shared" si="28"/>
        <v>43231</v>
      </c>
    </row>
    <row r="1850" spans="1:13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M1850">
        <f t="shared" si="28"/>
        <v>43234</v>
      </c>
    </row>
    <row r="1851" spans="1:13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M1851">
        <f t="shared" si="28"/>
        <v>43235</v>
      </c>
    </row>
    <row r="1852" spans="1:13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M1852">
        <f t="shared" si="28"/>
        <v>43236</v>
      </c>
    </row>
    <row r="1853" spans="1:13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M1853">
        <f t="shared" si="28"/>
        <v>43237</v>
      </c>
    </row>
    <row r="1854" spans="1:13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M1854">
        <f t="shared" si="28"/>
        <v>43238</v>
      </c>
    </row>
    <row r="1855" spans="1:13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M1855">
        <f t="shared" si="28"/>
        <v>43241</v>
      </c>
    </row>
    <row r="1856" spans="1:13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M1856">
        <f t="shared" si="28"/>
        <v>43242</v>
      </c>
    </row>
    <row r="1857" spans="1:13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M1857">
        <f t="shared" si="28"/>
        <v>43243</v>
      </c>
    </row>
    <row r="1858" spans="1:13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M1858">
        <f t="shared" si="28"/>
        <v>43244</v>
      </c>
    </row>
    <row r="1859" spans="1:13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M1859">
        <f t="shared" ref="M1859:M1922" si="29">DATEVALUE(B1859)</f>
        <v>43245</v>
      </c>
    </row>
    <row r="1860" spans="1:13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M1860">
        <f t="shared" si="29"/>
        <v>43249</v>
      </c>
    </row>
    <row r="1861" spans="1:13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M1861">
        <f t="shared" si="29"/>
        <v>43250</v>
      </c>
    </row>
    <row r="1862" spans="1:13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M1862">
        <f t="shared" si="29"/>
        <v>43251</v>
      </c>
    </row>
    <row r="1863" spans="1:13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M1863">
        <f t="shared" si="29"/>
        <v>43252</v>
      </c>
    </row>
    <row r="1864" spans="1:13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M1864">
        <f t="shared" si="29"/>
        <v>43255</v>
      </c>
    </row>
    <row r="1865" spans="1:13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M1865">
        <f t="shared" si="29"/>
        <v>43256</v>
      </c>
    </row>
    <row r="1866" spans="1:13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M1866">
        <f t="shared" si="29"/>
        <v>43257</v>
      </c>
    </row>
    <row r="1867" spans="1:13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M1867">
        <f t="shared" si="29"/>
        <v>43258</v>
      </c>
    </row>
    <row r="1868" spans="1:13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M1868">
        <f t="shared" si="29"/>
        <v>43259</v>
      </c>
    </row>
    <row r="1869" spans="1:13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M1869">
        <f t="shared" si="29"/>
        <v>43262</v>
      </c>
    </row>
    <row r="1870" spans="1:13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M1870">
        <f t="shared" si="29"/>
        <v>43263</v>
      </c>
    </row>
    <row r="1871" spans="1:13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M1871">
        <f t="shared" si="29"/>
        <v>43264</v>
      </c>
    </row>
    <row r="1872" spans="1:13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M1872">
        <f t="shared" si="29"/>
        <v>43265</v>
      </c>
    </row>
    <row r="1873" spans="1:13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M1873">
        <f t="shared" si="29"/>
        <v>43266</v>
      </c>
    </row>
    <row r="1874" spans="1:13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M1874">
        <f t="shared" si="29"/>
        <v>43269</v>
      </c>
    </row>
    <row r="1875" spans="1:13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M1875">
        <f t="shared" si="29"/>
        <v>43270</v>
      </c>
    </row>
    <row r="1876" spans="1:13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M1876">
        <f t="shared" si="29"/>
        <v>43271</v>
      </c>
    </row>
    <row r="1877" spans="1:13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M1877">
        <f t="shared" si="29"/>
        <v>43272</v>
      </c>
    </row>
    <row r="1878" spans="1:13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M1878">
        <f t="shared" si="29"/>
        <v>43273</v>
      </c>
    </row>
    <row r="1879" spans="1:13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M1879">
        <f t="shared" si="29"/>
        <v>43276</v>
      </c>
    </row>
    <row r="1880" spans="1:13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M1880">
        <f t="shared" si="29"/>
        <v>43277</v>
      </c>
    </row>
    <row r="1881" spans="1:13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M1881">
        <f t="shared" si="29"/>
        <v>43278</v>
      </c>
    </row>
    <row r="1882" spans="1:13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M1882">
        <f t="shared" si="29"/>
        <v>43279</v>
      </c>
    </row>
    <row r="1883" spans="1:13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M1883">
        <f t="shared" si="29"/>
        <v>43280</v>
      </c>
    </row>
    <row r="1884" spans="1:13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M1884">
        <f t="shared" si="29"/>
        <v>43283</v>
      </c>
    </row>
    <row r="1885" spans="1:13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M1885">
        <f t="shared" si="29"/>
        <v>43284</v>
      </c>
    </row>
    <row r="1886" spans="1:13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M1886">
        <f t="shared" si="29"/>
        <v>43286</v>
      </c>
    </row>
    <row r="1887" spans="1:13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M1887">
        <f t="shared" si="29"/>
        <v>43287</v>
      </c>
    </row>
    <row r="1888" spans="1:13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M1888">
        <f t="shared" si="29"/>
        <v>43290</v>
      </c>
    </row>
    <row r="1889" spans="1:13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M1889">
        <f t="shared" si="29"/>
        <v>43291</v>
      </c>
    </row>
    <row r="1890" spans="1:13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M1890">
        <f t="shared" si="29"/>
        <v>43292</v>
      </c>
    </row>
    <row r="1891" spans="1:13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M1891">
        <f t="shared" si="29"/>
        <v>43293</v>
      </c>
    </row>
    <row r="1892" spans="1:13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M1892">
        <f t="shared" si="29"/>
        <v>43294</v>
      </c>
    </row>
    <row r="1893" spans="1:13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M1893">
        <f t="shared" si="29"/>
        <v>43297</v>
      </c>
    </row>
    <row r="1894" spans="1:13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M1894">
        <f t="shared" si="29"/>
        <v>43298</v>
      </c>
    </row>
    <row r="1895" spans="1:13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M1895">
        <f t="shared" si="29"/>
        <v>43299</v>
      </c>
    </row>
    <row r="1896" spans="1:13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M1896">
        <f t="shared" si="29"/>
        <v>43300</v>
      </c>
    </row>
    <row r="1897" spans="1:13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M1897">
        <f t="shared" si="29"/>
        <v>43301</v>
      </c>
    </row>
    <row r="1898" spans="1:13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M1898">
        <f t="shared" si="29"/>
        <v>43304</v>
      </c>
    </row>
    <row r="1899" spans="1:13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M1899">
        <f t="shared" si="29"/>
        <v>43305</v>
      </c>
    </row>
    <row r="1900" spans="1:13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M1900">
        <f t="shared" si="29"/>
        <v>43306</v>
      </c>
    </row>
    <row r="1901" spans="1:13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M1901">
        <f t="shared" si="29"/>
        <v>43307</v>
      </c>
    </row>
    <row r="1902" spans="1:13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M1902">
        <f t="shared" si="29"/>
        <v>43308</v>
      </c>
    </row>
    <row r="1903" spans="1:13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M1903">
        <f t="shared" si="29"/>
        <v>43311</v>
      </c>
    </row>
    <row r="1904" spans="1:13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M1904">
        <f t="shared" si="29"/>
        <v>43312</v>
      </c>
    </row>
    <row r="1905" spans="1:13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M1905">
        <f t="shared" si="29"/>
        <v>43313</v>
      </c>
    </row>
    <row r="1906" spans="1:13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M1906">
        <f t="shared" si="29"/>
        <v>43314</v>
      </c>
    </row>
    <row r="1907" spans="1:13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M1907">
        <f t="shared" si="29"/>
        <v>43315</v>
      </c>
    </row>
    <row r="1908" spans="1:13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M1908">
        <f t="shared" si="29"/>
        <v>43318</v>
      </c>
    </row>
    <row r="1909" spans="1:13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M1909">
        <f t="shared" si="29"/>
        <v>43319</v>
      </c>
    </row>
    <row r="1910" spans="1:13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M1910">
        <f t="shared" si="29"/>
        <v>43320</v>
      </c>
    </row>
    <row r="1911" spans="1:13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M1911">
        <f t="shared" si="29"/>
        <v>43321</v>
      </c>
    </row>
    <row r="1912" spans="1:13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M1912">
        <f t="shared" si="29"/>
        <v>43322</v>
      </c>
    </row>
    <row r="1913" spans="1:13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M1913">
        <f t="shared" si="29"/>
        <v>43325</v>
      </c>
    </row>
    <row r="1914" spans="1:13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M1914">
        <f t="shared" si="29"/>
        <v>43326</v>
      </c>
    </row>
    <row r="1915" spans="1:13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M1915">
        <f t="shared" si="29"/>
        <v>43327</v>
      </c>
    </row>
    <row r="1916" spans="1:13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M1916">
        <f t="shared" si="29"/>
        <v>43328</v>
      </c>
    </row>
    <row r="1917" spans="1:13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M1917">
        <f t="shared" si="29"/>
        <v>43329</v>
      </c>
    </row>
    <row r="1918" spans="1:13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M1918">
        <f t="shared" si="29"/>
        <v>43332</v>
      </c>
    </row>
    <row r="1919" spans="1:13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M1919">
        <f t="shared" si="29"/>
        <v>43333</v>
      </c>
    </row>
    <row r="1920" spans="1:13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M1920">
        <f t="shared" si="29"/>
        <v>43334</v>
      </c>
    </row>
    <row r="1921" spans="1:13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M1921">
        <f t="shared" si="29"/>
        <v>43335</v>
      </c>
    </row>
    <row r="1922" spans="1:13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M1922">
        <f t="shared" si="29"/>
        <v>43336</v>
      </c>
    </row>
    <row r="1923" spans="1:13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M1923">
        <f t="shared" ref="M1923:M1986" si="30">DATEVALUE(B1923)</f>
        <v>43339</v>
      </c>
    </row>
    <row r="1924" spans="1:13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M1924">
        <f t="shared" si="30"/>
        <v>43340</v>
      </c>
    </row>
    <row r="1925" spans="1:13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M1925">
        <f t="shared" si="30"/>
        <v>43341</v>
      </c>
    </row>
    <row r="1926" spans="1:13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M1926">
        <f t="shared" si="30"/>
        <v>43342</v>
      </c>
    </row>
    <row r="1927" spans="1:13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M1927">
        <f t="shared" si="30"/>
        <v>43343</v>
      </c>
    </row>
    <row r="1928" spans="1:13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M1928">
        <f t="shared" si="30"/>
        <v>43347</v>
      </c>
    </row>
    <row r="1929" spans="1:13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M1929">
        <f t="shared" si="30"/>
        <v>43348</v>
      </c>
    </row>
    <row r="1930" spans="1:13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M1930">
        <f t="shared" si="30"/>
        <v>43349</v>
      </c>
    </row>
    <row r="1931" spans="1:13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M1931">
        <f t="shared" si="30"/>
        <v>43350</v>
      </c>
    </row>
    <row r="1932" spans="1:13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M1932">
        <f t="shared" si="30"/>
        <v>43353</v>
      </c>
    </row>
    <row r="1933" spans="1:13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M1933">
        <f t="shared" si="30"/>
        <v>43354</v>
      </c>
    </row>
    <row r="1934" spans="1:13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M1934">
        <f t="shared" si="30"/>
        <v>43355</v>
      </c>
    </row>
    <row r="1935" spans="1:13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M1935">
        <f t="shared" si="30"/>
        <v>43356</v>
      </c>
    </row>
    <row r="1936" spans="1:13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M1936">
        <f t="shared" si="30"/>
        <v>43357</v>
      </c>
    </row>
    <row r="1937" spans="1:13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M1937">
        <f t="shared" si="30"/>
        <v>43360</v>
      </c>
    </row>
    <row r="1938" spans="1:13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M1938">
        <f t="shared" si="30"/>
        <v>43361</v>
      </c>
    </row>
    <row r="1939" spans="1:13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M1939">
        <f t="shared" si="30"/>
        <v>43362</v>
      </c>
    </row>
    <row r="1940" spans="1:13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M1940">
        <f t="shared" si="30"/>
        <v>43363</v>
      </c>
    </row>
    <row r="1941" spans="1:13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M1941">
        <f t="shared" si="30"/>
        <v>43364</v>
      </c>
    </row>
    <row r="1942" spans="1:13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M1942">
        <f t="shared" si="30"/>
        <v>43367</v>
      </c>
    </row>
    <row r="1943" spans="1:13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M1943">
        <f t="shared" si="30"/>
        <v>43368</v>
      </c>
    </row>
    <row r="1944" spans="1:13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M1944">
        <f t="shared" si="30"/>
        <v>43369</v>
      </c>
    </row>
    <row r="1945" spans="1:13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M1945">
        <f t="shared" si="30"/>
        <v>43370</v>
      </c>
    </row>
    <row r="1946" spans="1:13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M1946">
        <f t="shared" si="30"/>
        <v>43371</v>
      </c>
    </row>
    <row r="1947" spans="1:13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M1947">
        <f t="shared" si="30"/>
        <v>43374</v>
      </c>
    </row>
    <row r="1948" spans="1:13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M1948">
        <f t="shared" si="30"/>
        <v>43375</v>
      </c>
    </row>
    <row r="1949" spans="1:13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M1949">
        <f t="shared" si="30"/>
        <v>43376</v>
      </c>
    </row>
    <row r="1950" spans="1:13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M1950">
        <f t="shared" si="30"/>
        <v>43377</v>
      </c>
    </row>
    <row r="1951" spans="1:13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M1951">
        <f t="shared" si="30"/>
        <v>43378</v>
      </c>
    </row>
    <row r="1952" spans="1:13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M1952">
        <f t="shared" si="30"/>
        <v>43381</v>
      </c>
    </row>
    <row r="1953" spans="1:13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M1953">
        <f t="shared" si="30"/>
        <v>43382</v>
      </c>
    </row>
    <row r="1954" spans="1:13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M1954">
        <f t="shared" si="30"/>
        <v>43383</v>
      </c>
    </row>
    <row r="1955" spans="1:13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M1955">
        <f t="shared" si="30"/>
        <v>43384</v>
      </c>
    </row>
    <row r="1956" spans="1:13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M1956">
        <f t="shared" si="30"/>
        <v>43385</v>
      </c>
    </row>
    <row r="1957" spans="1:13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M1957">
        <f t="shared" si="30"/>
        <v>43388</v>
      </c>
    </row>
    <row r="1958" spans="1:13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M1958">
        <f t="shared" si="30"/>
        <v>43389</v>
      </c>
    </row>
    <row r="1959" spans="1:13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M1959">
        <f t="shared" si="30"/>
        <v>43390</v>
      </c>
    </row>
    <row r="1960" spans="1:13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M1960">
        <f t="shared" si="30"/>
        <v>43391</v>
      </c>
    </row>
    <row r="1961" spans="1:13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M1961">
        <f t="shared" si="30"/>
        <v>43392</v>
      </c>
    </row>
    <row r="1962" spans="1:13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M1962">
        <f t="shared" si="30"/>
        <v>43395</v>
      </c>
    </row>
    <row r="1963" spans="1:13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M1963">
        <f t="shared" si="30"/>
        <v>43396</v>
      </c>
    </row>
    <row r="1964" spans="1:13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M1964">
        <f t="shared" si="30"/>
        <v>43397</v>
      </c>
    </row>
    <row r="1965" spans="1:13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M1965">
        <f t="shared" si="30"/>
        <v>43398</v>
      </c>
    </row>
    <row r="1966" spans="1:13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M1966">
        <f t="shared" si="30"/>
        <v>43399</v>
      </c>
    </row>
    <row r="1967" spans="1:13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M1967">
        <f t="shared" si="30"/>
        <v>43402</v>
      </c>
    </row>
    <row r="1968" spans="1:13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M1968">
        <f t="shared" si="30"/>
        <v>43403</v>
      </c>
    </row>
    <row r="1969" spans="1:13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M1969">
        <f t="shared" si="30"/>
        <v>43404</v>
      </c>
    </row>
    <row r="1970" spans="1:13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M1970">
        <f t="shared" si="30"/>
        <v>43405</v>
      </c>
    </row>
    <row r="1971" spans="1:13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M1971">
        <f t="shared" si="30"/>
        <v>43406</v>
      </c>
    </row>
    <row r="1972" spans="1:13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M1972">
        <f t="shared" si="30"/>
        <v>43409</v>
      </c>
    </row>
    <row r="1973" spans="1:13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M1973">
        <f t="shared" si="30"/>
        <v>43410</v>
      </c>
    </row>
    <row r="1974" spans="1:13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M1974">
        <f t="shared" si="30"/>
        <v>43411</v>
      </c>
    </row>
    <row r="1975" spans="1:13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M1975">
        <f t="shared" si="30"/>
        <v>43412</v>
      </c>
    </row>
    <row r="1976" spans="1:13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M1976">
        <f t="shared" si="30"/>
        <v>43413</v>
      </c>
    </row>
    <row r="1977" spans="1:13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M1977">
        <f t="shared" si="30"/>
        <v>43416</v>
      </c>
    </row>
    <row r="1978" spans="1:13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M1978">
        <f t="shared" si="30"/>
        <v>43417</v>
      </c>
    </row>
    <row r="1979" spans="1:13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M1979">
        <f t="shared" si="30"/>
        <v>43418</v>
      </c>
    </row>
    <row r="1980" spans="1:13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M1980">
        <f t="shared" si="30"/>
        <v>43419</v>
      </c>
    </row>
    <row r="1981" spans="1:13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M1981">
        <f t="shared" si="30"/>
        <v>43420</v>
      </c>
    </row>
    <row r="1982" spans="1:13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M1982">
        <f t="shared" si="30"/>
        <v>43423</v>
      </c>
    </row>
    <row r="1983" spans="1:13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M1983">
        <f t="shared" si="30"/>
        <v>43424</v>
      </c>
    </row>
    <row r="1984" spans="1:13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M1984">
        <f t="shared" si="30"/>
        <v>43425</v>
      </c>
    </row>
    <row r="1985" spans="1:13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M1985">
        <f t="shared" si="30"/>
        <v>43427</v>
      </c>
    </row>
    <row r="1986" spans="1:13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M1986">
        <f t="shared" si="30"/>
        <v>43430</v>
      </c>
    </row>
    <row r="1987" spans="1:13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M1987">
        <f t="shared" ref="M1987:M2050" si="31">DATEVALUE(B1987)</f>
        <v>43431</v>
      </c>
    </row>
    <row r="1988" spans="1:13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M1988">
        <f t="shared" si="31"/>
        <v>43432</v>
      </c>
    </row>
    <row r="1989" spans="1:13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M1989">
        <f t="shared" si="31"/>
        <v>43433</v>
      </c>
    </row>
    <row r="1990" spans="1:13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M1990">
        <f t="shared" si="31"/>
        <v>43434</v>
      </c>
    </row>
    <row r="1991" spans="1:13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M1991">
        <f t="shared" si="31"/>
        <v>43437</v>
      </c>
    </row>
    <row r="1992" spans="1:13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M1992">
        <f t="shared" si="31"/>
        <v>43438</v>
      </c>
    </row>
    <row r="1993" spans="1:13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M1993">
        <f t="shared" si="31"/>
        <v>43440</v>
      </c>
    </row>
    <row r="1994" spans="1:13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M1994">
        <f t="shared" si="31"/>
        <v>43441</v>
      </c>
    </row>
    <row r="1995" spans="1:13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M1995">
        <f t="shared" si="31"/>
        <v>43444</v>
      </c>
    </row>
    <row r="1996" spans="1:13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M1996">
        <f t="shared" si="31"/>
        <v>43445</v>
      </c>
    </row>
    <row r="1997" spans="1:13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M1997">
        <f t="shared" si="31"/>
        <v>43446</v>
      </c>
    </row>
    <row r="1998" spans="1:13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M1998">
        <f t="shared" si="31"/>
        <v>43447</v>
      </c>
    </row>
    <row r="1999" spans="1:13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M1999">
        <f t="shared" si="31"/>
        <v>43448</v>
      </c>
    </row>
    <row r="2000" spans="1:13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M2000">
        <f t="shared" si="31"/>
        <v>43451</v>
      </c>
    </row>
    <row r="2001" spans="1:13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M2001">
        <f t="shared" si="31"/>
        <v>43452</v>
      </c>
    </row>
    <row r="2002" spans="1:13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M2002">
        <f t="shared" si="31"/>
        <v>43453</v>
      </c>
    </row>
    <row r="2003" spans="1:13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M2003">
        <f t="shared" si="31"/>
        <v>43454</v>
      </c>
    </row>
    <row r="2004" spans="1:13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M2004">
        <f t="shared" si="31"/>
        <v>43455</v>
      </c>
    </row>
    <row r="2005" spans="1:13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M2005">
        <f t="shared" si="31"/>
        <v>43458</v>
      </c>
    </row>
    <row r="2006" spans="1:13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M2006">
        <f t="shared" si="31"/>
        <v>43460</v>
      </c>
    </row>
    <row r="2007" spans="1:13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M2007">
        <f t="shared" si="31"/>
        <v>43461</v>
      </c>
    </row>
    <row r="2008" spans="1:13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M2008">
        <f t="shared" si="31"/>
        <v>43462</v>
      </c>
    </row>
    <row r="2009" spans="1:13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M2009">
        <f t="shared" si="31"/>
        <v>43465</v>
      </c>
    </row>
    <row r="2010" spans="1:13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M2010">
        <f t="shared" si="31"/>
        <v>43102</v>
      </c>
    </row>
    <row r="2011" spans="1:13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M2011">
        <f t="shared" si="31"/>
        <v>43103</v>
      </c>
    </row>
    <row r="2012" spans="1:13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M2012">
        <f t="shared" si="31"/>
        <v>43104</v>
      </c>
    </row>
    <row r="2013" spans="1:13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M2013">
        <f t="shared" si="31"/>
        <v>43105</v>
      </c>
    </row>
    <row r="2014" spans="1:13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M2014">
        <f t="shared" si="31"/>
        <v>43108</v>
      </c>
    </row>
    <row r="2015" spans="1:13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M2015">
        <f t="shared" si="31"/>
        <v>43109</v>
      </c>
    </row>
    <row r="2016" spans="1:13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M2016">
        <f t="shared" si="31"/>
        <v>43110</v>
      </c>
    </row>
    <row r="2017" spans="1:13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M2017">
        <f t="shared" si="31"/>
        <v>43111</v>
      </c>
    </row>
    <row r="2018" spans="1:13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M2018">
        <f t="shared" si="31"/>
        <v>43112</v>
      </c>
    </row>
    <row r="2019" spans="1:13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M2019">
        <f t="shared" si="31"/>
        <v>43116</v>
      </c>
    </row>
    <row r="2020" spans="1:13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M2020">
        <f t="shared" si="31"/>
        <v>43117</v>
      </c>
    </row>
    <row r="2021" spans="1:13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M2021">
        <f t="shared" si="31"/>
        <v>43118</v>
      </c>
    </row>
    <row r="2022" spans="1:13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M2022">
        <f t="shared" si="31"/>
        <v>43119</v>
      </c>
    </row>
    <row r="2023" spans="1:13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M2023">
        <f t="shared" si="31"/>
        <v>43122</v>
      </c>
    </row>
    <row r="2024" spans="1:13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M2024">
        <f t="shared" si="31"/>
        <v>43123</v>
      </c>
    </row>
    <row r="2025" spans="1:13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M2025">
        <f t="shared" si="31"/>
        <v>43124</v>
      </c>
    </row>
    <row r="2026" spans="1:13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M2026">
        <f t="shared" si="31"/>
        <v>43125</v>
      </c>
    </row>
    <row r="2027" spans="1:13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M2027">
        <f t="shared" si="31"/>
        <v>43126</v>
      </c>
    </row>
    <row r="2028" spans="1:13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M2028">
        <f t="shared" si="31"/>
        <v>43129</v>
      </c>
    </row>
    <row r="2029" spans="1:13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M2029">
        <f t="shared" si="31"/>
        <v>43130</v>
      </c>
    </row>
    <row r="2030" spans="1:13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M2030">
        <f t="shared" si="31"/>
        <v>43131</v>
      </c>
    </row>
    <row r="2031" spans="1:13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M2031">
        <f t="shared" si="31"/>
        <v>43132</v>
      </c>
    </row>
    <row r="2032" spans="1:13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M2032">
        <f t="shared" si="31"/>
        <v>43133</v>
      </c>
    </row>
    <row r="2033" spans="1:13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M2033">
        <f t="shared" si="31"/>
        <v>43136</v>
      </c>
    </row>
    <row r="2034" spans="1:13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M2034">
        <f t="shared" si="31"/>
        <v>43137</v>
      </c>
    </row>
    <row r="2035" spans="1:13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M2035">
        <f t="shared" si="31"/>
        <v>43138</v>
      </c>
    </row>
    <row r="2036" spans="1:13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M2036">
        <f t="shared" si="31"/>
        <v>43139</v>
      </c>
    </row>
    <row r="2037" spans="1:13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M2037">
        <f t="shared" si="31"/>
        <v>43140</v>
      </c>
    </row>
    <row r="2038" spans="1:13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M2038">
        <f t="shared" si="31"/>
        <v>43143</v>
      </c>
    </row>
    <row r="2039" spans="1:13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M2039">
        <f t="shared" si="31"/>
        <v>43144</v>
      </c>
    </row>
    <row r="2040" spans="1:13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M2040">
        <f t="shared" si="31"/>
        <v>43145</v>
      </c>
    </row>
    <row r="2041" spans="1:13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M2041">
        <f t="shared" si="31"/>
        <v>43146</v>
      </c>
    </row>
    <row r="2042" spans="1:13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M2042">
        <f t="shared" si="31"/>
        <v>43147</v>
      </c>
    </row>
    <row r="2043" spans="1:13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M2043">
        <f t="shared" si="31"/>
        <v>43151</v>
      </c>
    </row>
    <row r="2044" spans="1:13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M2044">
        <f t="shared" si="31"/>
        <v>43152</v>
      </c>
    </row>
    <row r="2045" spans="1:13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M2045">
        <f t="shared" si="31"/>
        <v>43153</v>
      </c>
    </row>
    <row r="2046" spans="1:13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M2046">
        <f t="shared" si="31"/>
        <v>43154</v>
      </c>
    </row>
    <row r="2047" spans="1:13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M2047">
        <f t="shared" si="31"/>
        <v>43157</v>
      </c>
    </row>
    <row r="2048" spans="1:13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M2048">
        <f t="shared" si="31"/>
        <v>43158</v>
      </c>
    </row>
    <row r="2049" spans="1:13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M2049">
        <f t="shared" si="31"/>
        <v>43159</v>
      </c>
    </row>
    <row r="2050" spans="1:13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M2050">
        <f t="shared" si="31"/>
        <v>43160</v>
      </c>
    </row>
    <row r="2051" spans="1:13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M2051">
        <f t="shared" ref="M2051:M2114" si="32">DATEVALUE(B2051)</f>
        <v>43161</v>
      </c>
    </row>
    <row r="2052" spans="1:13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M2052">
        <f t="shared" si="32"/>
        <v>43164</v>
      </c>
    </row>
    <row r="2053" spans="1:13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M2053">
        <f t="shared" si="32"/>
        <v>43165</v>
      </c>
    </row>
    <row r="2054" spans="1:13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M2054">
        <f t="shared" si="32"/>
        <v>43166</v>
      </c>
    </row>
    <row r="2055" spans="1:13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M2055">
        <f t="shared" si="32"/>
        <v>43167</v>
      </c>
    </row>
    <row r="2056" spans="1:13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M2056">
        <f t="shared" si="32"/>
        <v>43168</v>
      </c>
    </row>
    <row r="2057" spans="1:13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M2057">
        <f t="shared" si="32"/>
        <v>43171</v>
      </c>
    </row>
    <row r="2058" spans="1:13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M2058">
        <f t="shared" si="32"/>
        <v>43172</v>
      </c>
    </row>
    <row r="2059" spans="1:13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M2059">
        <f t="shared" si="32"/>
        <v>43173</v>
      </c>
    </row>
    <row r="2060" spans="1:13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M2060">
        <f t="shared" si="32"/>
        <v>43174</v>
      </c>
    </row>
    <row r="2061" spans="1:13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M2061">
        <f t="shared" si="32"/>
        <v>43175</v>
      </c>
    </row>
    <row r="2062" spans="1:13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M2062">
        <f t="shared" si="32"/>
        <v>43178</v>
      </c>
    </row>
    <row r="2063" spans="1:13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M2063">
        <f t="shared" si="32"/>
        <v>43179</v>
      </c>
    </row>
    <row r="2064" spans="1:13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M2064">
        <f t="shared" si="32"/>
        <v>43180</v>
      </c>
    </row>
    <row r="2065" spans="1:13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M2065">
        <f t="shared" si="32"/>
        <v>43181</v>
      </c>
    </row>
    <row r="2066" spans="1:13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M2066">
        <f t="shared" si="32"/>
        <v>43182</v>
      </c>
    </row>
    <row r="2067" spans="1:13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M2067">
        <f t="shared" si="32"/>
        <v>43185</v>
      </c>
    </row>
    <row r="2068" spans="1:13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M2068">
        <f t="shared" si="32"/>
        <v>43186</v>
      </c>
    </row>
    <row r="2069" spans="1:13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M2069">
        <f t="shared" si="32"/>
        <v>43187</v>
      </c>
    </row>
    <row r="2070" spans="1:13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M2070">
        <f t="shared" si="32"/>
        <v>43188</v>
      </c>
    </row>
    <row r="2071" spans="1:13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M2071">
        <f t="shared" si="32"/>
        <v>43192</v>
      </c>
    </row>
    <row r="2072" spans="1:13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M2072">
        <f t="shared" si="32"/>
        <v>43193</v>
      </c>
    </row>
    <row r="2073" spans="1:13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M2073">
        <f t="shared" si="32"/>
        <v>43194</v>
      </c>
    </row>
    <row r="2074" spans="1:13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M2074">
        <f t="shared" si="32"/>
        <v>43195</v>
      </c>
    </row>
    <row r="2075" spans="1:13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M2075">
        <f t="shared" si="32"/>
        <v>43196</v>
      </c>
    </row>
    <row r="2076" spans="1:13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M2076">
        <f t="shared" si="32"/>
        <v>43199</v>
      </c>
    </row>
    <row r="2077" spans="1:13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M2077">
        <f t="shared" si="32"/>
        <v>43200</v>
      </c>
    </row>
    <row r="2078" spans="1:13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M2078">
        <f t="shared" si="32"/>
        <v>43201</v>
      </c>
    </row>
    <row r="2079" spans="1:13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M2079">
        <f t="shared" si="32"/>
        <v>43202</v>
      </c>
    </row>
    <row r="2080" spans="1:13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M2080">
        <f t="shared" si="32"/>
        <v>43203</v>
      </c>
    </row>
    <row r="2081" spans="1:13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M2081">
        <f t="shared" si="32"/>
        <v>43206</v>
      </c>
    </row>
    <row r="2082" spans="1:13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M2082">
        <f t="shared" si="32"/>
        <v>43207</v>
      </c>
    </row>
    <row r="2083" spans="1:13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M2083">
        <f t="shared" si="32"/>
        <v>43208</v>
      </c>
    </row>
    <row r="2084" spans="1:13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M2084">
        <f t="shared" si="32"/>
        <v>43209</v>
      </c>
    </row>
    <row r="2085" spans="1:13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M2085">
        <f t="shared" si="32"/>
        <v>43210</v>
      </c>
    </row>
    <row r="2086" spans="1:13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M2086">
        <f t="shared" si="32"/>
        <v>43213</v>
      </c>
    </row>
    <row r="2087" spans="1:13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M2087">
        <f t="shared" si="32"/>
        <v>43214</v>
      </c>
    </row>
    <row r="2088" spans="1:13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M2088">
        <f t="shared" si="32"/>
        <v>43215</v>
      </c>
    </row>
    <row r="2089" spans="1:13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M2089">
        <f t="shared" si="32"/>
        <v>43216</v>
      </c>
    </row>
    <row r="2090" spans="1:13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M2090">
        <f t="shared" si="32"/>
        <v>43217</v>
      </c>
    </row>
    <row r="2091" spans="1:13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M2091">
        <f t="shared" si="32"/>
        <v>43220</v>
      </c>
    </row>
    <row r="2092" spans="1:13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M2092">
        <f t="shared" si="32"/>
        <v>43221</v>
      </c>
    </row>
    <row r="2093" spans="1:13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M2093">
        <f t="shared" si="32"/>
        <v>43222</v>
      </c>
    </row>
    <row r="2094" spans="1:13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M2094">
        <f t="shared" si="32"/>
        <v>43223</v>
      </c>
    </row>
    <row r="2095" spans="1:13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M2095">
        <f t="shared" si="32"/>
        <v>43224</v>
      </c>
    </row>
    <row r="2096" spans="1:13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M2096">
        <f t="shared" si="32"/>
        <v>43227</v>
      </c>
    </row>
    <row r="2097" spans="1:13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M2097">
        <f t="shared" si="32"/>
        <v>43228</v>
      </c>
    </row>
    <row r="2098" spans="1:13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M2098">
        <f t="shared" si="32"/>
        <v>43229</v>
      </c>
    </row>
    <row r="2099" spans="1:13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M2099">
        <f t="shared" si="32"/>
        <v>43230</v>
      </c>
    </row>
    <row r="2100" spans="1:13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M2100">
        <f t="shared" si="32"/>
        <v>43231</v>
      </c>
    </row>
    <row r="2101" spans="1:13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M2101">
        <f t="shared" si="32"/>
        <v>43234</v>
      </c>
    </row>
    <row r="2102" spans="1:13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M2102">
        <f t="shared" si="32"/>
        <v>43235</v>
      </c>
    </row>
    <row r="2103" spans="1:13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M2103">
        <f t="shared" si="32"/>
        <v>43236</v>
      </c>
    </row>
    <row r="2104" spans="1:13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M2104">
        <f t="shared" si="32"/>
        <v>43237</v>
      </c>
    </row>
    <row r="2105" spans="1:13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M2105">
        <f t="shared" si="32"/>
        <v>43238</v>
      </c>
    </row>
    <row r="2106" spans="1:13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M2106">
        <f t="shared" si="32"/>
        <v>43241</v>
      </c>
    </row>
    <row r="2107" spans="1:13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M2107">
        <f t="shared" si="32"/>
        <v>43242</v>
      </c>
    </row>
    <row r="2108" spans="1:13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M2108">
        <f t="shared" si="32"/>
        <v>43243</v>
      </c>
    </row>
    <row r="2109" spans="1:13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M2109">
        <f t="shared" si="32"/>
        <v>43244</v>
      </c>
    </row>
    <row r="2110" spans="1:13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M2110">
        <f t="shared" si="32"/>
        <v>43245</v>
      </c>
    </row>
    <row r="2111" spans="1:13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M2111">
        <f t="shared" si="32"/>
        <v>43249</v>
      </c>
    </row>
    <row r="2112" spans="1:13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M2112">
        <f t="shared" si="32"/>
        <v>43250</v>
      </c>
    </row>
    <row r="2113" spans="1:13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M2113">
        <f t="shared" si="32"/>
        <v>43251</v>
      </c>
    </row>
    <row r="2114" spans="1:13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M2114">
        <f t="shared" si="32"/>
        <v>43252</v>
      </c>
    </row>
    <row r="2115" spans="1:13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M2115">
        <f t="shared" ref="M2115:M2178" si="33">DATEVALUE(B2115)</f>
        <v>43255</v>
      </c>
    </row>
    <row r="2116" spans="1:13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M2116">
        <f t="shared" si="33"/>
        <v>43256</v>
      </c>
    </row>
    <row r="2117" spans="1:13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M2117">
        <f t="shared" si="33"/>
        <v>43257</v>
      </c>
    </row>
    <row r="2118" spans="1:13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M2118">
        <f t="shared" si="33"/>
        <v>43258</v>
      </c>
    </row>
    <row r="2119" spans="1:13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M2119">
        <f t="shared" si="33"/>
        <v>43259</v>
      </c>
    </row>
    <row r="2120" spans="1:13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M2120">
        <f t="shared" si="33"/>
        <v>43262</v>
      </c>
    </row>
    <row r="2121" spans="1:13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M2121">
        <f t="shared" si="33"/>
        <v>43263</v>
      </c>
    </row>
    <row r="2122" spans="1:13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M2122">
        <f t="shared" si="33"/>
        <v>43264</v>
      </c>
    </row>
    <row r="2123" spans="1:13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M2123">
        <f t="shared" si="33"/>
        <v>43265</v>
      </c>
    </row>
    <row r="2124" spans="1:13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M2124">
        <f t="shared" si="33"/>
        <v>43266</v>
      </c>
    </row>
    <row r="2125" spans="1:13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M2125">
        <f t="shared" si="33"/>
        <v>43269</v>
      </c>
    </row>
    <row r="2126" spans="1:13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M2126">
        <f t="shared" si="33"/>
        <v>43270</v>
      </c>
    </row>
    <row r="2127" spans="1:13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M2127">
        <f t="shared" si="33"/>
        <v>43271</v>
      </c>
    </row>
    <row r="2128" spans="1:13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M2128">
        <f t="shared" si="33"/>
        <v>43272</v>
      </c>
    </row>
    <row r="2129" spans="1:13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M2129">
        <f t="shared" si="33"/>
        <v>43273</v>
      </c>
    </row>
    <row r="2130" spans="1:13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M2130">
        <f t="shared" si="33"/>
        <v>43276</v>
      </c>
    </row>
    <row r="2131" spans="1:13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M2131">
        <f t="shared" si="33"/>
        <v>43277</v>
      </c>
    </row>
    <row r="2132" spans="1:13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M2132">
        <f t="shared" si="33"/>
        <v>43278</v>
      </c>
    </row>
    <row r="2133" spans="1:13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M2133">
        <f t="shared" si="33"/>
        <v>43279</v>
      </c>
    </row>
    <row r="2134" spans="1:13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M2134">
        <f t="shared" si="33"/>
        <v>43280</v>
      </c>
    </row>
    <row r="2135" spans="1:13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M2135">
        <f t="shared" si="33"/>
        <v>43283</v>
      </c>
    </row>
    <row r="2136" spans="1:13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M2136">
        <f t="shared" si="33"/>
        <v>43284</v>
      </c>
    </row>
    <row r="2137" spans="1:13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M2137">
        <f t="shared" si="33"/>
        <v>43286</v>
      </c>
    </row>
    <row r="2138" spans="1:13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M2138">
        <f t="shared" si="33"/>
        <v>43287</v>
      </c>
    </row>
    <row r="2139" spans="1:13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M2139">
        <f t="shared" si="33"/>
        <v>43290</v>
      </c>
    </row>
    <row r="2140" spans="1:13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M2140">
        <f t="shared" si="33"/>
        <v>43291</v>
      </c>
    </row>
    <row r="2141" spans="1:13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M2141">
        <f t="shared" si="33"/>
        <v>43292</v>
      </c>
    </row>
    <row r="2142" spans="1:13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M2142">
        <f t="shared" si="33"/>
        <v>43293</v>
      </c>
    </row>
    <row r="2143" spans="1:13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M2143">
        <f t="shared" si="33"/>
        <v>43294</v>
      </c>
    </row>
    <row r="2144" spans="1:13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M2144">
        <f t="shared" si="33"/>
        <v>43297</v>
      </c>
    </row>
    <row r="2145" spans="1:13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M2145">
        <f t="shared" si="33"/>
        <v>43298</v>
      </c>
    </row>
    <row r="2146" spans="1:13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M2146">
        <f t="shared" si="33"/>
        <v>43299</v>
      </c>
    </row>
    <row r="2147" spans="1:13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M2147">
        <f t="shared" si="33"/>
        <v>43300</v>
      </c>
    </row>
    <row r="2148" spans="1:13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M2148">
        <f t="shared" si="33"/>
        <v>43301</v>
      </c>
    </row>
    <row r="2149" spans="1:13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M2149">
        <f t="shared" si="33"/>
        <v>43304</v>
      </c>
    </row>
    <row r="2150" spans="1:13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M2150">
        <f t="shared" si="33"/>
        <v>43305</v>
      </c>
    </row>
    <row r="2151" spans="1:13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M2151">
        <f t="shared" si="33"/>
        <v>43306</v>
      </c>
    </row>
    <row r="2152" spans="1:13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M2152">
        <f t="shared" si="33"/>
        <v>43307</v>
      </c>
    </row>
    <row r="2153" spans="1:13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M2153">
        <f t="shared" si="33"/>
        <v>43308</v>
      </c>
    </row>
    <row r="2154" spans="1:13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M2154">
        <f t="shared" si="33"/>
        <v>43311</v>
      </c>
    </row>
    <row r="2155" spans="1:13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M2155">
        <f t="shared" si="33"/>
        <v>43312</v>
      </c>
    </row>
    <row r="2156" spans="1:13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M2156">
        <f t="shared" si="33"/>
        <v>43313</v>
      </c>
    </row>
    <row r="2157" spans="1:13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M2157">
        <f t="shared" si="33"/>
        <v>43314</v>
      </c>
    </row>
    <row r="2158" spans="1:13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M2158">
        <f t="shared" si="33"/>
        <v>43315</v>
      </c>
    </row>
    <row r="2159" spans="1:13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M2159">
        <f t="shared" si="33"/>
        <v>43318</v>
      </c>
    </row>
    <row r="2160" spans="1:13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M2160">
        <f t="shared" si="33"/>
        <v>43319</v>
      </c>
    </row>
    <row r="2161" spans="1:13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M2161">
        <f t="shared" si="33"/>
        <v>43320</v>
      </c>
    </row>
    <row r="2162" spans="1:13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M2162">
        <f t="shared" si="33"/>
        <v>43321</v>
      </c>
    </row>
    <row r="2163" spans="1:13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M2163">
        <f t="shared" si="33"/>
        <v>43322</v>
      </c>
    </row>
    <row r="2164" spans="1:13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M2164">
        <f t="shared" si="33"/>
        <v>43325</v>
      </c>
    </row>
    <row r="2165" spans="1:13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M2165">
        <f t="shared" si="33"/>
        <v>43326</v>
      </c>
    </row>
    <row r="2166" spans="1:13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M2166">
        <f t="shared" si="33"/>
        <v>43327</v>
      </c>
    </row>
    <row r="2167" spans="1:13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M2167">
        <f t="shared" si="33"/>
        <v>43328</v>
      </c>
    </row>
    <row r="2168" spans="1:13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M2168">
        <f t="shared" si="33"/>
        <v>43329</v>
      </c>
    </row>
    <row r="2169" spans="1:13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M2169">
        <f t="shared" si="33"/>
        <v>43332</v>
      </c>
    </row>
    <row r="2170" spans="1:13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M2170">
        <f t="shared" si="33"/>
        <v>43333</v>
      </c>
    </row>
    <row r="2171" spans="1:13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M2171">
        <f t="shared" si="33"/>
        <v>43334</v>
      </c>
    </row>
    <row r="2172" spans="1:13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M2172">
        <f t="shared" si="33"/>
        <v>43335</v>
      </c>
    </row>
    <row r="2173" spans="1:13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M2173">
        <f t="shared" si="33"/>
        <v>43336</v>
      </c>
    </row>
    <row r="2174" spans="1:13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M2174">
        <f t="shared" si="33"/>
        <v>43339</v>
      </c>
    </row>
    <row r="2175" spans="1:13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M2175">
        <f t="shared" si="33"/>
        <v>43340</v>
      </c>
    </row>
    <row r="2176" spans="1:13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M2176">
        <f t="shared" si="33"/>
        <v>43341</v>
      </c>
    </row>
    <row r="2177" spans="1:13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M2177">
        <f t="shared" si="33"/>
        <v>43342</v>
      </c>
    </row>
    <row r="2178" spans="1:13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M2178">
        <f t="shared" si="33"/>
        <v>43343</v>
      </c>
    </row>
    <row r="2179" spans="1:13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M2179">
        <f t="shared" ref="M2179:M2242" si="34">DATEVALUE(B2179)</f>
        <v>43347</v>
      </c>
    </row>
    <row r="2180" spans="1:13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M2180">
        <f t="shared" si="34"/>
        <v>43348</v>
      </c>
    </row>
    <row r="2181" spans="1:13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M2181">
        <f t="shared" si="34"/>
        <v>43349</v>
      </c>
    </row>
    <row r="2182" spans="1:13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M2182">
        <f t="shared" si="34"/>
        <v>43350</v>
      </c>
    </row>
    <row r="2183" spans="1:13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M2183">
        <f t="shared" si="34"/>
        <v>43353</v>
      </c>
    </row>
    <row r="2184" spans="1:13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M2184">
        <f t="shared" si="34"/>
        <v>43354</v>
      </c>
    </row>
    <row r="2185" spans="1:13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M2185">
        <f t="shared" si="34"/>
        <v>43355</v>
      </c>
    </row>
    <row r="2186" spans="1:13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M2186">
        <f t="shared" si="34"/>
        <v>43356</v>
      </c>
    </row>
    <row r="2187" spans="1:13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M2187">
        <f t="shared" si="34"/>
        <v>43357</v>
      </c>
    </row>
    <row r="2188" spans="1:13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M2188">
        <f t="shared" si="34"/>
        <v>43360</v>
      </c>
    </row>
    <row r="2189" spans="1:13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M2189">
        <f t="shared" si="34"/>
        <v>43361</v>
      </c>
    </row>
    <row r="2190" spans="1:13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M2190">
        <f t="shared" si="34"/>
        <v>43362</v>
      </c>
    </row>
    <row r="2191" spans="1:13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M2191">
        <f t="shared" si="34"/>
        <v>43363</v>
      </c>
    </row>
    <row r="2192" spans="1:13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M2192">
        <f t="shared" si="34"/>
        <v>43364</v>
      </c>
    </row>
    <row r="2193" spans="1:13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M2193">
        <f t="shared" si="34"/>
        <v>43367</v>
      </c>
    </row>
    <row r="2194" spans="1:13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M2194">
        <f t="shared" si="34"/>
        <v>43368</v>
      </c>
    </row>
    <row r="2195" spans="1:13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M2195">
        <f t="shared" si="34"/>
        <v>43369</v>
      </c>
    </row>
    <row r="2196" spans="1:13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M2196">
        <f t="shared" si="34"/>
        <v>43370</v>
      </c>
    </row>
    <row r="2197" spans="1:13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M2197">
        <f t="shared" si="34"/>
        <v>43371</v>
      </c>
    </row>
    <row r="2198" spans="1:13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M2198">
        <f t="shared" si="34"/>
        <v>43374</v>
      </c>
    </row>
    <row r="2199" spans="1:13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M2199">
        <f t="shared" si="34"/>
        <v>43375</v>
      </c>
    </row>
    <row r="2200" spans="1:13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M2200">
        <f t="shared" si="34"/>
        <v>43376</v>
      </c>
    </row>
    <row r="2201" spans="1:13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M2201">
        <f t="shared" si="34"/>
        <v>43377</v>
      </c>
    </row>
    <row r="2202" spans="1:13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M2202">
        <f t="shared" si="34"/>
        <v>43378</v>
      </c>
    </row>
    <row r="2203" spans="1:13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M2203">
        <f t="shared" si="34"/>
        <v>43381</v>
      </c>
    </row>
    <row r="2204" spans="1:13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M2204">
        <f t="shared" si="34"/>
        <v>43382</v>
      </c>
    </row>
    <row r="2205" spans="1:13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M2205">
        <f t="shared" si="34"/>
        <v>43383</v>
      </c>
    </row>
    <row r="2206" spans="1:13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M2206">
        <f t="shared" si="34"/>
        <v>43384</v>
      </c>
    </row>
    <row r="2207" spans="1:13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M2207">
        <f t="shared" si="34"/>
        <v>43385</v>
      </c>
    </row>
    <row r="2208" spans="1:13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M2208">
        <f t="shared" si="34"/>
        <v>43388</v>
      </c>
    </row>
    <row r="2209" spans="1:13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M2209">
        <f t="shared" si="34"/>
        <v>43389</v>
      </c>
    </row>
    <row r="2210" spans="1:13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M2210">
        <f t="shared" si="34"/>
        <v>43390</v>
      </c>
    </row>
    <row r="2211" spans="1:13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M2211">
        <f t="shared" si="34"/>
        <v>43391</v>
      </c>
    </row>
    <row r="2212" spans="1:13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M2212">
        <f t="shared" si="34"/>
        <v>43392</v>
      </c>
    </row>
    <row r="2213" spans="1:13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M2213">
        <f t="shared" si="34"/>
        <v>43395</v>
      </c>
    </row>
    <row r="2214" spans="1:13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M2214">
        <f t="shared" si="34"/>
        <v>43396</v>
      </c>
    </row>
    <row r="2215" spans="1:13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M2215">
        <f t="shared" si="34"/>
        <v>43397</v>
      </c>
    </row>
    <row r="2216" spans="1:13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M2216">
        <f t="shared" si="34"/>
        <v>43398</v>
      </c>
    </row>
    <row r="2217" spans="1:13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M2217">
        <f t="shared" si="34"/>
        <v>43399</v>
      </c>
    </row>
    <row r="2218" spans="1:13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M2218">
        <f t="shared" si="34"/>
        <v>43402</v>
      </c>
    </row>
    <row r="2219" spans="1:13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M2219">
        <f t="shared" si="34"/>
        <v>43403</v>
      </c>
    </row>
    <row r="2220" spans="1:13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M2220">
        <f t="shared" si="34"/>
        <v>43404</v>
      </c>
    </row>
    <row r="2221" spans="1:13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M2221">
        <f t="shared" si="34"/>
        <v>43405</v>
      </c>
    </row>
    <row r="2222" spans="1:13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M2222">
        <f t="shared" si="34"/>
        <v>43406</v>
      </c>
    </row>
    <row r="2223" spans="1:13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M2223">
        <f t="shared" si="34"/>
        <v>43409</v>
      </c>
    </row>
    <row r="2224" spans="1:13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M2224">
        <f t="shared" si="34"/>
        <v>43410</v>
      </c>
    </row>
    <row r="2225" spans="1:13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M2225">
        <f t="shared" si="34"/>
        <v>43411</v>
      </c>
    </row>
    <row r="2226" spans="1:13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M2226">
        <f t="shared" si="34"/>
        <v>43412</v>
      </c>
    </row>
    <row r="2227" spans="1:13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M2227">
        <f t="shared" si="34"/>
        <v>43413</v>
      </c>
    </row>
    <row r="2228" spans="1:13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M2228">
        <f t="shared" si="34"/>
        <v>43416</v>
      </c>
    </row>
    <row r="2229" spans="1:13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M2229">
        <f t="shared" si="34"/>
        <v>43417</v>
      </c>
    </row>
    <row r="2230" spans="1:13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M2230">
        <f t="shared" si="34"/>
        <v>43418</v>
      </c>
    </row>
    <row r="2231" spans="1:13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M2231">
        <f t="shared" si="34"/>
        <v>43419</v>
      </c>
    </row>
    <row r="2232" spans="1:13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M2232">
        <f t="shared" si="34"/>
        <v>43420</v>
      </c>
    </row>
    <row r="2233" spans="1:13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M2233">
        <f t="shared" si="34"/>
        <v>43423</v>
      </c>
    </row>
    <row r="2234" spans="1:13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M2234">
        <f t="shared" si="34"/>
        <v>43424</v>
      </c>
    </row>
    <row r="2235" spans="1:13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M2235">
        <f t="shared" si="34"/>
        <v>43425</v>
      </c>
    </row>
    <row r="2236" spans="1:13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M2236">
        <f t="shared" si="34"/>
        <v>43427</v>
      </c>
    </row>
    <row r="2237" spans="1:13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M2237">
        <f t="shared" si="34"/>
        <v>43430</v>
      </c>
    </row>
    <row r="2238" spans="1:13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M2238">
        <f t="shared" si="34"/>
        <v>43431</v>
      </c>
    </row>
    <row r="2239" spans="1:13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M2239">
        <f t="shared" si="34"/>
        <v>43432</v>
      </c>
    </row>
    <row r="2240" spans="1:13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M2240">
        <f t="shared" si="34"/>
        <v>43433</v>
      </c>
    </row>
    <row r="2241" spans="1:13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M2241">
        <f t="shared" si="34"/>
        <v>43434</v>
      </c>
    </row>
    <row r="2242" spans="1:13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M2242">
        <f t="shared" si="34"/>
        <v>43437</v>
      </c>
    </row>
    <row r="2243" spans="1:13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M2243">
        <f t="shared" ref="M2243:M2306" si="35">DATEVALUE(B2243)</f>
        <v>43438</v>
      </c>
    </row>
    <row r="2244" spans="1:13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M2244">
        <f t="shared" si="35"/>
        <v>43440</v>
      </c>
    </row>
    <row r="2245" spans="1:13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M2245">
        <f t="shared" si="35"/>
        <v>43441</v>
      </c>
    </row>
    <row r="2246" spans="1:13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M2246">
        <f t="shared" si="35"/>
        <v>43444</v>
      </c>
    </row>
    <row r="2247" spans="1:13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M2247">
        <f t="shared" si="35"/>
        <v>43445</v>
      </c>
    </row>
    <row r="2248" spans="1:13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M2248">
        <f t="shared" si="35"/>
        <v>43446</v>
      </c>
    </row>
    <row r="2249" spans="1:13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M2249">
        <f t="shared" si="35"/>
        <v>43447</v>
      </c>
    </row>
    <row r="2250" spans="1:13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M2250">
        <f t="shared" si="35"/>
        <v>43448</v>
      </c>
    </row>
    <row r="2251" spans="1:13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M2251">
        <f t="shared" si="35"/>
        <v>43451</v>
      </c>
    </row>
    <row r="2252" spans="1:13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M2252">
        <f t="shared" si="35"/>
        <v>43452</v>
      </c>
    </row>
    <row r="2253" spans="1:13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M2253">
        <f t="shared" si="35"/>
        <v>43453</v>
      </c>
    </row>
    <row r="2254" spans="1:13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M2254">
        <f t="shared" si="35"/>
        <v>43454</v>
      </c>
    </row>
    <row r="2255" spans="1:13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M2255">
        <f t="shared" si="35"/>
        <v>43455</v>
      </c>
    </row>
    <row r="2256" spans="1:13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M2256">
        <f t="shared" si="35"/>
        <v>43458</v>
      </c>
    </row>
    <row r="2257" spans="1:13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M2257">
        <f t="shared" si="35"/>
        <v>43460</v>
      </c>
    </row>
    <row r="2258" spans="1:13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M2258">
        <f t="shared" si="35"/>
        <v>43461</v>
      </c>
    </row>
    <row r="2259" spans="1:13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M2259">
        <f t="shared" si="35"/>
        <v>43462</v>
      </c>
    </row>
    <row r="2260" spans="1:13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M2260">
        <f t="shared" si="35"/>
        <v>43465</v>
      </c>
    </row>
    <row r="2261" spans="1:13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M2261">
        <f t="shared" si="35"/>
        <v>43102</v>
      </c>
    </row>
    <row r="2262" spans="1:13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M2262">
        <f t="shared" si="35"/>
        <v>43103</v>
      </c>
    </row>
    <row r="2263" spans="1:13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M2263">
        <f t="shared" si="35"/>
        <v>43104</v>
      </c>
    </row>
    <row r="2264" spans="1:13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M2264">
        <f t="shared" si="35"/>
        <v>43105</v>
      </c>
    </row>
    <row r="2265" spans="1:13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M2265">
        <f t="shared" si="35"/>
        <v>43108</v>
      </c>
    </row>
    <row r="2266" spans="1:13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M2266">
        <f t="shared" si="35"/>
        <v>43109</v>
      </c>
    </row>
    <row r="2267" spans="1:13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M2267">
        <f t="shared" si="35"/>
        <v>43110</v>
      </c>
    </row>
    <row r="2268" spans="1:13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M2268">
        <f t="shared" si="35"/>
        <v>43111</v>
      </c>
    </row>
    <row r="2269" spans="1:13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M2269">
        <f t="shared" si="35"/>
        <v>43112</v>
      </c>
    </row>
    <row r="2270" spans="1:13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M2270">
        <f t="shared" si="35"/>
        <v>43116</v>
      </c>
    </row>
    <row r="2271" spans="1:13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M2271">
        <f t="shared" si="35"/>
        <v>43117</v>
      </c>
    </row>
    <row r="2272" spans="1:13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M2272">
        <f t="shared" si="35"/>
        <v>43118</v>
      </c>
    </row>
    <row r="2273" spans="1:13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M2273">
        <f t="shared" si="35"/>
        <v>43119</v>
      </c>
    </row>
    <row r="2274" spans="1:13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M2274">
        <f t="shared" si="35"/>
        <v>43122</v>
      </c>
    </row>
    <row r="2275" spans="1:13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M2275">
        <f t="shared" si="35"/>
        <v>43123</v>
      </c>
    </row>
    <row r="2276" spans="1:13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M2276">
        <f t="shared" si="35"/>
        <v>43124</v>
      </c>
    </row>
    <row r="2277" spans="1:13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M2277">
        <f t="shared" si="35"/>
        <v>43125</v>
      </c>
    </row>
    <row r="2278" spans="1:13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M2278">
        <f t="shared" si="35"/>
        <v>43126</v>
      </c>
    </row>
    <row r="2279" spans="1:13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M2279">
        <f t="shared" si="35"/>
        <v>43129</v>
      </c>
    </row>
    <row r="2280" spans="1:13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M2280">
        <f t="shared" si="35"/>
        <v>43130</v>
      </c>
    </row>
    <row r="2281" spans="1:13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M2281">
        <f t="shared" si="35"/>
        <v>43131</v>
      </c>
    </row>
    <row r="2282" spans="1:13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M2282">
        <f t="shared" si="35"/>
        <v>43132</v>
      </c>
    </row>
    <row r="2283" spans="1:13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M2283">
        <f t="shared" si="35"/>
        <v>43133</v>
      </c>
    </row>
    <row r="2284" spans="1:13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M2284">
        <f t="shared" si="35"/>
        <v>43136</v>
      </c>
    </row>
    <row r="2285" spans="1:13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M2285">
        <f t="shared" si="35"/>
        <v>43137</v>
      </c>
    </row>
    <row r="2286" spans="1:13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M2286">
        <f t="shared" si="35"/>
        <v>43138</v>
      </c>
    </row>
    <row r="2287" spans="1:13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M2287">
        <f t="shared" si="35"/>
        <v>43139</v>
      </c>
    </row>
    <row r="2288" spans="1:13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M2288">
        <f t="shared" si="35"/>
        <v>43140</v>
      </c>
    </row>
    <row r="2289" spans="1:13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M2289">
        <f t="shared" si="35"/>
        <v>43143</v>
      </c>
    </row>
    <row r="2290" spans="1:13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M2290">
        <f t="shared" si="35"/>
        <v>43144</v>
      </c>
    </row>
    <row r="2291" spans="1:13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M2291">
        <f t="shared" si="35"/>
        <v>43145</v>
      </c>
    </row>
    <row r="2292" spans="1:13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M2292">
        <f t="shared" si="35"/>
        <v>43146</v>
      </c>
    </row>
    <row r="2293" spans="1:13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M2293">
        <f t="shared" si="35"/>
        <v>43147</v>
      </c>
    </row>
    <row r="2294" spans="1:13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M2294">
        <f t="shared" si="35"/>
        <v>43151</v>
      </c>
    </row>
    <row r="2295" spans="1:13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M2295">
        <f t="shared" si="35"/>
        <v>43152</v>
      </c>
    </row>
    <row r="2296" spans="1:13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M2296">
        <f t="shared" si="35"/>
        <v>43153</v>
      </c>
    </row>
    <row r="2297" spans="1:13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M2297">
        <f t="shared" si="35"/>
        <v>43154</v>
      </c>
    </row>
    <row r="2298" spans="1:13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M2298">
        <f t="shared" si="35"/>
        <v>43157</v>
      </c>
    </row>
    <row r="2299" spans="1:13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M2299">
        <f t="shared" si="35"/>
        <v>43158</v>
      </c>
    </row>
    <row r="2300" spans="1:13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M2300">
        <f t="shared" si="35"/>
        <v>43159</v>
      </c>
    </row>
    <row r="2301" spans="1:13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M2301">
        <f t="shared" si="35"/>
        <v>43160</v>
      </c>
    </row>
    <row r="2302" spans="1:13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M2302">
        <f t="shared" si="35"/>
        <v>43161</v>
      </c>
    </row>
    <row r="2303" spans="1:13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M2303">
        <f t="shared" si="35"/>
        <v>43164</v>
      </c>
    </row>
    <row r="2304" spans="1:13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M2304">
        <f t="shared" si="35"/>
        <v>43165</v>
      </c>
    </row>
    <row r="2305" spans="1:13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M2305">
        <f t="shared" si="35"/>
        <v>43166</v>
      </c>
    </row>
    <row r="2306" spans="1:13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M2306">
        <f t="shared" si="35"/>
        <v>43167</v>
      </c>
    </row>
    <row r="2307" spans="1:13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M2307">
        <f t="shared" ref="M2307:M2370" si="36">DATEVALUE(B2307)</f>
        <v>43168</v>
      </c>
    </row>
    <row r="2308" spans="1:13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M2308">
        <f t="shared" si="36"/>
        <v>43171</v>
      </c>
    </row>
    <row r="2309" spans="1:13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M2309">
        <f t="shared" si="36"/>
        <v>43172</v>
      </c>
    </row>
    <row r="2310" spans="1:13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M2310">
        <f t="shared" si="36"/>
        <v>43173</v>
      </c>
    </row>
    <row r="2311" spans="1:13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M2311">
        <f t="shared" si="36"/>
        <v>43174</v>
      </c>
    </row>
    <row r="2312" spans="1:13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M2312">
        <f t="shared" si="36"/>
        <v>43175</v>
      </c>
    </row>
    <row r="2313" spans="1:13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M2313">
        <f t="shared" si="36"/>
        <v>43178</v>
      </c>
    </row>
    <row r="2314" spans="1:13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M2314">
        <f t="shared" si="36"/>
        <v>43179</v>
      </c>
    </row>
    <row r="2315" spans="1:13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M2315">
        <f t="shared" si="36"/>
        <v>43180</v>
      </c>
    </row>
    <row r="2316" spans="1:13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M2316">
        <f t="shared" si="36"/>
        <v>43181</v>
      </c>
    </row>
    <row r="2317" spans="1:13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M2317">
        <f t="shared" si="36"/>
        <v>43182</v>
      </c>
    </row>
    <row r="2318" spans="1:13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M2318">
        <f t="shared" si="36"/>
        <v>43185</v>
      </c>
    </row>
    <row r="2319" spans="1:13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M2319">
        <f t="shared" si="36"/>
        <v>43186</v>
      </c>
    </row>
    <row r="2320" spans="1:13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M2320">
        <f t="shared" si="36"/>
        <v>43187</v>
      </c>
    </row>
    <row r="2321" spans="1:13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M2321">
        <f t="shared" si="36"/>
        <v>43188</v>
      </c>
    </row>
    <row r="2322" spans="1:13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M2322">
        <f t="shared" si="36"/>
        <v>43192</v>
      </c>
    </row>
    <row r="2323" spans="1:13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M2323">
        <f t="shared" si="36"/>
        <v>43193</v>
      </c>
    </row>
    <row r="2324" spans="1:13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M2324">
        <f t="shared" si="36"/>
        <v>43194</v>
      </c>
    </row>
    <row r="2325" spans="1:13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M2325">
        <f t="shared" si="36"/>
        <v>43195</v>
      </c>
    </row>
    <row r="2326" spans="1:13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M2326">
        <f t="shared" si="36"/>
        <v>43196</v>
      </c>
    </row>
    <row r="2327" spans="1:13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M2327">
        <f t="shared" si="36"/>
        <v>43199</v>
      </c>
    </row>
    <row r="2328" spans="1:13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M2328">
        <f t="shared" si="36"/>
        <v>43200</v>
      </c>
    </row>
    <row r="2329" spans="1:13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M2329">
        <f t="shared" si="36"/>
        <v>43201</v>
      </c>
    </row>
    <row r="2330" spans="1:13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M2330">
        <f t="shared" si="36"/>
        <v>43202</v>
      </c>
    </row>
    <row r="2331" spans="1:13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M2331">
        <f t="shared" si="36"/>
        <v>43203</v>
      </c>
    </row>
    <row r="2332" spans="1:13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M2332">
        <f t="shared" si="36"/>
        <v>43206</v>
      </c>
    </row>
    <row r="2333" spans="1:13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M2333">
        <f t="shared" si="36"/>
        <v>43207</v>
      </c>
    </row>
    <row r="2334" spans="1:13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M2334">
        <f t="shared" si="36"/>
        <v>43208</v>
      </c>
    </row>
    <row r="2335" spans="1:13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M2335">
        <f t="shared" si="36"/>
        <v>43209</v>
      </c>
    </row>
    <row r="2336" spans="1:13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M2336">
        <f t="shared" si="36"/>
        <v>43210</v>
      </c>
    </row>
    <row r="2337" spans="1:13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M2337">
        <f t="shared" si="36"/>
        <v>43213</v>
      </c>
    </row>
    <row r="2338" spans="1:13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M2338">
        <f t="shared" si="36"/>
        <v>43214</v>
      </c>
    </row>
    <row r="2339" spans="1:13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M2339">
        <f t="shared" si="36"/>
        <v>43215</v>
      </c>
    </row>
    <row r="2340" spans="1:13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M2340">
        <f t="shared" si="36"/>
        <v>43216</v>
      </c>
    </row>
    <row r="2341" spans="1:13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M2341">
        <f t="shared" si="36"/>
        <v>43217</v>
      </c>
    </row>
    <row r="2342" spans="1:13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M2342">
        <f t="shared" si="36"/>
        <v>43220</v>
      </c>
    </row>
    <row r="2343" spans="1:13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M2343">
        <f t="shared" si="36"/>
        <v>43221</v>
      </c>
    </row>
    <row r="2344" spans="1:13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M2344">
        <f t="shared" si="36"/>
        <v>43222</v>
      </c>
    </row>
    <row r="2345" spans="1:13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M2345">
        <f t="shared" si="36"/>
        <v>43223</v>
      </c>
    </row>
    <row r="2346" spans="1:13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M2346">
        <f t="shared" si="36"/>
        <v>43224</v>
      </c>
    </row>
    <row r="2347" spans="1:13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M2347">
        <f t="shared" si="36"/>
        <v>43227</v>
      </c>
    </row>
    <row r="2348" spans="1:13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M2348">
        <f t="shared" si="36"/>
        <v>43228</v>
      </c>
    </row>
    <row r="2349" spans="1:13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M2349">
        <f t="shared" si="36"/>
        <v>43229</v>
      </c>
    </row>
    <row r="2350" spans="1:13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M2350">
        <f t="shared" si="36"/>
        <v>43230</v>
      </c>
    </row>
    <row r="2351" spans="1:13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M2351">
        <f t="shared" si="36"/>
        <v>43231</v>
      </c>
    </row>
    <row r="2352" spans="1:13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M2352">
        <f t="shared" si="36"/>
        <v>43234</v>
      </c>
    </row>
    <row r="2353" spans="1:13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M2353">
        <f t="shared" si="36"/>
        <v>43235</v>
      </c>
    </row>
    <row r="2354" spans="1:13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M2354">
        <f t="shared" si="36"/>
        <v>43236</v>
      </c>
    </row>
    <row r="2355" spans="1:13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M2355">
        <f t="shared" si="36"/>
        <v>43237</v>
      </c>
    </row>
    <row r="2356" spans="1:13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M2356">
        <f t="shared" si="36"/>
        <v>43238</v>
      </c>
    </row>
    <row r="2357" spans="1:13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M2357">
        <f t="shared" si="36"/>
        <v>43241</v>
      </c>
    </row>
    <row r="2358" spans="1:13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M2358">
        <f t="shared" si="36"/>
        <v>43242</v>
      </c>
    </row>
    <row r="2359" spans="1:13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M2359">
        <f t="shared" si="36"/>
        <v>43243</v>
      </c>
    </row>
    <row r="2360" spans="1:13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M2360">
        <f t="shared" si="36"/>
        <v>43244</v>
      </c>
    </row>
    <row r="2361" spans="1:13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M2361">
        <f t="shared" si="36"/>
        <v>43245</v>
      </c>
    </row>
    <row r="2362" spans="1:13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M2362">
        <f t="shared" si="36"/>
        <v>43249</v>
      </c>
    </row>
    <row r="2363" spans="1:13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M2363">
        <f t="shared" si="36"/>
        <v>43250</v>
      </c>
    </row>
    <row r="2364" spans="1:13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M2364">
        <f t="shared" si="36"/>
        <v>43251</v>
      </c>
    </row>
    <row r="2365" spans="1:13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M2365">
        <f t="shared" si="36"/>
        <v>43252</v>
      </c>
    </row>
    <row r="2366" spans="1:13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M2366">
        <f t="shared" si="36"/>
        <v>43255</v>
      </c>
    </row>
    <row r="2367" spans="1:13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M2367">
        <f t="shared" si="36"/>
        <v>43256</v>
      </c>
    </row>
    <row r="2368" spans="1:13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M2368">
        <f t="shared" si="36"/>
        <v>43257</v>
      </c>
    </row>
    <row r="2369" spans="1:13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M2369">
        <f t="shared" si="36"/>
        <v>43258</v>
      </c>
    </row>
    <row r="2370" spans="1:13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M2370">
        <f t="shared" si="36"/>
        <v>43259</v>
      </c>
    </row>
    <row r="2371" spans="1:13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M2371">
        <f t="shared" ref="M2371:M2434" si="37">DATEVALUE(B2371)</f>
        <v>43262</v>
      </c>
    </row>
    <row r="2372" spans="1:13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M2372">
        <f t="shared" si="37"/>
        <v>43263</v>
      </c>
    </row>
    <row r="2373" spans="1:13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M2373">
        <f t="shared" si="37"/>
        <v>43264</v>
      </c>
    </row>
    <row r="2374" spans="1:13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M2374">
        <f t="shared" si="37"/>
        <v>43265</v>
      </c>
    </row>
    <row r="2375" spans="1:13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M2375">
        <f t="shared" si="37"/>
        <v>43266</v>
      </c>
    </row>
    <row r="2376" spans="1:13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M2376">
        <f t="shared" si="37"/>
        <v>43269</v>
      </c>
    </row>
    <row r="2377" spans="1:13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M2377">
        <f t="shared" si="37"/>
        <v>43270</v>
      </c>
    </row>
    <row r="2378" spans="1:13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M2378">
        <f t="shared" si="37"/>
        <v>43271</v>
      </c>
    </row>
    <row r="2379" spans="1:13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M2379">
        <f t="shared" si="37"/>
        <v>43272</v>
      </c>
    </row>
    <row r="2380" spans="1:13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M2380">
        <f t="shared" si="37"/>
        <v>43273</v>
      </c>
    </row>
    <row r="2381" spans="1:13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M2381">
        <f t="shared" si="37"/>
        <v>43276</v>
      </c>
    </row>
    <row r="2382" spans="1:13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M2382">
        <f t="shared" si="37"/>
        <v>43277</v>
      </c>
    </row>
    <row r="2383" spans="1:13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M2383">
        <f t="shared" si="37"/>
        <v>43278</v>
      </c>
    </row>
    <row r="2384" spans="1:13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M2384">
        <f t="shared" si="37"/>
        <v>43279</v>
      </c>
    </row>
    <row r="2385" spans="1:13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M2385">
        <f t="shared" si="37"/>
        <v>43280</v>
      </c>
    </row>
    <row r="2386" spans="1:13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M2386">
        <f t="shared" si="37"/>
        <v>43283</v>
      </c>
    </row>
    <row r="2387" spans="1:13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M2387">
        <f t="shared" si="37"/>
        <v>43284</v>
      </c>
    </row>
    <row r="2388" spans="1:13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M2388">
        <f t="shared" si="37"/>
        <v>43286</v>
      </c>
    </row>
    <row r="2389" spans="1:13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M2389">
        <f t="shared" si="37"/>
        <v>43287</v>
      </c>
    </row>
    <row r="2390" spans="1:13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M2390">
        <f t="shared" si="37"/>
        <v>43290</v>
      </c>
    </row>
    <row r="2391" spans="1:13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M2391">
        <f t="shared" si="37"/>
        <v>43291</v>
      </c>
    </row>
    <row r="2392" spans="1:13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M2392">
        <f t="shared" si="37"/>
        <v>43292</v>
      </c>
    </row>
    <row r="2393" spans="1:13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M2393">
        <f t="shared" si="37"/>
        <v>43293</v>
      </c>
    </row>
    <row r="2394" spans="1:13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M2394">
        <f t="shared" si="37"/>
        <v>43294</v>
      </c>
    </row>
    <row r="2395" spans="1:13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M2395">
        <f t="shared" si="37"/>
        <v>43297</v>
      </c>
    </row>
    <row r="2396" spans="1:13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M2396">
        <f t="shared" si="37"/>
        <v>43298</v>
      </c>
    </row>
    <row r="2397" spans="1:13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M2397">
        <f t="shared" si="37"/>
        <v>43299</v>
      </c>
    </row>
    <row r="2398" spans="1:13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M2398">
        <f t="shared" si="37"/>
        <v>43300</v>
      </c>
    </row>
    <row r="2399" spans="1:13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M2399">
        <f t="shared" si="37"/>
        <v>43301</v>
      </c>
    </row>
    <row r="2400" spans="1:13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M2400">
        <f t="shared" si="37"/>
        <v>43304</v>
      </c>
    </row>
    <row r="2401" spans="1:13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M2401">
        <f t="shared" si="37"/>
        <v>43305</v>
      </c>
    </row>
    <row r="2402" spans="1:13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M2402">
        <f t="shared" si="37"/>
        <v>43306</v>
      </c>
    </row>
    <row r="2403" spans="1:13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M2403">
        <f t="shared" si="37"/>
        <v>43307</v>
      </c>
    </row>
    <row r="2404" spans="1:13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M2404">
        <f t="shared" si="37"/>
        <v>43308</v>
      </c>
    </row>
    <row r="2405" spans="1:13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M2405">
        <f t="shared" si="37"/>
        <v>43311</v>
      </c>
    </row>
    <row r="2406" spans="1:13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M2406">
        <f t="shared" si="37"/>
        <v>43312</v>
      </c>
    </row>
    <row r="2407" spans="1:13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M2407">
        <f t="shared" si="37"/>
        <v>43313</v>
      </c>
    </row>
    <row r="2408" spans="1:13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M2408">
        <f t="shared" si="37"/>
        <v>43314</v>
      </c>
    </row>
    <row r="2409" spans="1:13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M2409">
        <f t="shared" si="37"/>
        <v>43315</v>
      </c>
    </row>
    <row r="2410" spans="1:13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M2410">
        <f t="shared" si="37"/>
        <v>43318</v>
      </c>
    </row>
    <row r="2411" spans="1:13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M2411">
        <f t="shared" si="37"/>
        <v>43319</v>
      </c>
    </row>
    <row r="2412" spans="1:13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M2412">
        <f t="shared" si="37"/>
        <v>43320</v>
      </c>
    </row>
    <row r="2413" spans="1:13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M2413">
        <f t="shared" si="37"/>
        <v>43321</v>
      </c>
    </row>
    <row r="2414" spans="1:13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M2414">
        <f t="shared" si="37"/>
        <v>43322</v>
      </c>
    </row>
    <row r="2415" spans="1:13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M2415">
        <f t="shared" si="37"/>
        <v>43325</v>
      </c>
    </row>
    <row r="2416" spans="1:13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M2416">
        <f t="shared" si="37"/>
        <v>43326</v>
      </c>
    </row>
    <row r="2417" spans="1:13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M2417">
        <f t="shared" si="37"/>
        <v>43327</v>
      </c>
    </row>
    <row r="2418" spans="1:13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M2418">
        <f t="shared" si="37"/>
        <v>43328</v>
      </c>
    </row>
    <row r="2419" spans="1:13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M2419">
        <f t="shared" si="37"/>
        <v>43329</v>
      </c>
    </row>
    <row r="2420" spans="1:13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M2420">
        <f t="shared" si="37"/>
        <v>43332</v>
      </c>
    </row>
    <row r="2421" spans="1:13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M2421">
        <f t="shared" si="37"/>
        <v>43333</v>
      </c>
    </row>
    <row r="2422" spans="1:13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M2422">
        <f t="shared" si="37"/>
        <v>43334</v>
      </c>
    </row>
    <row r="2423" spans="1:13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M2423">
        <f t="shared" si="37"/>
        <v>43335</v>
      </c>
    </row>
    <row r="2424" spans="1:13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M2424">
        <f t="shared" si="37"/>
        <v>43336</v>
      </c>
    </row>
    <row r="2425" spans="1:13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M2425">
        <f t="shared" si="37"/>
        <v>43339</v>
      </c>
    </row>
    <row r="2426" spans="1:13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M2426">
        <f t="shared" si="37"/>
        <v>43340</v>
      </c>
    </row>
    <row r="2427" spans="1:13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M2427">
        <f t="shared" si="37"/>
        <v>43341</v>
      </c>
    </row>
    <row r="2428" spans="1:13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M2428">
        <f t="shared" si="37"/>
        <v>43342</v>
      </c>
    </row>
    <row r="2429" spans="1:13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M2429">
        <f t="shared" si="37"/>
        <v>43343</v>
      </c>
    </row>
    <row r="2430" spans="1:13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M2430">
        <f t="shared" si="37"/>
        <v>43347</v>
      </c>
    </row>
    <row r="2431" spans="1:13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M2431">
        <f t="shared" si="37"/>
        <v>43348</v>
      </c>
    </row>
    <row r="2432" spans="1:13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M2432">
        <f t="shared" si="37"/>
        <v>43349</v>
      </c>
    </row>
    <row r="2433" spans="1:13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M2433">
        <f t="shared" si="37"/>
        <v>43350</v>
      </c>
    </row>
    <row r="2434" spans="1:13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M2434">
        <f t="shared" si="37"/>
        <v>43353</v>
      </c>
    </row>
    <row r="2435" spans="1:13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M2435">
        <f t="shared" ref="M2435:M2498" si="38">DATEVALUE(B2435)</f>
        <v>43354</v>
      </c>
    </row>
    <row r="2436" spans="1:13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M2436">
        <f t="shared" si="38"/>
        <v>43355</v>
      </c>
    </row>
    <row r="2437" spans="1:13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M2437">
        <f t="shared" si="38"/>
        <v>43356</v>
      </c>
    </row>
    <row r="2438" spans="1:13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M2438">
        <f t="shared" si="38"/>
        <v>43357</v>
      </c>
    </row>
    <row r="2439" spans="1:13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M2439">
        <f t="shared" si="38"/>
        <v>43360</v>
      </c>
    </row>
    <row r="2440" spans="1:13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M2440">
        <f t="shared" si="38"/>
        <v>43361</v>
      </c>
    </row>
    <row r="2441" spans="1:13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M2441">
        <f t="shared" si="38"/>
        <v>43362</v>
      </c>
    </row>
    <row r="2442" spans="1:13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M2442">
        <f t="shared" si="38"/>
        <v>43363</v>
      </c>
    </row>
    <row r="2443" spans="1:13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M2443">
        <f t="shared" si="38"/>
        <v>43364</v>
      </c>
    </row>
    <row r="2444" spans="1:13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M2444">
        <f t="shared" si="38"/>
        <v>43367</v>
      </c>
    </row>
    <row r="2445" spans="1:13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M2445">
        <f t="shared" si="38"/>
        <v>43368</v>
      </c>
    </row>
    <row r="2446" spans="1:13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M2446">
        <f t="shared" si="38"/>
        <v>43369</v>
      </c>
    </row>
    <row r="2447" spans="1:13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M2447">
        <f t="shared" si="38"/>
        <v>43370</v>
      </c>
    </row>
    <row r="2448" spans="1:13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M2448">
        <f t="shared" si="38"/>
        <v>43371</v>
      </c>
    </row>
    <row r="2449" spans="1:13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M2449">
        <f t="shared" si="38"/>
        <v>43374</v>
      </c>
    </row>
    <row r="2450" spans="1:13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M2450">
        <f t="shared" si="38"/>
        <v>43375</v>
      </c>
    </row>
    <row r="2451" spans="1:13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M2451">
        <f t="shared" si="38"/>
        <v>43376</v>
      </c>
    </row>
    <row r="2452" spans="1:13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M2452">
        <f t="shared" si="38"/>
        <v>43377</v>
      </c>
    </row>
    <row r="2453" spans="1:13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M2453">
        <f t="shared" si="38"/>
        <v>43378</v>
      </c>
    </row>
    <row r="2454" spans="1:13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M2454">
        <f t="shared" si="38"/>
        <v>43381</v>
      </c>
    </row>
    <row r="2455" spans="1:13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M2455">
        <f t="shared" si="38"/>
        <v>43382</v>
      </c>
    </row>
    <row r="2456" spans="1:13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M2456">
        <f t="shared" si="38"/>
        <v>43383</v>
      </c>
    </row>
    <row r="2457" spans="1:13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M2457">
        <f t="shared" si="38"/>
        <v>43384</v>
      </c>
    </row>
    <row r="2458" spans="1:13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M2458">
        <f t="shared" si="38"/>
        <v>43385</v>
      </c>
    </row>
    <row r="2459" spans="1:13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M2459">
        <f t="shared" si="38"/>
        <v>43388</v>
      </c>
    </row>
    <row r="2460" spans="1:13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M2460">
        <f t="shared" si="38"/>
        <v>43389</v>
      </c>
    </row>
    <row r="2461" spans="1:13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M2461">
        <f t="shared" si="38"/>
        <v>43390</v>
      </c>
    </row>
    <row r="2462" spans="1:13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M2462">
        <f t="shared" si="38"/>
        <v>43391</v>
      </c>
    </row>
    <row r="2463" spans="1:13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M2463">
        <f t="shared" si="38"/>
        <v>43392</v>
      </c>
    </row>
    <row r="2464" spans="1:13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M2464">
        <f t="shared" si="38"/>
        <v>43395</v>
      </c>
    </row>
    <row r="2465" spans="1:13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M2465">
        <f t="shared" si="38"/>
        <v>43396</v>
      </c>
    </row>
    <row r="2466" spans="1:13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M2466">
        <f t="shared" si="38"/>
        <v>43397</v>
      </c>
    </row>
    <row r="2467" spans="1:13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M2467">
        <f t="shared" si="38"/>
        <v>43398</v>
      </c>
    </row>
    <row r="2468" spans="1:13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M2468">
        <f t="shared" si="38"/>
        <v>43399</v>
      </c>
    </row>
    <row r="2469" spans="1:13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M2469">
        <f t="shared" si="38"/>
        <v>43402</v>
      </c>
    </row>
    <row r="2470" spans="1:13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M2470">
        <f t="shared" si="38"/>
        <v>43403</v>
      </c>
    </row>
    <row r="2471" spans="1:13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M2471">
        <f t="shared" si="38"/>
        <v>43404</v>
      </c>
    </row>
    <row r="2472" spans="1:13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M2472">
        <f t="shared" si="38"/>
        <v>43405</v>
      </c>
    </row>
    <row r="2473" spans="1:13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M2473">
        <f t="shared" si="38"/>
        <v>43406</v>
      </c>
    </row>
    <row r="2474" spans="1:13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M2474">
        <f t="shared" si="38"/>
        <v>43409</v>
      </c>
    </row>
    <row r="2475" spans="1:13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M2475">
        <f t="shared" si="38"/>
        <v>43410</v>
      </c>
    </row>
    <row r="2476" spans="1:13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M2476">
        <f t="shared" si="38"/>
        <v>43411</v>
      </c>
    </row>
    <row r="2477" spans="1:13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M2477">
        <f t="shared" si="38"/>
        <v>43412</v>
      </c>
    </row>
    <row r="2478" spans="1:13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M2478">
        <f t="shared" si="38"/>
        <v>43413</v>
      </c>
    </row>
    <row r="2479" spans="1:13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M2479">
        <f t="shared" si="38"/>
        <v>43416</v>
      </c>
    </row>
    <row r="2480" spans="1:13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M2480">
        <f t="shared" si="38"/>
        <v>43417</v>
      </c>
    </row>
    <row r="2481" spans="1:13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M2481">
        <f t="shared" si="38"/>
        <v>43418</v>
      </c>
    </row>
    <row r="2482" spans="1:13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M2482">
        <f t="shared" si="38"/>
        <v>43419</v>
      </c>
    </row>
    <row r="2483" spans="1:13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M2483">
        <f t="shared" si="38"/>
        <v>43420</v>
      </c>
    </row>
    <row r="2484" spans="1:13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M2484">
        <f t="shared" si="38"/>
        <v>43423</v>
      </c>
    </row>
    <row r="2485" spans="1:13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M2485">
        <f t="shared" si="38"/>
        <v>43424</v>
      </c>
    </row>
    <row r="2486" spans="1:13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M2486">
        <f t="shared" si="38"/>
        <v>43425</v>
      </c>
    </row>
    <row r="2487" spans="1:13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M2487">
        <f t="shared" si="38"/>
        <v>43427</v>
      </c>
    </row>
    <row r="2488" spans="1:13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M2488">
        <f t="shared" si="38"/>
        <v>43430</v>
      </c>
    </row>
    <row r="2489" spans="1:13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M2489">
        <f t="shared" si="38"/>
        <v>43431</v>
      </c>
    </row>
    <row r="2490" spans="1:13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M2490">
        <f t="shared" si="38"/>
        <v>43432</v>
      </c>
    </row>
    <row r="2491" spans="1:13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M2491">
        <f t="shared" si="38"/>
        <v>43433</v>
      </c>
    </row>
    <row r="2492" spans="1:13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M2492">
        <f t="shared" si="38"/>
        <v>43434</v>
      </c>
    </row>
    <row r="2493" spans="1:13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M2493">
        <f t="shared" si="38"/>
        <v>43437</v>
      </c>
    </row>
    <row r="2494" spans="1:13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M2494">
        <f t="shared" si="38"/>
        <v>43438</v>
      </c>
    </row>
    <row r="2495" spans="1:13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M2495">
        <f t="shared" si="38"/>
        <v>43440</v>
      </c>
    </row>
    <row r="2496" spans="1:13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M2496">
        <f t="shared" si="38"/>
        <v>43441</v>
      </c>
    </row>
    <row r="2497" spans="1:13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M2497">
        <f t="shared" si="38"/>
        <v>43444</v>
      </c>
    </row>
    <row r="2498" spans="1:13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M2498">
        <f t="shared" si="38"/>
        <v>43445</v>
      </c>
    </row>
    <row r="2499" spans="1:13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M2499">
        <f t="shared" ref="M2499:M2562" si="39">DATEVALUE(B2499)</f>
        <v>43446</v>
      </c>
    </row>
    <row r="2500" spans="1:13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M2500">
        <f t="shared" si="39"/>
        <v>43447</v>
      </c>
    </row>
    <row r="2501" spans="1:13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M2501">
        <f t="shared" si="39"/>
        <v>43448</v>
      </c>
    </row>
    <row r="2502" spans="1:13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M2502">
        <f t="shared" si="39"/>
        <v>43451</v>
      </c>
    </row>
    <row r="2503" spans="1:13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M2503">
        <f t="shared" si="39"/>
        <v>43452</v>
      </c>
    </row>
    <row r="2504" spans="1:13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M2504">
        <f t="shared" si="39"/>
        <v>43453</v>
      </c>
    </row>
    <row r="2505" spans="1:13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M2505">
        <f t="shared" si="39"/>
        <v>43454</v>
      </c>
    </row>
    <row r="2506" spans="1:13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M2506">
        <f t="shared" si="39"/>
        <v>43455</v>
      </c>
    </row>
    <row r="2507" spans="1:13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M2507">
        <f t="shared" si="39"/>
        <v>43458</v>
      </c>
    </row>
    <row r="2508" spans="1:13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M2508">
        <f t="shared" si="39"/>
        <v>43460</v>
      </c>
    </row>
    <row r="2509" spans="1:13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M2509">
        <f t="shared" si="39"/>
        <v>43461</v>
      </c>
    </row>
    <row r="2510" spans="1:13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M2510">
        <f t="shared" si="39"/>
        <v>43462</v>
      </c>
    </row>
    <row r="2511" spans="1:13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M2511">
        <f t="shared" si="39"/>
        <v>43465</v>
      </c>
    </row>
    <row r="2512" spans="1:13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M2512">
        <f t="shared" si="39"/>
        <v>43102</v>
      </c>
    </row>
    <row r="2513" spans="1:13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M2513">
        <f t="shared" si="39"/>
        <v>43103</v>
      </c>
    </row>
    <row r="2514" spans="1:13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M2514">
        <f t="shared" si="39"/>
        <v>43104</v>
      </c>
    </row>
    <row r="2515" spans="1:13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M2515">
        <f t="shared" si="39"/>
        <v>43105</v>
      </c>
    </row>
    <row r="2516" spans="1:13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M2516">
        <f t="shared" si="39"/>
        <v>43108</v>
      </c>
    </row>
    <row r="2517" spans="1:13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M2517">
        <f t="shared" si="39"/>
        <v>43109</v>
      </c>
    </row>
    <row r="2518" spans="1:13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M2518">
        <f t="shared" si="39"/>
        <v>43110</v>
      </c>
    </row>
    <row r="2519" spans="1:13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M2519">
        <f t="shared" si="39"/>
        <v>43111</v>
      </c>
    </row>
    <row r="2520" spans="1:13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M2520">
        <f t="shared" si="39"/>
        <v>43112</v>
      </c>
    </row>
    <row r="2521" spans="1:13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M2521">
        <f t="shared" si="39"/>
        <v>43116</v>
      </c>
    </row>
    <row r="2522" spans="1:13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M2522">
        <f t="shared" si="39"/>
        <v>43117</v>
      </c>
    </row>
    <row r="2523" spans="1:13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M2523">
        <f t="shared" si="39"/>
        <v>43118</v>
      </c>
    </row>
    <row r="2524" spans="1:13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M2524">
        <f t="shared" si="39"/>
        <v>43119</v>
      </c>
    </row>
    <row r="2525" spans="1:13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M2525">
        <f t="shared" si="39"/>
        <v>43122</v>
      </c>
    </row>
    <row r="2526" spans="1:13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M2526">
        <f t="shared" si="39"/>
        <v>43123</v>
      </c>
    </row>
    <row r="2527" spans="1:13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M2527">
        <f t="shared" si="39"/>
        <v>43124</v>
      </c>
    </row>
    <row r="2528" spans="1:13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M2528">
        <f t="shared" si="39"/>
        <v>43125</v>
      </c>
    </row>
    <row r="2529" spans="1:13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M2529">
        <f t="shared" si="39"/>
        <v>43126</v>
      </c>
    </row>
    <row r="2530" spans="1:13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M2530">
        <f t="shared" si="39"/>
        <v>43129</v>
      </c>
    </row>
    <row r="2531" spans="1:13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M2531">
        <f t="shared" si="39"/>
        <v>43130</v>
      </c>
    </row>
    <row r="2532" spans="1:13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M2532">
        <f t="shared" si="39"/>
        <v>43131</v>
      </c>
    </row>
    <row r="2533" spans="1:13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M2533">
        <f t="shared" si="39"/>
        <v>43132</v>
      </c>
    </row>
    <row r="2534" spans="1:13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M2534">
        <f t="shared" si="39"/>
        <v>43133</v>
      </c>
    </row>
    <row r="2535" spans="1:13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M2535">
        <f t="shared" si="39"/>
        <v>43136</v>
      </c>
    </row>
    <row r="2536" spans="1:13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M2536">
        <f t="shared" si="39"/>
        <v>43137</v>
      </c>
    </row>
    <row r="2537" spans="1:13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M2537">
        <f t="shared" si="39"/>
        <v>43138</v>
      </c>
    </row>
    <row r="2538" spans="1:13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M2538">
        <f t="shared" si="39"/>
        <v>43139</v>
      </c>
    </row>
    <row r="2539" spans="1:13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M2539">
        <f t="shared" si="39"/>
        <v>43140</v>
      </c>
    </row>
    <row r="2540" spans="1:13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M2540">
        <f t="shared" si="39"/>
        <v>43143</v>
      </c>
    </row>
    <row r="2541" spans="1:13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M2541">
        <f t="shared" si="39"/>
        <v>43144</v>
      </c>
    </row>
    <row r="2542" spans="1:13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M2542">
        <f t="shared" si="39"/>
        <v>43145</v>
      </c>
    </row>
    <row r="2543" spans="1:13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M2543">
        <f t="shared" si="39"/>
        <v>43146</v>
      </c>
    </row>
    <row r="2544" spans="1:13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M2544">
        <f t="shared" si="39"/>
        <v>43147</v>
      </c>
    </row>
    <row r="2545" spans="1:13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M2545">
        <f t="shared" si="39"/>
        <v>43151</v>
      </c>
    </row>
    <row r="2546" spans="1:13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M2546">
        <f t="shared" si="39"/>
        <v>43152</v>
      </c>
    </row>
    <row r="2547" spans="1:13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M2547">
        <f t="shared" si="39"/>
        <v>43153</v>
      </c>
    </row>
    <row r="2548" spans="1:13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M2548">
        <f t="shared" si="39"/>
        <v>43154</v>
      </c>
    </row>
    <row r="2549" spans="1:13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M2549">
        <f t="shared" si="39"/>
        <v>43157</v>
      </c>
    </row>
    <row r="2550" spans="1:13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M2550">
        <f t="shared" si="39"/>
        <v>43158</v>
      </c>
    </row>
    <row r="2551" spans="1:13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M2551">
        <f t="shared" si="39"/>
        <v>43159</v>
      </c>
    </row>
    <row r="2552" spans="1:13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M2552">
        <f t="shared" si="39"/>
        <v>43160</v>
      </c>
    </row>
    <row r="2553" spans="1:13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M2553">
        <f t="shared" si="39"/>
        <v>43161</v>
      </c>
    </row>
    <row r="2554" spans="1:13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M2554">
        <f t="shared" si="39"/>
        <v>43164</v>
      </c>
    </row>
    <row r="2555" spans="1:13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M2555">
        <f t="shared" si="39"/>
        <v>43165</v>
      </c>
    </row>
    <row r="2556" spans="1:13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M2556">
        <f t="shared" si="39"/>
        <v>43166</v>
      </c>
    </row>
    <row r="2557" spans="1:13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M2557">
        <f t="shared" si="39"/>
        <v>43167</v>
      </c>
    </row>
    <row r="2558" spans="1:13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M2558">
        <f t="shared" si="39"/>
        <v>43168</v>
      </c>
    </row>
    <row r="2559" spans="1:13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M2559">
        <f t="shared" si="39"/>
        <v>43171</v>
      </c>
    </row>
    <row r="2560" spans="1:13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M2560">
        <f t="shared" si="39"/>
        <v>43172</v>
      </c>
    </row>
    <row r="2561" spans="1:13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M2561">
        <f t="shared" si="39"/>
        <v>43173</v>
      </c>
    </row>
    <row r="2562" spans="1:13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M2562">
        <f t="shared" si="39"/>
        <v>43174</v>
      </c>
    </row>
    <row r="2563" spans="1:13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M2563">
        <f t="shared" ref="M2563:M2626" si="40">DATEVALUE(B2563)</f>
        <v>43175</v>
      </c>
    </row>
    <row r="2564" spans="1:13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M2564">
        <f t="shared" si="40"/>
        <v>43178</v>
      </c>
    </row>
    <row r="2565" spans="1:13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M2565">
        <f t="shared" si="40"/>
        <v>43179</v>
      </c>
    </row>
    <row r="2566" spans="1:13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M2566">
        <f t="shared" si="40"/>
        <v>43180</v>
      </c>
    </row>
    <row r="2567" spans="1:13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M2567">
        <f t="shared" si="40"/>
        <v>43181</v>
      </c>
    </row>
    <row r="2568" spans="1:13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M2568">
        <f t="shared" si="40"/>
        <v>43182</v>
      </c>
    </row>
    <row r="2569" spans="1:13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M2569">
        <f t="shared" si="40"/>
        <v>43185</v>
      </c>
    </row>
    <row r="2570" spans="1:13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M2570">
        <f t="shared" si="40"/>
        <v>43186</v>
      </c>
    </row>
    <row r="2571" spans="1:13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M2571">
        <f t="shared" si="40"/>
        <v>43187</v>
      </c>
    </row>
    <row r="2572" spans="1:13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M2572">
        <f t="shared" si="40"/>
        <v>43188</v>
      </c>
    </row>
    <row r="2573" spans="1:13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M2573">
        <f t="shared" si="40"/>
        <v>43192</v>
      </c>
    </row>
    <row r="2574" spans="1:13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M2574">
        <f t="shared" si="40"/>
        <v>43193</v>
      </c>
    </row>
    <row r="2575" spans="1:13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M2575">
        <f t="shared" si="40"/>
        <v>43194</v>
      </c>
    </row>
    <row r="2576" spans="1:13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M2576">
        <f t="shared" si="40"/>
        <v>43195</v>
      </c>
    </row>
    <row r="2577" spans="1:13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M2577">
        <f t="shared" si="40"/>
        <v>43196</v>
      </c>
    </row>
    <row r="2578" spans="1:13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M2578">
        <f t="shared" si="40"/>
        <v>43199</v>
      </c>
    </row>
    <row r="2579" spans="1:13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M2579">
        <f t="shared" si="40"/>
        <v>43200</v>
      </c>
    </row>
    <row r="2580" spans="1:13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M2580">
        <f t="shared" si="40"/>
        <v>43201</v>
      </c>
    </row>
    <row r="2581" spans="1:13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M2581">
        <f t="shared" si="40"/>
        <v>43202</v>
      </c>
    </row>
    <row r="2582" spans="1:13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M2582">
        <f t="shared" si="40"/>
        <v>43203</v>
      </c>
    </row>
    <row r="2583" spans="1:13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M2583">
        <f t="shared" si="40"/>
        <v>43206</v>
      </c>
    </row>
    <row r="2584" spans="1:13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M2584">
        <f t="shared" si="40"/>
        <v>43207</v>
      </c>
    </row>
    <row r="2585" spans="1:13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M2585">
        <f t="shared" si="40"/>
        <v>43208</v>
      </c>
    </row>
    <row r="2586" spans="1:13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M2586">
        <f t="shared" si="40"/>
        <v>43209</v>
      </c>
    </row>
    <row r="2587" spans="1:13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M2587">
        <f t="shared" si="40"/>
        <v>43210</v>
      </c>
    </row>
    <row r="2588" spans="1:13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M2588">
        <f t="shared" si="40"/>
        <v>43213</v>
      </c>
    </row>
    <row r="2589" spans="1:13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M2589">
        <f t="shared" si="40"/>
        <v>43214</v>
      </c>
    </row>
    <row r="2590" spans="1:13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M2590">
        <f t="shared" si="40"/>
        <v>43215</v>
      </c>
    </row>
    <row r="2591" spans="1:13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M2591">
        <f t="shared" si="40"/>
        <v>43216</v>
      </c>
    </row>
    <row r="2592" spans="1:13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M2592">
        <f t="shared" si="40"/>
        <v>43217</v>
      </c>
    </row>
    <row r="2593" spans="1:13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M2593">
        <f t="shared" si="40"/>
        <v>43220</v>
      </c>
    </row>
    <row r="2594" spans="1:13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M2594">
        <f t="shared" si="40"/>
        <v>43221</v>
      </c>
    </row>
    <row r="2595" spans="1:13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M2595">
        <f t="shared" si="40"/>
        <v>43222</v>
      </c>
    </row>
    <row r="2596" spans="1:13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M2596">
        <f t="shared" si="40"/>
        <v>43223</v>
      </c>
    </row>
    <row r="2597" spans="1:13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M2597">
        <f t="shared" si="40"/>
        <v>43224</v>
      </c>
    </row>
    <row r="2598" spans="1:13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M2598">
        <f t="shared" si="40"/>
        <v>43227</v>
      </c>
    </row>
    <row r="2599" spans="1:13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M2599">
        <f t="shared" si="40"/>
        <v>43228</v>
      </c>
    </row>
    <row r="2600" spans="1:13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M2600">
        <f t="shared" si="40"/>
        <v>43229</v>
      </c>
    </row>
    <row r="2601" spans="1:13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M2601">
        <f t="shared" si="40"/>
        <v>43230</v>
      </c>
    </row>
    <row r="2602" spans="1:13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M2602">
        <f t="shared" si="40"/>
        <v>43231</v>
      </c>
    </row>
    <row r="2603" spans="1:13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M2603">
        <f t="shared" si="40"/>
        <v>43234</v>
      </c>
    </row>
    <row r="2604" spans="1:13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M2604">
        <f t="shared" si="40"/>
        <v>43235</v>
      </c>
    </row>
    <row r="2605" spans="1:13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M2605">
        <f t="shared" si="40"/>
        <v>43236</v>
      </c>
    </row>
    <row r="2606" spans="1:13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M2606">
        <f t="shared" si="40"/>
        <v>43237</v>
      </c>
    </row>
    <row r="2607" spans="1:13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M2607">
        <f t="shared" si="40"/>
        <v>43238</v>
      </c>
    </row>
    <row r="2608" spans="1:13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M2608">
        <f t="shared" si="40"/>
        <v>43241</v>
      </c>
    </row>
    <row r="2609" spans="1:13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M2609">
        <f t="shared" si="40"/>
        <v>43242</v>
      </c>
    </row>
    <row r="2610" spans="1:13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M2610">
        <f t="shared" si="40"/>
        <v>43243</v>
      </c>
    </row>
    <row r="2611" spans="1:13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M2611">
        <f t="shared" si="40"/>
        <v>43244</v>
      </c>
    </row>
    <row r="2612" spans="1:13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M2612">
        <f t="shared" si="40"/>
        <v>43245</v>
      </c>
    </row>
    <row r="2613" spans="1:13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M2613">
        <f t="shared" si="40"/>
        <v>43249</v>
      </c>
    </row>
    <row r="2614" spans="1:13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M2614">
        <f t="shared" si="40"/>
        <v>43250</v>
      </c>
    </row>
    <row r="2615" spans="1:13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M2615">
        <f t="shared" si="40"/>
        <v>43251</v>
      </c>
    </row>
    <row r="2616" spans="1:13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M2616">
        <f t="shared" si="40"/>
        <v>43252</v>
      </c>
    </row>
    <row r="2617" spans="1:13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M2617">
        <f t="shared" si="40"/>
        <v>43255</v>
      </c>
    </row>
    <row r="2618" spans="1:13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M2618">
        <f t="shared" si="40"/>
        <v>43256</v>
      </c>
    </row>
    <row r="2619" spans="1:13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M2619">
        <f t="shared" si="40"/>
        <v>43257</v>
      </c>
    </row>
    <row r="2620" spans="1:13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M2620">
        <f t="shared" si="40"/>
        <v>43258</v>
      </c>
    </row>
    <row r="2621" spans="1:13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M2621">
        <f t="shared" si="40"/>
        <v>43259</v>
      </c>
    </row>
    <row r="2622" spans="1:13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M2622">
        <f t="shared" si="40"/>
        <v>43262</v>
      </c>
    </row>
    <row r="2623" spans="1:13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M2623">
        <f t="shared" si="40"/>
        <v>43263</v>
      </c>
    </row>
    <row r="2624" spans="1:13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M2624">
        <f t="shared" si="40"/>
        <v>43264</v>
      </c>
    </row>
    <row r="2625" spans="1:13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M2625">
        <f t="shared" si="40"/>
        <v>43265</v>
      </c>
    </row>
    <row r="2626" spans="1:13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M2626">
        <f t="shared" si="40"/>
        <v>43266</v>
      </c>
    </row>
    <row r="2627" spans="1:13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M2627">
        <f t="shared" ref="M2627:M2690" si="41">DATEVALUE(B2627)</f>
        <v>43269</v>
      </c>
    </row>
    <row r="2628" spans="1:13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M2628">
        <f t="shared" si="41"/>
        <v>43270</v>
      </c>
    </row>
    <row r="2629" spans="1:13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M2629">
        <f t="shared" si="41"/>
        <v>43271</v>
      </c>
    </row>
    <row r="2630" spans="1:13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M2630">
        <f t="shared" si="41"/>
        <v>43272</v>
      </c>
    </row>
    <row r="2631" spans="1:13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M2631">
        <f t="shared" si="41"/>
        <v>43273</v>
      </c>
    </row>
    <row r="2632" spans="1:13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M2632">
        <f t="shared" si="41"/>
        <v>43276</v>
      </c>
    </row>
    <row r="2633" spans="1:13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M2633">
        <f t="shared" si="41"/>
        <v>43277</v>
      </c>
    </row>
    <row r="2634" spans="1:13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M2634">
        <f t="shared" si="41"/>
        <v>43278</v>
      </c>
    </row>
    <row r="2635" spans="1:13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M2635">
        <f t="shared" si="41"/>
        <v>43279</v>
      </c>
    </row>
    <row r="2636" spans="1:13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M2636">
        <f t="shared" si="41"/>
        <v>43280</v>
      </c>
    </row>
    <row r="2637" spans="1:13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M2637">
        <f t="shared" si="41"/>
        <v>43283</v>
      </c>
    </row>
    <row r="2638" spans="1:13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M2638">
        <f t="shared" si="41"/>
        <v>43284</v>
      </c>
    </row>
    <row r="2639" spans="1:13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M2639">
        <f t="shared" si="41"/>
        <v>43286</v>
      </c>
    </row>
    <row r="2640" spans="1:13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M2640">
        <f t="shared" si="41"/>
        <v>43287</v>
      </c>
    </row>
    <row r="2641" spans="1:13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M2641">
        <f t="shared" si="41"/>
        <v>43290</v>
      </c>
    </row>
    <row r="2642" spans="1:13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M2642">
        <f t="shared" si="41"/>
        <v>43291</v>
      </c>
    </row>
    <row r="2643" spans="1:13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M2643">
        <f t="shared" si="41"/>
        <v>43292</v>
      </c>
    </row>
    <row r="2644" spans="1:13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M2644">
        <f t="shared" si="41"/>
        <v>43293</v>
      </c>
    </row>
    <row r="2645" spans="1:13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M2645">
        <f t="shared" si="41"/>
        <v>43294</v>
      </c>
    </row>
    <row r="2646" spans="1:13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M2646">
        <f t="shared" si="41"/>
        <v>43297</v>
      </c>
    </row>
    <row r="2647" spans="1:13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M2647">
        <f t="shared" si="41"/>
        <v>43298</v>
      </c>
    </row>
    <row r="2648" spans="1:13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M2648">
        <f t="shared" si="41"/>
        <v>43299</v>
      </c>
    </row>
    <row r="2649" spans="1:13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M2649">
        <f t="shared" si="41"/>
        <v>43300</v>
      </c>
    </row>
    <row r="2650" spans="1:13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M2650">
        <f t="shared" si="41"/>
        <v>43301</v>
      </c>
    </row>
    <row r="2651" spans="1:13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M2651">
        <f t="shared" si="41"/>
        <v>43304</v>
      </c>
    </row>
    <row r="2652" spans="1:13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M2652">
        <f t="shared" si="41"/>
        <v>43305</v>
      </c>
    </row>
    <row r="2653" spans="1:13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M2653">
        <f t="shared" si="41"/>
        <v>43306</v>
      </c>
    </row>
    <row r="2654" spans="1:13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M2654">
        <f t="shared" si="41"/>
        <v>43307</v>
      </c>
    </row>
    <row r="2655" spans="1:13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M2655">
        <f t="shared" si="41"/>
        <v>43308</v>
      </c>
    </row>
    <row r="2656" spans="1:13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M2656">
        <f t="shared" si="41"/>
        <v>43311</v>
      </c>
    </row>
    <row r="2657" spans="1:13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M2657">
        <f t="shared" si="41"/>
        <v>43312</v>
      </c>
    </row>
    <row r="2658" spans="1:13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M2658">
        <f t="shared" si="41"/>
        <v>43313</v>
      </c>
    </row>
    <row r="2659" spans="1:13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M2659">
        <f t="shared" si="41"/>
        <v>43314</v>
      </c>
    </row>
    <row r="2660" spans="1:13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M2660">
        <f t="shared" si="41"/>
        <v>43315</v>
      </c>
    </row>
    <row r="2661" spans="1:13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M2661">
        <f t="shared" si="41"/>
        <v>43318</v>
      </c>
    </row>
    <row r="2662" spans="1:13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M2662">
        <f t="shared" si="41"/>
        <v>43319</v>
      </c>
    </row>
    <row r="2663" spans="1:13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M2663">
        <f t="shared" si="41"/>
        <v>43320</v>
      </c>
    </row>
    <row r="2664" spans="1:13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M2664">
        <f t="shared" si="41"/>
        <v>43321</v>
      </c>
    </row>
    <row r="2665" spans="1:13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M2665">
        <f t="shared" si="41"/>
        <v>43322</v>
      </c>
    </row>
    <row r="2666" spans="1:13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M2666">
        <f t="shared" si="41"/>
        <v>43325</v>
      </c>
    </row>
    <row r="2667" spans="1:13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M2667">
        <f t="shared" si="41"/>
        <v>43326</v>
      </c>
    </row>
    <row r="2668" spans="1:13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M2668">
        <f t="shared" si="41"/>
        <v>43327</v>
      </c>
    </row>
    <row r="2669" spans="1:13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M2669">
        <f t="shared" si="41"/>
        <v>43328</v>
      </c>
    </row>
    <row r="2670" spans="1:13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M2670">
        <f t="shared" si="41"/>
        <v>43329</v>
      </c>
    </row>
    <row r="2671" spans="1:13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M2671">
        <f t="shared" si="41"/>
        <v>43332</v>
      </c>
    </row>
    <row r="2672" spans="1:13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M2672">
        <f t="shared" si="41"/>
        <v>43333</v>
      </c>
    </row>
    <row r="2673" spans="1:13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M2673">
        <f t="shared" si="41"/>
        <v>43334</v>
      </c>
    </row>
    <row r="2674" spans="1:13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M2674">
        <f t="shared" si="41"/>
        <v>43335</v>
      </c>
    </row>
    <row r="2675" spans="1:13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M2675">
        <f t="shared" si="41"/>
        <v>43336</v>
      </c>
    </row>
    <row r="2676" spans="1:13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M2676">
        <f t="shared" si="41"/>
        <v>43339</v>
      </c>
    </row>
    <row r="2677" spans="1:13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M2677">
        <f t="shared" si="41"/>
        <v>43340</v>
      </c>
    </row>
    <row r="2678" spans="1:13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M2678">
        <f t="shared" si="41"/>
        <v>43341</v>
      </c>
    </row>
    <row r="2679" spans="1:13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M2679">
        <f t="shared" si="41"/>
        <v>43342</v>
      </c>
    </row>
    <row r="2680" spans="1:13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M2680">
        <f t="shared" si="41"/>
        <v>43343</v>
      </c>
    </row>
    <row r="2681" spans="1:13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M2681">
        <f t="shared" si="41"/>
        <v>43347</v>
      </c>
    </row>
    <row r="2682" spans="1:13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M2682">
        <f t="shared" si="41"/>
        <v>43348</v>
      </c>
    </row>
    <row r="2683" spans="1:13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M2683">
        <f t="shared" si="41"/>
        <v>43349</v>
      </c>
    </row>
    <row r="2684" spans="1:13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M2684">
        <f t="shared" si="41"/>
        <v>43350</v>
      </c>
    </row>
    <row r="2685" spans="1:13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M2685">
        <f t="shared" si="41"/>
        <v>43353</v>
      </c>
    </row>
    <row r="2686" spans="1:13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M2686">
        <f t="shared" si="41"/>
        <v>43354</v>
      </c>
    </row>
    <row r="2687" spans="1:13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M2687">
        <f t="shared" si="41"/>
        <v>43355</v>
      </c>
    </row>
    <row r="2688" spans="1:13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M2688">
        <f t="shared" si="41"/>
        <v>43356</v>
      </c>
    </row>
    <row r="2689" spans="1:13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M2689">
        <f t="shared" si="41"/>
        <v>43357</v>
      </c>
    </row>
    <row r="2690" spans="1:13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M2690">
        <f t="shared" si="41"/>
        <v>43360</v>
      </c>
    </row>
    <row r="2691" spans="1:13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M2691">
        <f t="shared" ref="M2691:M2754" si="42">DATEVALUE(B2691)</f>
        <v>43361</v>
      </c>
    </row>
    <row r="2692" spans="1:13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M2692">
        <f t="shared" si="42"/>
        <v>43362</v>
      </c>
    </row>
    <row r="2693" spans="1:13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M2693">
        <f t="shared" si="42"/>
        <v>43363</v>
      </c>
    </row>
    <row r="2694" spans="1:13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M2694">
        <f t="shared" si="42"/>
        <v>43364</v>
      </c>
    </row>
    <row r="2695" spans="1:13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M2695">
        <f t="shared" si="42"/>
        <v>43367</v>
      </c>
    </row>
    <row r="2696" spans="1:13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M2696">
        <f t="shared" si="42"/>
        <v>43368</v>
      </c>
    </row>
    <row r="2697" spans="1:13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M2697">
        <f t="shared" si="42"/>
        <v>43369</v>
      </c>
    </row>
    <row r="2698" spans="1:13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M2698">
        <f t="shared" si="42"/>
        <v>43370</v>
      </c>
    </row>
    <row r="2699" spans="1:13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M2699">
        <f t="shared" si="42"/>
        <v>43371</v>
      </c>
    </row>
    <row r="2700" spans="1:13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M2700">
        <f t="shared" si="42"/>
        <v>43374</v>
      </c>
    </row>
    <row r="2701" spans="1:13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M2701">
        <f t="shared" si="42"/>
        <v>43375</v>
      </c>
    </row>
    <row r="2702" spans="1:13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M2702">
        <f t="shared" si="42"/>
        <v>43376</v>
      </c>
    </row>
    <row r="2703" spans="1:13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M2703">
        <f t="shared" si="42"/>
        <v>43377</v>
      </c>
    </row>
    <row r="2704" spans="1:13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M2704">
        <f t="shared" si="42"/>
        <v>43378</v>
      </c>
    </row>
    <row r="2705" spans="1:13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M2705">
        <f t="shared" si="42"/>
        <v>43381</v>
      </c>
    </row>
    <row r="2706" spans="1:13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M2706">
        <f t="shared" si="42"/>
        <v>43382</v>
      </c>
    </row>
    <row r="2707" spans="1:13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M2707">
        <f t="shared" si="42"/>
        <v>43383</v>
      </c>
    </row>
    <row r="2708" spans="1:13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M2708">
        <f t="shared" si="42"/>
        <v>43384</v>
      </c>
    </row>
    <row r="2709" spans="1:13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M2709">
        <f t="shared" si="42"/>
        <v>43385</v>
      </c>
    </row>
    <row r="2710" spans="1:13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M2710">
        <f t="shared" si="42"/>
        <v>43388</v>
      </c>
    </row>
    <row r="2711" spans="1:13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M2711">
        <f t="shared" si="42"/>
        <v>43389</v>
      </c>
    </row>
    <row r="2712" spans="1:13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M2712">
        <f t="shared" si="42"/>
        <v>43390</v>
      </c>
    </row>
    <row r="2713" spans="1:13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M2713">
        <f t="shared" si="42"/>
        <v>43391</v>
      </c>
    </row>
    <row r="2714" spans="1:13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M2714">
        <f t="shared" si="42"/>
        <v>43392</v>
      </c>
    </row>
    <row r="2715" spans="1:13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M2715">
        <f t="shared" si="42"/>
        <v>43395</v>
      </c>
    </row>
    <row r="2716" spans="1:13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M2716">
        <f t="shared" si="42"/>
        <v>43396</v>
      </c>
    </row>
    <row r="2717" spans="1:13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M2717">
        <f t="shared" si="42"/>
        <v>43397</v>
      </c>
    </row>
    <row r="2718" spans="1:13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M2718">
        <f t="shared" si="42"/>
        <v>43398</v>
      </c>
    </row>
    <row r="2719" spans="1:13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M2719">
        <f t="shared" si="42"/>
        <v>43399</v>
      </c>
    </row>
    <row r="2720" spans="1:13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M2720">
        <f t="shared" si="42"/>
        <v>43402</v>
      </c>
    </row>
    <row r="2721" spans="1:13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M2721">
        <f t="shared" si="42"/>
        <v>43403</v>
      </c>
    </row>
    <row r="2722" spans="1:13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M2722">
        <f t="shared" si="42"/>
        <v>43404</v>
      </c>
    </row>
    <row r="2723" spans="1:13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M2723">
        <f t="shared" si="42"/>
        <v>43405</v>
      </c>
    </row>
    <row r="2724" spans="1:13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M2724">
        <f t="shared" si="42"/>
        <v>43406</v>
      </c>
    </row>
    <row r="2725" spans="1:13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M2725">
        <f t="shared" si="42"/>
        <v>43409</v>
      </c>
    </row>
    <row r="2726" spans="1:13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M2726">
        <f t="shared" si="42"/>
        <v>43410</v>
      </c>
    </row>
    <row r="2727" spans="1:13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M2727">
        <f t="shared" si="42"/>
        <v>43411</v>
      </c>
    </row>
    <row r="2728" spans="1:13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M2728">
        <f t="shared" si="42"/>
        <v>43412</v>
      </c>
    </row>
    <row r="2729" spans="1:13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M2729">
        <f t="shared" si="42"/>
        <v>43413</v>
      </c>
    </row>
    <row r="2730" spans="1:13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M2730">
        <f t="shared" si="42"/>
        <v>43416</v>
      </c>
    </row>
    <row r="2731" spans="1:13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M2731">
        <f t="shared" si="42"/>
        <v>43417</v>
      </c>
    </row>
    <row r="2732" spans="1:13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M2732">
        <f t="shared" si="42"/>
        <v>43418</v>
      </c>
    </row>
    <row r="2733" spans="1:13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M2733">
        <f t="shared" si="42"/>
        <v>43419</v>
      </c>
    </row>
    <row r="2734" spans="1:13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M2734">
        <f t="shared" si="42"/>
        <v>43420</v>
      </c>
    </row>
    <row r="2735" spans="1:13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M2735">
        <f t="shared" si="42"/>
        <v>43423</v>
      </c>
    </row>
    <row r="2736" spans="1:13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M2736">
        <f t="shared" si="42"/>
        <v>43424</v>
      </c>
    </row>
    <row r="2737" spans="1:13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M2737">
        <f t="shared" si="42"/>
        <v>43425</v>
      </c>
    </row>
    <row r="2738" spans="1:13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M2738">
        <f t="shared" si="42"/>
        <v>43427</v>
      </c>
    </row>
    <row r="2739" spans="1:13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M2739">
        <f t="shared" si="42"/>
        <v>43430</v>
      </c>
    </row>
    <row r="2740" spans="1:13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M2740">
        <f t="shared" si="42"/>
        <v>43431</v>
      </c>
    </row>
    <row r="2741" spans="1:13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M2741">
        <f t="shared" si="42"/>
        <v>43432</v>
      </c>
    </row>
    <row r="2742" spans="1:13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M2742">
        <f t="shared" si="42"/>
        <v>43433</v>
      </c>
    </row>
    <row r="2743" spans="1:13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M2743">
        <f t="shared" si="42"/>
        <v>43434</v>
      </c>
    </row>
    <row r="2744" spans="1:13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M2744">
        <f t="shared" si="42"/>
        <v>43437</v>
      </c>
    </row>
    <row r="2745" spans="1:13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M2745">
        <f t="shared" si="42"/>
        <v>43438</v>
      </c>
    </row>
    <row r="2746" spans="1:13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M2746">
        <f t="shared" si="42"/>
        <v>43440</v>
      </c>
    </row>
    <row r="2747" spans="1:13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M2747">
        <f t="shared" si="42"/>
        <v>43441</v>
      </c>
    </row>
    <row r="2748" spans="1:13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M2748">
        <f t="shared" si="42"/>
        <v>43444</v>
      </c>
    </row>
    <row r="2749" spans="1:13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M2749">
        <f t="shared" si="42"/>
        <v>43445</v>
      </c>
    </row>
    <row r="2750" spans="1:13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M2750">
        <f t="shared" si="42"/>
        <v>43446</v>
      </c>
    </row>
    <row r="2751" spans="1:13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M2751">
        <f t="shared" si="42"/>
        <v>43447</v>
      </c>
    </row>
    <row r="2752" spans="1:13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M2752">
        <f t="shared" si="42"/>
        <v>43448</v>
      </c>
    </row>
    <row r="2753" spans="1:13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M2753">
        <f t="shared" si="42"/>
        <v>43451</v>
      </c>
    </row>
    <row r="2754" spans="1:13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M2754">
        <f t="shared" si="42"/>
        <v>43452</v>
      </c>
    </row>
    <row r="2755" spans="1:13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M2755">
        <f t="shared" ref="M2755:M2818" si="43">DATEVALUE(B2755)</f>
        <v>43453</v>
      </c>
    </row>
    <row r="2756" spans="1:13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M2756">
        <f t="shared" si="43"/>
        <v>43454</v>
      </c>
    </row>
    <row r="2757" spans="1:13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M2757">
        <f t="shared" si="43"/>
        <v>43455</v>
      </c>
    </row>
    <row r="2758" spans="1:13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M2758">
        <f t="shared" si="43"/>
        <v>43458</v>
      </c>
    </row>
    <row r="2759" spans="1:13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M2759">
        <f t="shared" si="43"/>
        <v>43460</v>
      </c>
    </row>
    <row r="2760" spans="1:13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M2760">
        <f t="shared" si="43"/>
        <v>43461</v>
      </c>
    </row>
    <row r="2761" spans="1:13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M2761">
        <f t="shared" si="43"/>
        <v>43462</v>
      </c>
    </row>
    <row r="2762" spans="1:13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M2762">
        <f t="shared" si="43"/>
        <v>43465</v>
      </c>
    </row>
    <row r="2763" spans="1:13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M2763">
        <f t="shared" si="43"/>
        <v>43102</v>
      </c>
    </row>
    <row r="2764" spans="1:13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M2764">
        <f t="shared" si="43"/>
        <v>43103</v>
      </c>
    </row>
    <row r="2765" spans="1:13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M2765">
        <f t="shared" si="43"/>
        <v>43104</v>
      </c>
    </row>
    <row r="2766" spans="1:13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M2766">
        <f t="shared" si="43"/>
        <v>43105</v>
      </c>
    </row>
    <row r="2767" spans="1:13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M2767">
        <f t="shared" si="43"/>
        <v>43108</v>
      </c>
    </row>
    <row r="2768" spans="1:13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M2768">
        <f t="shared" si="43"/>
        <v>43109</v>
      </c>
    </row>
    <row r="2769" spans="1:13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M2769">
        <f t="shared" si="43"/>
        <v>43110</v>
      </c>
    </row>
    <row r="2770" spans="1:13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M2770">
        <f t="shared" si="43"/>
        <v>43111</v>
      </c>
    </row>
    <row r="2771" spans="1:13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M2771">
        <f t="shared" si="43"/>
        <v>43112</v>
      </c>
    </row>
    <row r="2772" spans="1:13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M2772">
        <f t="shared" si="43"/>
        <v>43116</v>
      </c>
    </row>
    <row r="2773" spans="1:13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M2773">
        <f t="shared" si="43"/>
        <v>43117</v>
      </c>
    </row>
    <row r="2774" spans="1:13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M2774">
        <f t="shared" si="43"/>
        <v>43118</v>
      </c>
    </row>
    <row r="2775" spans="1:13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M2775">
        <f t="shared" si="43"/>
        <v>43119</v>
      </c>
    </row>
    <row r="2776" spans="1:13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M2776">
        <f t="shared" si="43"/>
        <v>43122</v>
      </c>
    </row>
    <row r="2777" spans="1:13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M2777">
        <f t="shared" si="43"/>
        <v>43123</v>
      </c>
    </row>
    <row r="2778" spans="1:13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M2778">
        <f t="shared" si="43"/>
        <v>43124</v>
      </c>
    </row>
    <row r="2779" spans="1:13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M2779">
        <f t="shared" si="43"/>
        <v>43125</v>
      </c>
    </row>
    <row r="2780" spans="1:13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M2780">
        <f t="shared" si="43"/>
        <v>43126</v>
      </c>
    </row>
    <row r="2781" spans="1:13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M2781">
        <f t="shared" si="43"/>
        <v>43129</v>
      </c>
    </row>
    <row r="2782" spans="1:13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M2782">
        <f t="shared" si="43"/>
        <v>43130</v>
      </c>
    </row>
    <row r="2783" spans="1:13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M2783">
        <f t="shared" si="43"/>
        <v>43131</v>
      </c>
    </row>
    <row r="2784" spans="1:13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M2784">
        <f t="shared" si="43"/>
        <v>43132</v>
      </c>
    </row>
    <row r="2785" spans="1:13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M2785">
        <f t="shared" si="43"/>
        <v>43133</v>
      </c>
    </row>
    <row r="2786" spans="1:13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M2786">
        <f t="shared" si="43"/>
        <v>43136</v>
      </c>
    </row>
    <row r="2787" spans="1:13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M2787">
        <f t="shared" si="43"/>
        <v>43137</v>
      </c>
    </row>
    <row r="2788" spans="1:13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M2788">
        <f t="shared" si="43"/>
        <v>43138</v>
      </c>
    </row>
    <row r="2789" spans="1:13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M2789">
        <f t="shared" si="43"/>
        <v>43139</v>
      </c>
    </row>
    <row r="2790" spans="1:13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M2790">
        <f t="shared" si="43"/>
        <v>43140</v>
      </c>
    </row>
    <row r="2791" spans="1:13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M2791">
        <f t="shared" si="43"/>
        <v>43143</v>
      </c>
    </row>
    <row r="2792" spans="1:13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M2792">
        <f t="shared" si="43"/>
        <v>43144</v>
      </c>
    </row>
    <row r="2793" spans="1:13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M2793">
        <f t="shared" si="43"/>
        <v>43145</v>
      </c>
    </row>
    <row r="2794" spans="1:13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M2794">
        <f t="shared" si="43"/>
        <v>43146</v>
      </c>
    </row>
    <row r="2795" spans="1:13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M2795">
        <f t="shared" si="43"/>
        <v>43147</v>
      </c>
    </row>
    <row r="2796" spans="1:13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M2796">
        <f t="shared" si="43"/>
        <v>43151</v>
      </c>
    </row>
    <row r="2797" spans="1:13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M2797">
        <f t="shared" si="43"/>
        <v>43152</v>
      </c>
    </row>
    <row r="2798" spans="1:13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M2798">
        <f t="shared" si="43"/>
        <v>43153</v>
      </c>
    </row>
    <row r="2799" spans="1:13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M2799">
        <f t="shared" si="43"/>
        <v>43154</v>
      </c>
    </row>
    <row r="2800" spans="1:13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M2800">
        <f t="shared" si="43"/>
        <v>43157</v>
      </c>
    </row>
    <row r="2801" spans="1:13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M2801">
        <f t="shared" si="43"/>
        <v>43158</v>
      </c>
    </row>
    <row r="2802" spans="1:13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M2802">
        <f t="shared" si="43"/>
        <v>43159</v>
      </c>
    </row>
    <row r="2803" spans="1:13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M2803">
        <f t="shared" si="43"/>
        <v>43160</v>
      </c>
    </row>
    <row r="2804" spans="1:13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M2804">
        <f t="shared" si="43"/>
        <v>43161</v>
      </c>
    </row>
    <row r="2805" spans="1:13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M2805">
        <f t="shared" si="43"/>
        <v>43164</v>
      </c>
    </row>
    <row r="2806" spans="1:13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M2806">
        <f t="shared" si="43"/>
        <v>43165</v>
      </c>
    </row>
    <row r="2807" spans="1:13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M2807">
        <f t="shared" si="43"/>
        <v>43166</v>
      </c>
    </row>
    <row r="2808" spans="1:13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M2808">
        <f t="shared" si="43"/>
        <v>43167</v>
      </c>
    </row>
    <row r="2809" spans="1:13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M2809">
        <f t="shared" si="43"/>
        <v>43168</v>
      </c>
    </row>
    <row r="2810" spans="1:13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M2810">
        <f t="shared" si="43"/>
        <v>43171</v>
      </c>
    </row>
    <row r="2811" spans="1:13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M2811">
        <f t="shared" si="43"/>
        <v>43172</v>
      </c>
    </row>
    <row r="2812" spans="1:13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M2812">
        <f t="shared" si="43"/>
        <v>43173</v>
      </c>
    </row>
    <row r="2813" spans="1:13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M2813">
        <f t="shared" si="43"/>
        <v>43174</v>
      </c>
    </row>
    <row r="2814" spans="1:13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M2814">
        <f t="shared" si="43"/>
        <v>43175</v>
      </c>
    </row>
    <row r="2815" spans="1:13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M2815">
        <f t="shared" si="43"/>
        <v>43178</v>
      </c>
    </row>
    <row r="2816" spans="1:13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M2816">
        <f t="shared" si="43"/>
        <v>43179</v>
      </c>
    </row>
    <row r="2817" spans="1:13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M2817">
        <f t="shared" si="43"/>
        <v>43180</v>
      </c>
    </row>
    <row r="2818" spans="1:13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M2818">
        <f t="shared" si="43"/>
        <v>43181</v>
      </c>
    </row>
    <row r="2819" spans="1:13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M2819">
        <f t="shared" ref="M2819:M2882" si="44">DATEVALUE(B2819)</f>
        <v>43182</v>
      </c>
    </row>
    <row r="2820" spans="1:13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M2820">
        <f t="shared" si="44"/>
        <v>43185</v>
      </c>
    </row>
    <row r="2821" spans="1:13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M2821">
        <f t="shared" si="44"/>
        <v>43186</v>
      </c>
    </row>
    <row r="2822" spans="1:13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M2822">
        <f t="shared" si="44"/>
        <v>43187</v>
      </c>
    </row>
    <row r="2823" spans="1:13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M2823">
        <f t="shared" si="44"/>
        <v>43188</v>
      </c>
    </row>
    <row r="2824" spans="1:13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M2824">
        <f t="shared" si="44"/>
        <v>43192</v>
      </c>
    </row>
    <row r="2825" spans="1:13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M2825">
        <f t="shared" si="44"/>
        <v>43193</v>
      </c>
    </row>
    <row r="2826" spans="1:13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M2826">
        <f t="shared" si="44"/>
        <v>43194</v>
      </c>
    </row>
    <row r="2827" spans="1:13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M2827">
        <f t="shared" si="44"/>
        <v>43195</v>
      </c>
    </row>
    <row r="2828" spans="1:13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M2828">
        <f t="shared" si="44"/>
        <v>43196</v>
      </c>
    </row>
    <row r="2829" spans="1:13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M2829">
        <f t="shared" si="44"/>
        <v>43199</v>
      </c>
    </row>
    <row r="2830" spans="1:13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M2830">
        <f t="shared" si="44"/>
        <v>43200</v>
      </c>
    </row>
    <row r="2831" spans="1:13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M2831">
        <f t="shared" si="44"/>
        <v>43201</v>
      </c>
    </row>
    <row r="2832" spans="1:13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M2832">
        <f t="shared" si="44"/>
        <v>43202</v>
      </c>
    </row>
    <row r="2833" spans="1:13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M2833">
        <f t="shared" si="44"/>
        <v>43203</v>
      </c>
    </row>
    <row r="2834" spans="1:13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M2834">
        <f t="shared" si="44"/>
        <v>43206</v>
      </c>
    </row>
    <row r="2835" spans="1:13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M2835">
        <f t="shared" si="44"/>
        <v>43207</v>
      </c>
    </row>
    <row r="2836" spans="1:13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M2836">
        <f t="shared" si="44"/>
        <v>43208</v>
      </c>
    </row>
    <row r="2837" spans="1:13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M2837">
        <f t="shared" si="44"/>
        <v>43209</v>
      </c>
    </row>
    <row r="2838" spans="1:13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M2838">
        <f t="shared" si="44"/>
        <v>43210</v>
      </c>
    </row>
    <row r="2839" spans="1:13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M2839">
        <f t="shared" si="44"/>
        <v>43213</v>
      </c>
    </row>
    <row r="2840" spans="1:13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M2840">
        <f t="shared" si="44"/>
        <v>43214</v>
      </c>
    </row>
    <row r="2841" spans="1:13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M2841">
        <f t="shared" si="44"/>
        <v>43215</v>
      </c>
    </row>
    <row r="2842" spans="1:13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M2842">
        <f t="shared" si="44"/>
        <v>43216</v>
      </c>
    </row>
    <row r="2843" spans="1:13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M2843">
        <f t="shared" si="44"/>
        <v>43217</v>
      </c>
    </row>
    <row r="2844" spans="1:13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M2844">
        <f t="shared" si="44"/>
        <v>43220</v>
      </c>
    </row>
    <row r="2845" spans="1:13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M2845">
        <f t="shared" si="44"/>
        <v>43221</v>
      </c>
    </row>
    <row r="2846" spans="1:13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M2846">
        <f t="shared" si="44"/>
        <v>43222</v>
      </c>
    </row>
    <row r="2847" spans="1:13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M2847">
        <f t="shared" si="44"/>
        <v>43223</v>
      </c>
    </row>
    <row r="2848" spans="1:13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M2848">
        <f t="shared" si="44"/>
        <v>43224</v>
      </c>
    </row>
    <row r="2849" spans="1:13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M2849">
        <f t="shared" si="44"/>
        <v>43227</v>
      </c>
    </row>
    <row r="2850" spans="1:13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M2850">
        <f t="shared" si="44"/>
        <v>43228</v>
      </c>
    </row>
    <row r="2851" spans="1:13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M2851">
        <f t="shared" si="44"/>
        <v>43229</v>
      </c>
    </row>
    <row r="2852" spans="1:13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M2852">
        <f t="shared" si="44"/>
        <v>43230</v>
      </c>
    </row>
    <row r="2853" spans="1:13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M2853">
        <f t="shared" si="44"/>
        <v>43231</v>
      </c>
    </row>
    <row r="2854" spans="1:13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M2854">
        <f t="shared" si="44"/>
        <v>43234</v>
      </c>
    </row>
    <row r="2855" spans="1:13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M2855">
        <f t="shared" si="44"/>
        <v>43235</v>
      </c>
    </row>
    <row r="2856" spans="1:13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M2856">
        <f t="shared" si="44"/>
        <v>43236</v>
      </c>
    </row>
    <row r="2857" spans="1:13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M2857">
        <f t="shared" si="44"/>
        <v>43237</v>
      </c>
    </row>
    <row r="2858" spans="1:13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M2858">
        <f t="shared" si="44"/>
        <v>43238</v>
      </c>
    </row>
    <row r="2859" spans="1:13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M2859">
        <f t="shared" si="44"/>
        <v>43241</v>
      </c>
    </row>
    <row r="2860" spans="1:13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M2860">
        <f t="shared" si="44"/>
        <v>43242</v>
      </c>
    </row>
    <row r="2861" spans="1:13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M2861">
        <f t="shared" si="44"/>
        <v>43243</v>
      </c>
    </row>
    <row r="2862" spans="1:13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M2862">
        <f t="shared" si="44"/>
        <v>43244</v>
      </c>
    </row>
    <row r="2863" spans="1:13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M2863">
        <f t="shared" si="44"/>
        <v>43245</v>
      </c>
    </row>
    <row r="2864" spans="1:13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M2864">
        <f t="shared" si="44"/>
        <v>43249</v>
      </c>
    </row>
    <row r="2865" spans="1:13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M2865">
        <f t="shared" si="44"/>
        <v>43250</v>
      </c>
    </row>
    <row r="2866" spans="1:13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M2866">
        <f t="shared" si="44"/>
        <v>43251</v>
      </c>
    </row>
    <row r="2867" spans="1:13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M2867">
        <f t="shared" si="44"/>
        <v>43252</v>
      </c>
    </row>
    <row r="2868" spans="1:13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M2868">
        <f t="shared" si="44"/>
        <v>43255</v>
      </c>
    </row>
    <row r="2869" spans="1:13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M2869">
        <f t="shared" si="44"/>
        <v>43256</v>
      </c>
    </row>
    <row r="2870" spans="1:13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M2870">
        <f t="shared" si="44"/>
        <v>43257</v>
      </c>
    </row>
    <row r="2871" spans="1:13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M2871">
        <f t="shared" si="44"/>
        <v>43258</v>
      </c>
    </row>
    <row r="2872" spans="1:13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M2872">
        <f t="shared" si="44"/>
        <v>43259</v>
      </c>
    </row>
    <row r="2873" spans="1:13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M2873">
        <f t="shared" si="44"/>
        <v>43262</v>
      </c>
    </row>
    <row r="2874" spans="1:13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M2874">
        <f t="shared" si="44"/>
        <v>43263</v>
      </c>
    </row>
    <row r="2875" spans="1:13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M2875">
        <f t="shared" si="44"/>
        <v>43264</v>
      </c>
    </row>
    <row r="2876" spans="1:13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M2876">
        <f t="shared" si="44"/>
        <v>43265</v>
      </c>
    </row>
    <row r="2877" spans="1:13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M2877">
        <f t="shared" si="44"/>
        <v>43266</v>
      </c>
    </row>
    <row r="2878" spans="1:13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M2878">
        <f t="shared" si="44"/>
        <v>43269</v>
      </c>
    </row>
    <row r="2879" spans="1:13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M2879">
        <f t="shared" si="44"/>
        <v>43270</v>
      </c>
    </row>
    <row r="2880" spans="1:13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M2880">
        <f t="shared" si="44"/>
        <v>43271</v>
      </c>
    </row>
    <row r="2881" spans="1:13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M2881">
        <f t="shared" si="44"/>
        <v>43272</v>
      </c>
    </row>
    <row r="2882" spans="1:13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M2882">
        <f t="shared" si="44"/>
        <v>43273</v>
      </c>
    </row>
    <row r="2883" spans="1:13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M2883">
        <f t="shared" ref="M2883:M2946" si="45">DATEVALUE(B2883)</f>
        <v>43276</v>
      </c>
    </row>
    <row r="2884" spans="1:13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M2884">
        <f t="shared" si="45"/>
        <v>43277</v>
      </c>
    </row>
    <row r="2885" spans="1:13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M2885">
        <f t="shared" si="45"/>
        <v>43278</v>
      </c>
    </row>
    <row r="2886" spans="1:13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M2886">
        <f t="shared" si="45"/>
        <v>43279</v>
      </c>
    </row>
    <row r="2887" spans="1:13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M2887">
        <f t="shared" si="45"/>
        <v>43280</v>
      </c>
    </row>
    <row r="2888" spans="1:13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M2888">
        <f t="shared" si="45"/>
        <v>43283</v>
      </c>
    </row>
    <row r="2889" spans="1:13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M2889">
        <f t="shared" si="45"/>
        <v>43284</v>
      </c>
    </row>
    <row r="2890" spans="1:13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M2890">
        <f t="shared" si="45"/>
        <v>43286</v>
      </c>
    </row>
    <row r="2891" spans="1:13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M2891">
        <f t="shared" si="45"/>
        <v>43287</v>
      </c>
    </row>
    <row r="2892" spans="1:13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M2892">
        <f t="shared" si="45"/>
        <v>43290</v>
      </c>
    </row>
    <row r="2893" spans="1:13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M2893">
        <f t="shared" si="45"/>
        <v>43291</v>
      </c>
    </row>
    <row r="2894" spans="1:13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M2894">
        <f t="shared" si="45"/>
        <v>43292</v>
      </c>
    </row>
    <row r="2895" spans="1:13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M2895">
        <f t="shared" si="45"/>
        <v>43293</v>
      </c>
    </row>
    <row r="2896" spans="1:13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M2896">
        <f t="shared" si="45"/>
        <v>43294</v>
      </c>
    </row>
    <row r="2897" spans="1:13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M2897">
        <f t="shared" si="45"/>
        <v>43297</v>
      </c>
    </row>
    <row r="2898" spans="1:13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M2898">
        <f t="shared" si="45"/>
        <v>43298</v>
      </c>
    </row>
    <row r="2899" spans="1:13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M2899">
        <f t="shared" si="45"/>
        <v>43299</v>
      </c>
    </row>
    <row r="2900" spans="1:13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M2900">
        <f t="shared" si="45"/>
        <v>43300</v>
      </c>
    </row>
    <row r="2901" spans="1:13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M2901">
        <f t="shared" si="45"/>
        <v>43301</v>
      </c>
    </row>
    <row r="2902" spans="1:13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M2902">
        <f t="shared" si="45"/>
        <v>43304</v>
      </c>
    </row>
    <row r="2903" spans="1:13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M2903">
        <f t="shared" si="45"/>
        <v>43305</v>
      </c>
    </row>
    <row r="2904" spans="1:13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M2904">
        <f t="shared" si="45"/>
        <v>43306</v>
      </c>
    </row>
    <row r="2905" spans="1:13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M2905">
        <f t="shared" si="45"/>
        <v>43307</v>
      </c>
    </row>
    <row r="2906" spans="1:13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M2906">
        <f t="shared" si="45"/>
        <v>43308</v>
      </c>
    </row>
    <row r="2907" spans="1:13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M2907">
        <f t="shared" si="45"/>
        <v>43311</v>
      </c>
    </row>
    <row r="2908" spans="1:13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M2908">
        <f t="shared" si="45"/>
        <v>43312</v>
      </c>
    </row>
    <row r="2909" spans="1:13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M2909">
        <f t="shared" si="45"/>
        <v>43313</v>
      </c>
    </row>
    <row r="2910" spans="1:13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M2910">
        <f t="shared" si="45"/>
        <v>43314</v>
      </c>
    </row>
    <row r="2911" spans="1:13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M2911">
        <f t="shared" si="45"/>
        <v>43315</v>
      </c>
    </row>
    <row r="2912" spans="1:13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M2912">
        <f t="shared" si="45"/>
        <v>43318</v>
      </c>
    </row>
    <row r="2913" spans="1:13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M2913">
        <f t="shared" si="45"/>
        <v>43319</v>
      </c>
    </row>
    <row r="2914" spans="1:13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M2914">
        <f t="shared" si="45"/>
        <v>43320</v>
      </c>
    </row>
    <row r="2915" spans="1:13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M2915">
        <f t="shared" si="45"/>
        <v>43321</v>
      </c>
    </row>
    <row r="2916" spans="1:13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M2916">
        <f t="shared" si="45"/>
        <v>43322</v>
      </c>
    </row>
    <row r="2917" spans="1:13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M2917">
        <f t="shared" si="45"/>
        <v>43325</v>
      </c>
    </row>
    <row r="2918" spans="1:13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M2918">
        <f t="shared" si="45"/>
        <v>43326</v>
      </c>
    </row>
    <row r="2919" spans="1:13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M2919">
        <f t="shared" si="45"/>
        <v>43327</v>
      </c>
    </row>
    <row r="2920" spans="1:13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M2920">
        <f t="shared" si="45"/>
        <v>43328</v>
      </c>
    </row>
    <row r="2921" spans="1:13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M2921">
        <f t="shared" si="45"/>
        <v>43329</v>
      </c>
    </row>
    <row r="2922" spans="1:13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M2922">
        <f t="shared" si="45"/>
        <v>43332</v>
      </c>
    </row>
    <row r="2923" spans="1:13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M2923">
        <f t="shared" si="45"/>
        <v>43333</v>
      </c>
    </row>
    <row r="2924" spans="1:13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M2924">
        <f t="shared" si="45"/>
        <v>43334</v>
      </c>
    </row>
    <row r="2925" spans="1:13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M2925">
        <f t="shared" si="45"/>
        <v>43335</v>
      </c>
    </row>
    <row r="2926" spans="1:13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M2926">
        <f t="shared" si="45"/>
        <v>43336</v>
      </c>
    </row>
    <row r="2927" spans="1:13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M2927">
        <f t="shared" si="45"/>
        <v>43339</v>
      </c>
    </row>
    <row r="2928" spans="1:13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M2928">
        <f t="shared" si="45"/>
        <v>43340</v>
      </c>
    </row>
    <row r="2929" spans="1:13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M2929">
        <f t="shared" si="45"/>
        <v>43341</v>
      </c>
    </row>
    <row r="2930" spans="1:13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M2930">
        <f t="shared" si="45"/>
        <v>43342</v>
      </c>
    </row>
    <row r="2931" spans="1:13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M2931">
        <f t="shared" si="45"/>
        <v>43343</v>
      </c>
    </row>
    <row r="2932" spans="1:13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M2932">
        <f t="shared" si="45"/>
        <v>43347</v>
      </c>
    </row>
    <row r="2933" spans="1:13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M2933">
        <f t="shared" si="45"/>
        <v>43348</v>
      </c>
    </row>
    <row r="2934" spans="1:13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M2934">
        <f t="shared" si="45"/>
        <v>43349</v>
      </c>
    </row>
    <row r="2935" spans="1:13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M2935">
        <f t="shared" si="45"/>
        <v>43350</v>
      </c>
    </row>
    <row r="2936" spans="1:13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M2936">
        <f t="shared" si="45"/>
        <v>43353</v>
      </c>
    </row>
    <row r="2937" spans="1:13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M2937">
        <f t="shared" si="45"/>
        <v>43354</v>
      </c>
    </row>
    <row r="2938" spans="1:13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M2938">
        <f t="shared" si="45"/>
        <v>43355</v>
      </c>
    </row>
    <row r="2939" spans="1:13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M2939">
        <f t="shared" si="45"/>
        <v>43356</v>
      </c>
    </row>
    <row r="2940" spans="1:13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M2940">
        <f t="shared" si="45"/>
        <v>43357</v>
      </c>
    </row>
    <row r="2941" spans="1:13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M2941">
        <f t="shared" si="45"/>
        <v>43360</v>
      </c>
    </row>
    <row r="2942" spans="1:13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M2942">
        <f t="shared" si="45"/>
        <v>43361</v>
      </c>
    </row>
    <row r="2943" spans="1:13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M2943">
        <f t="shared" si="45"/>
        <v>43362</v>
      </c>
    </row>
    <row r="2944" spans="1:13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M2944">
        <f t="shared" si="45"/>
        <v>43363</v>
      </c>
    </row>
    <row r="2945" spans="1:13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M2945">
        <f t="shared" si="45"/>
        <v>43364</v>
      </c>
    </row>
    <row r="2946" spans="1:13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M2946">
        <f t="shared" si="45"/>
        <v>43367</v>
      </c>
    </row>
    <row r="2947" spans="1:13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M2947">
        <f t="shared" ref="M2947:M3010" si="46">DATEVALUE(B2947)</f>
        <v>43368</v>
      </c>
    </row>
    <row r="2948" spans="1:13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M2948">
        <f t="shared" si="46"/>
        <v>43369</v>
      </c>
    </row>
    <row r="2949" spans="1:13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M2949">
        <f t="shared" si="46"/>
        <v>43370</v>
      </c>
    </row>
    <row r="2950" spans="1:13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M2950">
        <f t="shared" si="46"/>
        <v>43371</v>
      </c>
    </row>
    <row r="2951" spans="1:13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M2951">
        <f t="shared" si="46"/>
        <v>43374</v>
      </c>
    </row>
    <row r="2952" spans="1:13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M2952">
        <f t="shared" si="46"/>
        <v>43375</v>
      </c>
    </row>
    <row r="2953" spans="1:13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M2953">
        <f t="shared" si="46"/>
        <v>43376</v>
      </c>
    </row>
    <row r="2954" spans="1:13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M2954">
        <f t="shared" si="46"/>
        <v>43377</v>
      </c>
    </row>
    <row r="2955" spans="1:13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M2955">
        <f t="shared" si="46"/>
        <v>43378</v>
      </c>
    </row>
    <row r="2956" spans="1:13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M2956">
        <f t="shared" si="46"/>
        <v>43381</v>
      </c>
    </row>
    <row r="2957" spans="1:13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M2957">
        <f t="shared" si="46"/>
        <v>43382</v>
      </c>
    </row>
    <row r="2958" spans="1:13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M2958">
        <f t="shared" si="46"/>
        <v>43383</v>
      </c>
    </row>
    <row r="2959" spans="1:13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M2959">
        <f t="shared" si="46"/>
        <v>43384</v>
      </c>
    </row>
    <row r="2960" spans="1:13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M2960">
        <f t="shared" si="46"/>
        <v>43385</v>
      </c>
    </row>
    <row r="2961" spans="1:13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M2961">
        <f t="shared" si="46"/>
        <v>43388</v>
      </c>
    </row>
    <row r="2962" spans="1:13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M2962">
        <f t="shared" si="46"/>
        <v>43389</v>
      </c>
    </row>
    <row r="2963" spans="1:13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M2963">
        <f t="shared" si="46"/>
        <v>43390</v>
      </c>
    </row>
    <row r="2964" spans="1:13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M2964">
        <f t="shared" si="46"/>
        <v>43391</v>
      </c>
    </row>
    <row r="2965" spans="1:13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M2965">
        <f t="shared" si="46"/>
        <v>43392</v>
      </c>
    </row>
    <row r="2966" spans="1:13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M2966">
        <f t="shared" si="46"/>
        <v>43395</v>
      </c>
    </row>
    <row r="2967" spans="1:13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M2967">
        <f t="shared" si="46"/>
        <v>43396</v>
      </c>
    </row>
    <row r="2968" spans="1:13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M2968">
        <f t="shared" si="46"/>
        <v>43397</v>
      </c>
    </row>
    <row r="2969" spans="1:13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M2969">
        <f t="shared" si="46"/>
        <v>43398</v>
      </c>
    </row>
    <row r="2970" spans="1:13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M2970">
        <f t="shared" si="46"/>
        <v>43399</v>
      </c>
    </row>
    <row r="2971" spans="1:13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M2971">
        <f t="shared" si="46"/>
        <v>43402</v>
      </c>
    </row>
    <row r="2972" spans="1:13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M2972">
        <f t="shared" si="46"/>
        <v>43403</v>
      </c>
    </row>
    <row r="2973" spans="1:13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M2973">
        <f t="shared" si="46"/>
        <v>43404</v>
      </c>
    </row>
    <row r="2974" spans="1:13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M2974">
        <f t="shared" si="46"/>
        <v>43405</v>
      </c>
    </row>
    <row r="2975" spans="1:13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M2975">
        <f t="shared" si="46"/>
        <v>43406</v>
      </c>
    </row>
    <row r="2976" spans="1:13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M2976">
        <f t="shared" si="46"/>
        <v>43409</v>
      </c>
    </row>
    <row r="2977" spans="1:13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M2977">
        <f t="shared" si="46"/>
        <v>43410</v>
      </c>
    </row>
    <row r="2978" spans="1:13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M2978">
        <f t="shared" si="46"/>
        <v>43411</v>
      </c>
    </row>
    <row r="2979" spans="1:13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M2979">
        <f t="shared" si="46"/>
        <v>43412</v>
      </c>
    </row>
    <row r="2980" spans="1:13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M2980">
        <f t="shared" si="46"/>
        <v>43413</v>
      </c>
    </row>
    <row r="2981" spans="1:13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M2981">
        <f t="shared" si="46"/>
        <v>43416</v>
      </c>
    </row>
    <row r="2982" spans="1:13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M2982">
        <f t="shared" si="46"/>
        <v>43417</v>
      </c>
    </row>
    <row r="2983" spans="1:13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M2983">
        <f t="shared" si="46"/>
        <v>43418</v>
      </c>
    </row>
    <row r="2984" spans="1:13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M2984">
        <f t="shared" si="46"/>
        <v>43419</v>
      </c>
    </row>
    <row r="2985" spans="1:13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M2985">
        <f t="shared" si="46"/>
        <v>43420</v>
      </c>
    </row>
    <row r="2986" spans="1:13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M2986">
        <f t="shared" si="46"/>
        <v>43423</v>
      </c>
    </row>
    <row r="2987" spans="1:13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M2987">
        <f t="shared" si="46"/>
        <v>43424</v>
      </c>
    </row>
    <row r="2988" spans="1:13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M2988">
        <f t="shared" si="46"/>
        <v>43425</v>
      </c>
    </row>
    <row r="2989" spans="1:13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M2989">
        <f t="shared" si="46"/>
        <v>43427</v>
      </c>
    </row>
    <row r="2990" spans="1:13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M2990">
        <f t="shared" si="46"/>
        <v>43430</v>
      </c>
    </row>
    <row r="2991" spans="1:13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M2991">
        <f t="shared" si="46"/>
        <v>43431</v>
      </c>
    </row>
    <row r="2992" spans="1:13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M2992">
        <f t="shared" si="46"/>
        <v>43432</v>
      </c>
    </row>
    <row r="2993" spans="1:13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M2993">
        <f t="shared" si="46"/>
        <v>43433</v>
      </c>
    </row>
    <row r="2994" spans="1:13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M2994">
        <f t="shared" si="46"/>
        <v>43434</v>
      </c>
    </row>
    <row r="2995" spans="1:13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M2995">
        <f t="shared" si="46"/>
        <v>43437</v>
      </c>
    </row>
    <row r="2996" spans="1:13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M2996">
        <f t="shared" si="46"/>
        <v>43438</v>
      </c>
    </row>
    <row r="2997" spans="1:13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M2997">
        <f t="shared" si="46"/>
        <v>43440</v>
      </c>
    </row>
    <row r="2998" spans="1:13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M2998">
        <f t="shared" si="46"/>
        <v>43441</v>
      </c>
    </row>
    <row r="2999" spans="1:13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M2999">
        <f t="shared" si="46"/>
        <v>43444</v>
      </c>
    </row>
    <row r="3000" spans="1:13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M3000">
        <f t="shared" si="46"/>
        <v>43445</v>
      </c>
    </row>
    <row r="3001" spans="1:13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M3001">
        <f t="shared" si="46"/>
        <v>43446</v>
      </c>
    </row>
    <row r="3002" spans="1:13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M3002">
        <f t="shared" si="46"/>
        <v>43447</v>
      </c>
    </row>
    <row r="3003" spans="1:13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M3003">
        <f t="shared" si="46"/>
        <v>43448</v>
      </c>
    </row>
    <row r="3004" spans="1:13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M3004">
        <f t="shared" si="46"/>
        <v>43451</v>
      </c>
    </row>
    <row r="3005" spans="1:13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M3005">
        <f t="shared" si="46"/>
        <v>43452</v>
      </c>
    </row>
    <row r="3006" spans="1:13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M3006">
        <f t="shared" si="46"/>
        <v>43453</v>
      </c>
    </row>
    <row r="3007" spans="1:13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M3007">
        <f t="shared" si="46"/>
        <v>43454</v>
      </c>
    </row>
    <row r="3008" spans="1:13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M3008">
        <f t="shared" si="46"/>
        <v>43455</v>
      </c>
    </row>
    <row r="3009" spans="1:13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M3009">
        <f t="shared" si="46"/>
        <v>43458</v>
      </c>
    </row>
    <row r="3010" spans="1:13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M3010">
        <f t="shared" si="46"/>
        <v>43460</v>
      </c>
    </row>
    <row r="3011" spans="1:13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M3011">
        <f t="shared" ref="M3011:M3013" si="47">DATEVALUE(B3011)</f>
        <v>43461</v>
      </c>
    </row>
    <row r="3012" spans="1:13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M3012">
        <f t="shared" si="47"/>
        <v>43462</v>
      </c>
    </row>
    <row r="3013" spans="1:13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M3013">
        <f t="shared" si="47"/>
        <v>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01495-2C11-4F60-8B62-397C4D406846}">
  <sheetPr codeName="Sheet4"/>
  <dimension ref="A1:C4"/>
  <sheetViews>
    <sheetView workbookViewId="0">
      <selection activeCell="A4" sqref="A4"/>
    </sheetView>
  </sheetViews>
  <sheetFormatPr defaultRowHeight="15" x14ac:dyDescent="0.25"/>
  <cols>
    <col min="1" max="1" width="5.7109375" customWidth="1"/>
    <col min="2" max="2" width="12.7109375" customWidth="1"/>
    <col min="3" max="3" width="7.7109375" customWidth="1"/>
  </cols>
  <sheetData>
    <row r="1" spans="1:3" x14ac:dyDescent="0.25">
      <c r="A1" t="s">
        <v>522</v>
      </c>
    </row>
    <row r="3" spans="1:3" ht="30" x14ac:dyDescent="0.25">
      <c r="A3" s="3" t="s">
        <v>523</v>
      </c>
      <c r="B3" s="4" t="s">
        <v>524</v>
      </c>
      <c r="C3" s="3" t="s">
        <v>525</v>
      </c>
    </row>
    <row r="4" spans="1:3" x14ac:dyDescent="0.25">
      <c r="A4">
        <v>2018</v>
      </c>
      <c r="B4" s="2">
        <v>107873900</v>
      </c>
      <c r="C4" s="5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stock-analysis</dc:title>
  <dc:creator>Cullen W</dc:creator>
  <cp:lastModifiedBy>Cullen W</cp:lastModifiedBy>
  <dcterms:created xsi:type="dcterms:W3CDTF">2019-05-02T20:23:55Z</dcterms:created>
  <dcterms:modified xsi:type="dcterms:W3CDTF">2022-06-25T20:51:01Z</dcterms:modified>
</cp:coreProperties>
</file>