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1185" documentId="8_{11275FC8-50E4-4456-948E-C9E77E0D547F}" xr6:coauthVersionLast="47" xr6:coauthVersionMax="47" xr10:uidLastSave="{8DAB8C03-9844-4CCC-8553-A24868DB3CCB}"/>
  <bookViews>
    <workbookView xWindow="390" yWindow="390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013" i="2" l="1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J4" i="2" l="1" a="1"/>
  <c r="J4" i="2" s="1"/>
  <c r="J3" i="2" a="1"/>
  <c r="J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<sst xmlns="http://schemas.openxmlformats.org/spreadsheetml/2006/main" count="12086" uniqueCount="527">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</sst>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_xlfn.XLOOKUP(1,($M$2:$M$3013=_xlfn.MINIFS($M$2:$M$3013,$A$2:$A$3013,$J$2))*($A$2:$A$3013=$J$2),$F$2:$F$3013,0,0,1)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_xlfn.XLOOKUP(1,($M$2:$M$3013=_xlfn.MAXIFS($M$2:$M$3013,$A$2:$A$3013,$J$2))*($A$2:$A$3013=$J$2),$F$2:$F$3013,0,0,1)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G7" sqref="G7"/>
    </sheetView>
  </sheetViews>
  <sheetFormatPr defaultRowHeight="15" x14ac:dyDescent="0.25"/>
  <cols>
    <col min="1" max="1" width="5.7109375" customWidth="1"/>
    <col min="2" max="2" width="12.7109375" customWidth="1"/>
    <col min="3" max="3" width="7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E15" sqref="E15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-7.2847638261477596E-2</v>
      </c>
    </row>
    <row r="5" spans="1:3" x14ac:dyDescent="0.25">
      <c r="A5" t="s">
        <v>9</v>
      </c>
      <c r="B5" s="4">
        <v>200879900</v>
      </c>
      <c r="C5" s="5">
        <v>-0.16336051128124335</v>
      </c>
    </row>
    <row r="6" spans="1:3" x14ac:dyDescent="0.25">
      <c r="A6" t="s">
        <v>10</v>
      </c>
      <c r="B6" s="4">
        <v>107873900</v>
      </c>
      <c r="C6" s="5">
        <v>-0.62601885887805664</v>
      </c>
    </row>
    <row r="7" spans="1:3" x14ac:dyDescent="0.25">
      <c r="A7" t="s">
        <v>11</v>
      </c>
      <c r="B7" s="4">
        <v>607473500</v>
      </c>
      <c r="C7" s="6">
        <v>0.81923076923076932</v>
      </c>
    </row>
    <row r="8" spans="1:3" x14ac:dyDescent="0.25">
      <c r="A8" t="s">
        <v>12</v>
      </c>
      <c r="B8" s="4">
        <v>478113900</v>
      </c>
      <c r="C8" s="5">
        <v>-0.39713191821666904</v>
      </c>
    </row>
    <row r="9" spans="1:3" x14ac:dyDescent="0.25">
      <c r="A9" t="s">
        <v>13</v>
      </c>
      <c r="B9" s="4">
        <v>104340600</v>
      </c>
      <c r="C9" s="5">
        <v>-0.2065806330695544</v>
      </c>
    </row>
    <row r="10" spans="1:3" x14ac:dyDescent="0.25">
      <c r="A10" t="s">
        <v>14</v>
      </c>
      <c r="B10" s="4">
        <v>158309000</v>
      </c>
      <c r="C10" s="5">
        <v>-0.60534715105136272</v>
      </c>
    </row>
    <row r="11" spans="1:3" x14ac:dyDescent="0.25">
      <c r="A11" t="s">
        <v>15</v>
      </c>
      <c r="B11" s="4">
        <v>502757100</v>
      </c>
      <c r="C11" s="6">
        <v>0.8395270270270272</v>
      </c>
    </row>
    <row r="12" spans="1:3" x14ac:dyDescent="0.25">
      <c r="A12" t="s">
        <v>16</v>
      </c>
      <c r="B12" s="4">
        <v>237212300</v>
      </c>
      <c r="C12" s="5">
        <v>-7.7529594678832983E-2</v>
      </c>
    </row>
    <row r="13" spans="1:3" x14ac:dyDescent="0.25">
      <c r="A13" t="s">
        <v>17</v>
      </c>
      <c r="B13" s="4">
        <v>538024300</v>
      </c>
      <c r="C13" s="5">
        <v>-0.44593088071348946</v>
      </c>
    </row>
    <row r="14" spans="1:3" x14ac:dyDescent="0.25">
      <c r="A14" t="s">
        <v>18</v>
      </c>
      <c r="B14" s="4">
        <v>151434700</v>
      </c>
      <c r="C14" s="5">
        <v>-4.9957662997459767E-2</v>
      </c>
    </row>
    <row r="15" spans="1:3" x14ac:dyDescent="0.25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2022-06-26T21:20:13Z</dcterms:modified>
</cp:coreProperties>
</file>