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hidePivotFieldList="1" autoCompressPictures="0"/>
  <bookViews>
    <workbookView xWindow="0" yWindow="0" windowWidth="25600" windowHeight="15460" tabRatio="500"/>
  </bookViews>
  <sheets>
    <sheet name="PIVOT" sheetId="2" r:id="rId1"/>
    <sheet name="winequality-red.csv" sheetId="1" r:id="rId2"/>
    <sheet name="Sheet3" sheetId="4" r:id="rId3"/>
    <sheet name="Sheet2" sheetId="3" r:id="rId4"/>
  </sheets>
  <definedNames>
    <definedName name="_xlnm._FilterDatabase" localSheetId="3" hidden="1">Sheet2!$A$1:$F$1600</definedName>
  </definedNames>
  <calcPr calcId="140001" concurrentCalc="0"/>
  <pivotCaches>
    <pivotCache cacheId="0" r:id="rId5"/>
    <pivotCache cacheId="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M6" i="2"/>
  <c r="M7" i="2"/>
  <c r="M8" i="2"/>
  <c r="M9" i="2"/>
  <c r="M10" i="2"/>
  <c r="M5" i="2"/>
  <c r="K6" i="2"/>
  <c r="K7" i="2"/>
  <c r="K8" i="2"/>
  <c r="K9" i="2"/>
  <c r="K10" i="2"/>
</calcChain>
</file>

<file path=xl/sharedStrings.xml><?xml version="1.0" encoding="utf-8"?>
<sst xmlns="http://schemas.openxmlformats.org/spreadsheetml/2006/main" count="31" uniqueCount="23">
  <si>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</si>
  <si>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</si>
  <si>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</si>
  <si>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</si>
  <si>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</si>
  <si>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</si>
  <si>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</si>
  <si>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</si>
  <si>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</si>
  <si>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</si>
  <si>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</si>
  <si>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</si>
  <si>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Row Labels</t>
  </si>
  <si>
    <t>Grand Total</t>
  </si>
  <si>
    <t>Total</t>
  </si>
  <si>
    <t>Average of pH</t>
  </si>
  <si>
    <t>Values</t>
  </si>
  <si>
    <t>Average of residual sugar</t>
  </si>
  <si>
    <t>Average of fixed acidity</t>
  </si>
  <si>
    <t>Average of alcohol</t>
  </si>
  <si>
    <t>index</t>
  </si>
  <si>
    <t>Average of index</t>
  </si>
  <si>
    <t>Average of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</si>
</sst>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fixed acidity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Sheet2!$A$2:$A$1600</c:f>
              <c:numCache>
                <c:formatCode>General</c:formatCode>
                <c:ptCount val="1599"/>
                <c:pt idx="0">
                  <c:v>11.6</c:v>
                </c:pt>
                <c:pt idx="1">
                  <c:v>10.4</c:v>
                </c:pt>
                <c:pt idx="2">
                  <c:v>7.4</c:v>
                </c:pt>
                <c:pt idx="3">
                  <c:v>10.4</c:v>
                </c:pt>
                <c:pt idx="4">
                  <c:v>8.3</c:v>
                </c:pt>
                <c:pt idx="5">
                  <c:v>7.6</c:v>
                </c:pt>
                <c:pt idx="6">
                  <c:v>6.8</c:v>
                </c:pt>
                <c:pt idx="7">
                  <c:v>7.3</c:v>
                </c:pt>
                <c:pt idx="8">
                  <c:v>7.1</c:v>
                </c:pt>
                <c:pt idx="9">
                  <c:v>6.7</c:v>
                </c:pt>
                <c:pt idx="10">
                  <c:v>7.4</c:v>
                </c:pt>
                <c:pt idx="11">
                  <c:v>5.7</c:v>
                </c:pt>
                <c:pt idx="12">
                  <c:v>8.8</c:v>
                </c:pt>
                <c:pt idx="13">
                  <c:v>4.6</c:v>
                </c:pt>
                <c:pt idx="14">
                  <c:v>8.3</c:v>
                </c:pt>
                <c:pt idx="15">
                  <c:v>8.3</c:v>
                </c:pt>
                <c:pt idx="16">
                  <c:v>5.0</c:v>
                </c:pt>
                <c:pt idx="17">
                  <c:v>9.2</c:v>
                </c:pt>
                <c:pt idx="18">
                  <c:v>7.6</c:v>
                </c:pt>
                <c:pt idx="19">
                  <c:v>7.3</c:v>
                </c:pt>
                <c:pt idx="20">
                  <c:v>7.9</c:v>
                </c:pt>
                <c:pt idx="21">
                  <c:v>6.9</c:v>
                </c:pt>
                <c:pt idx="22">
                  <c:v>8.4</c:v>
                </c:pt>
                <c:pt idx="23">
                  <c:v>7.0</c:v>
                </c:pt>
                <c:pt idx="24">
                  <c:v>8.1</c:v>
                </c:pt>
                <c:pt idx="25">
                  <c:v>12.5</c:v>
                </c:pt>
                <c:pt idx="26">
                  <c:v>10.5</c:v>
                </c:pt>
                <c:pt idx="27">
                  <c:v>9.9</c:v>
                </c:pt>
                <c:pt idx="28">
                  <c:v>8.2</c:v>
                </c:pt>
                <c:pt idx="29">
                  <c:v>10.1</c:v>
                </c:pt>
                <c:pt idx="30">
                  <c:v>8.3</c:v>
                </c:pt>
                <c:pt idx="31">
                  <c:v>7.1</c:v>
                </c:pt>
                <c:pt idx="32">
                  <c:v>7.5</c:v>
                </c:pt>
                <c:pt idx="33">
                  <c:v>9.1</c:v>
                </c:pt>
                <c:pt idx="34">
                  <c:v>7.5</c:v>
                </c:pt>
                <c:pt idx="35">
                  <c:v>6.9</c:v>
                </c:pt>
                <c:pt idx="36">
                  <c:v>7.5</c:v>
                </c:pt>
                <c:pt idx="37">
                  <c:v>11.6</c:v>
                </c:pt>
                <c:pt idx="38">
                  <c:v>7.3</c:v>
                </c:pt>
                <c:pt idx="39">
                  <c:v>7.1</c:v>
                </c:pt>
                <c:pt idx="40">
                  <c:v>8.4</c:v>
                </c:pt>
                <c:pt idx="41">
                  <c:v>12.0</c:v>
                </c:pt>
                <c:pt idx="42">
                  <c:v>6.5</c:v>
                </c:pt>
                <c:pt idx="43">
                  <c:v>6.5</c:v>
                </c:pt>
                <c:pt idx="44">
                  <c:v>8.8</c:v>
                </c:pt>
                <c:pt idx="45">
                  <c:v>10.2</c:v>
                </c:pt>
                <c:pt idx="46">
                  <c:v>6.0</c:v>
                </c:pt>
                <c:pt idx="47">
                  <c:v>8.1</c:v>
                </c:pt>
                <c:pt idx="48">
                  <c:v>6.5</c:v>
                </c:pt>
                <c:pt idx="49">
                  <c:v>6.3</c:v>
                </c:pt>
                <c:pt idx="50">
                  <c:v>8.2</c:v>
                </c:pt>
                <c:pt idx="51">
                  <c:v>8.5</c:v>
                </c:pt>
                <c:pt idx="52">
                  <c:v>7.5</c:v>
                </c:pt>
                <c:pt idx="53">
                  <c:v>6.8</c:v>
                </c:pt>
                <c:pt idx="54">
                  <c:v>8.0</c:v>
                </c:pt>
                <c:pt idx="55">
                  <c:v>6.6</c:v>
                </c:pt>
                <c:pt idx="56">
                  <c:v>6.4</c:v>
                </c:pt>
                <c:pt idx="57">
                  <c:v>6.2</c:v>
                </c:pt>
                <c:pt idx="58">
                  <c:v>6.7</c:v>
                </c:pt>
                <c:pt idx="59">
                  <c:v>5.6</c:v>
                </c:pt>
                <c:pt idx="60">
                  <c:v>7.2</c:v>
                </c:pt>
                <c:pt idx="61">
                  <c:v>6.8</c:v>
                </c:pt>
                <c:pt idx="62">
                  <c:v>6.9</c:v>
                </c:pt>
                <c:pt idx="63">
                  <c:v>7.4</c:v>
                </c:pt>
                <c:pt idx="64">
                  <c:v>7.8</c:v>
                </c:pt>
                <c:pt idx="65">
                  <c:v>7.8</c:v>
                </c:pt>
                <c:pt idx="66">
                  <c:v>7.4</c:v>
                </c:pt>
                <c:pt idx="67">
                  <c:v>7.4</c:v>
                </c:pt>
                <c:pt idx="68">
                  <c:v>7.9</c:v>
                </c:pt>
                <c:pt idx="69">
                  <c:v>7.5</c:v>
                </c:pt>
                <c:pt idx="70">
                  <c:v>6.7</c:v>
                </c:pt>
                <c:pt idx="71">
                  <c:v>7.5</c:v>
                </c:pt>
                <c:pt idx="72">
                  <c:v>5.6</c:v>
                </c:pt>
                <c:pt idx="73">
                  <c:v>7.8</c:v>
                </c:pt>
                <c:pt idx="74">
                  <c:v>8.9</c:v>
                </c:pt>
                <c:pt idx="75">
                  <c:v>8.9</c:v>
                </c:pt>
                <c:pt idx="76">
                  <c:v>8.1</c:v>
                </c:pt>
                <c:pt idx="77">
                  <c:v>7.6</c:v>
                </c:pt>
                <c:pt idx="78">
                  <c:v>7.9</c:v>
                </c:pt>
                <c:pt idx="79">
                  <c:v>8.5</c:v>
                </c:pt>
                <c:pt idx="80">
                  <c:v>6.3</c:v>
                </c:pt>
                <c:pt idx="81">
                  <c:v>7.6</c:v>
                </c:pt>
                <c:pt idx="82">
                  <c:v>7.9</c:v>
                </c:pt>
                <c:pt idx="83">
                  <c:v>7.1</c:v>
                </c:pt>
                <c:pt idx="84">
                  <c:v>6.7</c:v>
                </c:pt>
                <c:pt idx="85">
                  <c:v>8.3</c:v>
                </c:pt>
                <c:pt idx="86">
                  <c:v>5.2</c:v>
                </c:pt>
                <c:pt idx="87">
                  <c:v>7.3</c:v>
                </c:pt>
                <c:pt idx="88">
                  <c:v>7.3</c:v>
                </c:pt>
                <c:pt idx="89">
                  <c:v>8.1</c:v>
                </c:pt>
                <c:pt idx="90">
                  <c:v>6.8</c:v>
                </c:pt>
                <c:pt idx="91">
                  <c:v>7.7</c:v>
                </c:pt>
                <c:pt idx="92">
                  <c:v>8.7</c:v>
                </c:pt>
                <c:pt idx="93">
                  <c:v>6.4</c:v>
                </c:pt>
                <c:pt idx="94">
                  <c:v>5.6</c:v>
                </c:pt>
                <c:pt idx="95">
                  <c:v>8.8</c:v>
                </c:pt>
                <c:pt idx="96">
                  <c:v>8.6</c:v>
                </c:pt>
                <c:pt idx="97">
                  <c:v>7.7</c:v>
                </c:pt>
                <c:pt idx="98">
                  <c:v>10.2</c:v>
                </c:pt>
                <c:pt idx="99">
                  <c:v>7.5</c:v>
                </c:pt>
                <c:pt idx="100">
                  <c:v>7.8</c:v>
                </c:pt>
                <c:pt idx="101">
                  <c:v>8.8</c:v>
                </c:pt>
                <c:pt idx="102">
                  <c:v>7.7</c:v>
                </c:pt>
                <c:pt idx="103">
                  <c:v>7.0</c:v>
                </c:pt>
                <c:pt idx="104">
                  <c:v>7.2</c:v>
                </c:pt>
                <c:pt idx="105">
                  <c:v>7.2</c:v>
                </c:pt>
                <c:pt idx="106">
                  <c:v>7.5</c:v>
                </c:pt>
                <c:pt idx="107">
                  <c:v>6.6</c:v>
                </c:pt>
                <c:pt idx="108">
                  <c:v>9.3</c:v>
                </c:pt>
                <c:pt idx="109">
                  <c:v>7.7</c:v>
                </c:pt>
                <c:pt idx="110">
                  <c:v>7.7</c:v>
                </c:pt>
                <c:pt idx="111">
                  <c:v>9.7</c:v>
                </c:pt>
                <c:pt idx="112">
                  <c:v>8.8</c:v>
                </c:pt>
                <c:pt idx="113">
                  <c:v>8.8</c:v>
                </c:pt>
                <c:pt idx="114">
                  <c:v>6.7</c:v>
                </c:pt>
                <c:pt idx="115">
                  <c:v>6.2</c:v>
                </c:pt>
                <c:pt idx="116">
                  <c:v>7.8</c:v>
                </c:pt>
                <c:pt idx="117">
                  <c:v>7.4</c:v>
                </c:pt>
                <c:pt idx="118">
                  <c:v>7.3</c:v>
                </c:pt>
                <c:pt idx="119">
                  <c:v>6.9</c:v>
                </c:pt>
                <c:pt idx="120">
                  <c:v>7.7</c:v>
                </c:pt>
                <c:pt idx="121">
                  <c:v>9.3</c:v>
                </c:pt>
                <c:pt idx="122">
                  <c:v>7.0</c:v>
                </c:pt>
                <c:pt idx="123">
                  <c:v>7.9</c:v>
                </c:pt>
                <c:pt idx="124">
                  <c:v>8.6</c:v>
                </c:pt>
                <c:pt idx="125">
                  <c:v>7.7</c:v>
                </c:pt>
                <c:pt idx="126">
                  <c:v>6.8</c:v>
                </c:pt>
                <c:pt idx="127">
                  <c:v>7.0</c:v>
                </c:pt>
                <c:pt idx="128">
                  <c:v>7.6</c:v>
                </c:pt>
                <c:pt idx="129">
                  <c:v>8.1</c:v>
                </c:pt>
                <c:pt idx="130">
                  <c:v>7.2</c:v>
                </c:pt>
                <c:pt idx="131">
                  <c:v>8.1</c:v>
                </c:pt>
                <c:pt idx="132">
                  <c:v>7.8</c:v>
                </c:pt>
                <c:pt idx="133">
                  <c:v>6.2</c:v>
                </c:pt>
                <c:pt idx="134">
                  <c:v>8.1</c:v>
                </c:pt>
                <c:pt idx="135">
                  <c:v>7.8</c:v>
                </c:pt>
                <c:pt idx="136">
                  <c:v>8.4</c:v>
                </c:pt>
                <c:pt idx="137">
                  <c:v>8.4</c:v>
                </c:pt>
                <c:pt idx="138">
                  <c:v>7.8</c:v>
                </c:pt>
                <c:pt idx="139">
                  <c:v>7.3</c:v>
                </c:pt>
                <c:pt idx="140">
                  <c:v>7.3</c:v>
                </c:pt>
                <c:pt idx="141">
                  <c:v>8.0</c:v>
                </c:pt>
                <c:pt idx="142">
                  <c:v>7.8</c:v>
                </c:pt>
                <c:pt idx="143">
                  <c:v>9.0</c:v>
                </c:pt>
                <c:pt idx="144">
                  <c:v>8.2</c:v>
                </c:pt>
                <c:pt idx="145">
                  <c:v>8.1</c:v>
                </c:pt>
                <c:pt idx="146">
                  <c:v>6.1</c:v>
                </c:pt>
                <c:pt idx="147">
                  <c:v>8.0</c:v>
                </c:pt>
                <c:pt idx="148">
                  <c:v>5.6</c:v>
                </c:pt>
                <c:pt idx="149">
                  <c:v>5.6</c:v>
                </c:pt>
                <c:pt idx="150">
                  <c:v>8.4</c:v>
                </c:pt>
                <c:pt idx="151">
                  <c:v>8.3</c:v>
                </c:pt>
                <c:pt idx="152">
                  <c:v>7.2</c:v>
                </c:pt>
                <c:pt idx="153">
                  <c:v>7.8</c:v>
                </c:pt>
                <c:pt idx="154">
                  <c:v>7.8</c:v>
                </c:pt>
                <c:pt idx="155">
                  <c:v>8.4</c:v>
                </c:pt>
                <c:pt idx="156">
                  <c:v>8.3</c:v>
                </c:pt>
                <c:pt idx="157">
                  <c:v>6.3</c:v>
                </c:pt>
                <c:pt idx="158">
                  <c:v>8.1</c:v>
                </c:pt>
                <c:pt idx="159">
                  <c:v>5.8</c:v>
                </c:pt>
                <c:pt idx="160">
                  <c:v>7.6</c:v>
                </c:pt>
                <c:pt idx="161">
                  <c:v>7.5</c:v>
                </c:pt>
                <c:pt idx="162">
                  <c:v>7.5</c:v>
                </c:pt>
                <c:pt idx="163">
                  <c:v>7.1</c:v>
                </c:pt>
                <c:pt idx="164">
                  <c:v>7.1</c:v>
                </c:pt>
                <c:pt idx="165">
                  <c:v>7.1</c:v>
                </c:pt>
                <c:pt idx="166">
                  <c:v>7.1</c:v>
                </c:pt>
                <c:pt idx="167">
                  <c:v>7.1</c:v>
                </c:pt>
                <c:pt idx="168">
                  <c:v>7.6</c:v>
                </c:pt>
                <c:pt idx="169">
                  <c:v>7.4</c:v>
                </c:pt>
                <c:pt idx="170">
                  <c:v>7.3</c:v>
                </c:pt>
                <c:pt idx="171">
                  <c:v>7.8</c:v>
                </c:pt>
                <c:pt idx="172">
                  <c:v>6.8</c:v>
                </c:pt>
                <c:pt idx="173">
                  <c:v>7.5</c:v>
                </c:pt>
                <c:pt idx="174">
                  <c:v>7.3</c:v>
                </c:pt>
                <c:pt idx="175">
                  <c:v>6.9</c:v>
                </c:pt>
                <c:pt idx="176">
                  <c:v>7.3</c:v>
                </c:pt>
                <c:pt idx="177">
                  <c:v>7.0</c:v>
                </c:pt>
                <c:pt idx="178">
                  <c:v>8.8</c:v>
                </c:pt>
                <c:pt idx="179">
                  <c:v>8.8</c:v>
                </c:pt>
                <c:pt idx="180">
                  <c:v>8.9</c:v>
                </c:pt>
                <c:pt idx="181">
                  <c:v>7.2</c:v>
                </c:pt>
                <c:pt idx="182">
                  <c:v>6.8</c:v>
                </c:pt>
                <c:pt idx="183">
                  <c:v>8.9</c:v>
                </c:pt>
                <c:pt idx="184">
                  <c:v>7.4</c:v>
                </c:pt>
                <c:pt idx="185">
                  <c:v>7.7</c:v>
                </c:pt>
                <c:pt idx="186">
                  <c:v>7.9</c:v>
                </c:pt>
                <c:pt idx="187">
                  <c:v>7.9</c:v>
                </c:pt>
                <c:pt idx="188">
                  <c:v>8.2</c:v>
                </c:pt>
                <c:pt idx="189">
                  <c:v>6.8</c:v>
                </c:pt>
                <c:pt idx="190">
                  <c:v>7.6</c:v>
                </c:pt>
                <c:pt idx="191">
                  <c:v>7.6</c:v>
                </c:pt>
                <c:pt idx="192">
                  <c:v>7.8</c:v>
                </c:pt>
                <c:pt idx="193">
                  <c:v>7.3</c:v>
                </c:pt>
                <c:pt idx="194">
                  <c:v>8.8</c:v>
                </c:pt>
                <c:pt idx="195">
                  <c:v>6.8</c:v>
                </c:pt>
                <c:pt idx="196">
                  <c:v>7.0</c:v>
                </c:pt>
                <c:pt idx="197">
                  <c:v>7.8</c:v>
                </c:pt>
                <c:pt idx="198">
                  <c:v>7.8</c:v>
                </c:pt>
                <c:pt idx="199">
                  <c:v>8.2</c:v>
                </c:pt>
                <c:pt idx="200">
                  <c:v>7.0</c:v>
                </c:pt>
                <c:pt idx="201">
                  <c:v>8.7</c:v>
                </c:pt>
                <c:pt idx="202">
                  <c:v>8.1</c:v>
                </c:pt>
                <c:pt idx="203">
                  <c:v>7.5</c:v>
                </c:pt>
                <c:pt idx="204">
                  <c:v>7.8</c:v>
                </c:pt>
                <c:pt idx="205">
                  <c:v>7.4</c:v>
                </c:pt>
                <c:pt idx="206">
                  <c:v>6.8</c:v>
                </c:pt>
                <c:pt idx="207">
                  <c:v>9.0</c:v>
                </c:pt>
                <c:pt idx="208">
                  <c:v>6.9</c:v>
                </c:pt>
                <c:pt idx="209">
                  <c:v>6.9</c:v>
                </c:pt>
                <c:pt idx="210">
                  <c:v>8.9</c:v>
                </c:pt>
                <c:pt idx="211">
                  <c:v>7.1</c:v>
                </c:pt>
                <c:pt idx="212">
                  <c:v>8.2</c:v>
                </c:pt>
                <c:pt idx="213">
                  <c:v>11.1</c:v>
                </c:pt>
                <c:pt idx="214">
                  <c:v>7.7</c:v>
                </c:pt>
                <c:pt idx="215">
                  <c:v>8.0</c:v>
                </c:pt>
                <c:pt idx="216">
                  <c:v>9.4</c:v>
                </c:pt>
                <c:pt idx="217">
                  <c:v>6.6</c:v>
                </c:pt>
                <c:pt idx="218">
                  <c:v>7.7</c:v>
                </c:pt>
                <c:pt idx="219">
                  <c:v>7.9</c:v>
                </c:pt>
                <c:pt idx="220">
                  <c:v>8.0</c:v>
                </c:pt>
                <c:pt idx="221">
                  <c:v>7.9</c:v>
                </c:pt>
                <c:pt idx="222">
                  <c:v>12.5</c:v>
                </c:pt>
                <c:pt idx="223">
                  <c:v>10.9</c:v>
                </c:pt>
                <c:pt idx="224">
                  <c:v>8.4</c:v>
                </c:pt>
                <c:pt idx="225">
                  <c:v>7.5</c:v>
                </c:pt>
                <c:pt idx="226">
                  <c:v>7.6</c:v>
                </c:pt>
                <c:pt idx="227">
                  <c:v>9.9</c:v>
                </c:pt>
                <c:pt idx="228">
                  <c:v>9.9</c:v>
                </c:pt>
                <c:pt idx="229">
                  <c:v>11.6</c:v>
                </c:pt>
                <c:pt idx="230">
                  <c:v>11.0</c:v>
                </c:pt>
                <c:pt idx="231">
                  <c:v>10.8</c:v>
                </c:pt>
                <c:pt idx="232">
                  <c:v>10.6</c:v>
                </c:pt>
                <c:pt idx="233">
                  <c:v>7.1</c:v>
                </c:pt>
                <c:pt idx="234">
                  <c:v>7.2</c:v>
                </c:pt>
                <c:pt idx="235">
                  <c:v>6.9</c:v>
                </c:pt>
                <c:pt idx="236">
                  <c:v>8.3</c:v>
                </c:pt>
                <c:pt idx="237">
                  <c:v>7.4</c:v>
                </c:pt>
                <c:pt idx="238">
                  <c:v>8.4</c:v>
                </c:pt>
                <c:pt idx="239">
                  <c:v>7.6</c:v>
                </c:pt>
                <c:pt idx="240">
                  <c:v>8.6</c:v>
                </c:pt>
                <c:pt idx="241">
                  <c:v>7.4</c:v>
                </c:pt>
                <c:pt idx="242">
                  <c:v>9.6</c:v>
                </c:pt>
                <c:pt idx="243">
                  <c:v>9.3</c:v>
                </c:pt>
                <c:pt idx="244">
                  <c:v>7.8</c:v>
                </c:pt>
                <c:pt idx="245">
                  <c:v>10.3</c:v>
                </c:pt>
                <c:pt idx="246">
                  <c:v>10.7</c:v>
                </c:pt>
                <c:pt idx="247">
                  <c:v>8.4</c:v>
                </c:pt>
                <c:pt idx="248">
                  <c:v>7.8</c:v>
                </c:pt>
                <c:pt idx="249">
                  <c:v>7.0</c:v>
                </c:pt>
                <c:pt idx="250">
                  <c:v>7.7</c:v>
                </c:pt>
                <c:pt idx="251">
                  <c:v>13.5</c:v>
                </c:pt>
                <c:pt idx="252">
                  <c:v>11.5</c:v>
                </c:pt>
                <c:pt idx="253">
                  <c:v>8.2</c:v>
                </c:pt>
                <c:pt idx="254">
                  <c:v>11.9</c:v>
                </c:pt>
                <c:pt idx="255">
                  <c:v>12.5</c:v>
                </c:pt>
                <c:pt idx="256">
                  <c:v>10.4</c:v>
                </c:pt>
                <c:pt idx="257">
                  <c:v>10.3</c:v>
                </c:pt>
                <c:pt idx="258">
                  <c:v>6.9</c:v>
                </c:pt>
                <c:pt idx="259">
                  <c:v>7.4</c:v>
                </c:pt>
                <c:pt idx="260">
                  <c:v>7.7</c:v>
                </c:pt>
                <c:pt idx="261">
                  <c:v>9.5</c:v>
                </c:pt>
                <c:pt idx="262">
                  <c:v>8.4</c:v>
                </c:pt>
                <c:pt idx="263">
                  <c:v>12.7</c:v>
                </c:pt>
                <c:pt idx="264">
                  <c:v>6.6</c:v>
                </c:pt>
                <c:pt idx="265">
                  <c:v>8.7</c:v>
                </c:pt>
                <c:pt idx="266">
                  <c:v>6.6</c:v>
                </c:pt>
                <c:pt idx="267">
                  <c:v>7.7</c:v>
                </c:pt>
                <c:pt idx="268">
                  <c:v>9.1</c:v>
                </c:pt>
                <c:pt idx="269">
                  <c:v>7.1</c:v>
                </c:pt>
                <c:pt idx="270">
                  <c:v>8.8</c:v>
                </c:pt>
                <c:pt idx="271">
                  <c:v>8.6</c:v>
                </c:pt>
                <c:pt idx="272">
                  <c:v>7.0</c:v>
                </c:pt>
                <c:pt idx="273">
                  <c:v>6.8</c:v>
                </c:pt>
                <c:pt idx="274">
                  <c:v>7.7</c:v>
                </c:pt>
                <c:pt idx="275">
                  <c:v>7.7</c:v>
                </c:pt>
                <c:pt idx="276">
                  <c:v>9.1</c:v>
                </c:pt>
                <c:pt idx="277">
                  <c:v>7.8</c:v>
                </c:pt>
                <c:pt idx="278">
                  <c:v>12.3</c:v>
                </c:pt>
                <c:pt idx="279">
                  <c:v>12.3</c:v>
                </c:pt>
                <c:pt idx="280">
                  <c:v>7.0</c:v>
                </c:pt>
                <c:pt idx="281">
                  <c:v>12.5</c:v>
                </c:pt>
                <c:pt idx="282">
                  <c:v>9.3</c:v>
                </c:pt>
                <c:pt idx="283">
                  <c:v>7.0</c:v>
                </c:pt>
                <c:pt idx="284">
                  <c:v>8.9</c:v>
                </c:pt>
                <c:pt idx="285">
                  <c:v>9.2</c:v>
                </c:pt>
                <c:pt idx="286">
                  <c:v>8.3</c:v>
                </c:pt>
                <c:pt idx="287">
                  <c:v>11.0</c:v>
                </c:pt>
                <c:pt idx="288">
                  <c:v>8.1</c:v>
                </c:pt>
                <c:pt idx="289">
                  <c:v>10.0</c:v>
                </c:pt>
                <c:pt idx="290">
                  <c:v>8.7</c:v>
                </c:pt>
                <c:pt idx="291">
                  <c:v>13.0</c:v>
                </c:pt>
                <c:pt idx="292">
                  <c:v>9.9</c:v>
                </c:pt>
                <c:pt idx="293">
                  <c:v>9.6</c:v>
                </c:pt>
                <c:pt idx="294">
                  <c:v>9.3</c:v>
                </c:pt>
                <c:pt idx="295">
                  <c:v>9.6</c:v>
                </c:pt>
                <c:pt idx="296">
                  <c:v>10.6</c:v>
                </c:pt>
                <c:pt idx="297">
                  <c:v>10.6</c:v>
                </c:pt>
                <c:pt idx="298">
                  <c:v>10.6</c:v>
                </c:pt>
                <c:pt idx="299">
                  <c:v>10.2</c:v>
                </c:pt>
                <c:pt idx="300">
                  <c:v>10.2</c:v>
                </c:pt>
                <c:pt idx="301">
                  <c:v>7.2</c:v>
                </c:pt>
                <c:pt idx="302">
                  <c:v>12.4</c:v>
                </c:pt>
                <c:pt idx="303">
                  <c:v>8.5</c:v>
                </c:pt>
                <c:pt idx="304">
                  <c:v>7.3</c:v>
                </c:pt>
                <c:pt idx="305">
                  <c:v>7.6</c:v>
                </c:pt>
                <c:pt idx="306">
                  <c:v>8.2</c:v>
                </c:pt>
                <c:pt idx="307">
                  <c:v>9.3</c:v>
                </c:pt>
                <c:pt idx="308">
                  <c:v>9.2</c:v>
                </c:pt>
                <c:pt idx="309">
                  <c:v>10.4</c:v>
                </c:pt>
                <c:pt idx="310">
                  <c:v>7.3</c:v>
                </c:pt>
                <c:pt idx="311">
                  <c:v>9.9</c:v>
                </c:pt>
                <c:pt idx="312">
                  <c:v>11.9</c:v>
                </c:pt>
                <c:pt idx="313">
                  <c:v>11.9</c:v>
                </c:pt>
                <c:pt idx="314">
                  <c:v>9.9</c:v>
                </c:pt>
                <c:pt idx="315">
                  <c:v>11.2</c:v>
                </c:pt>
                <c:pt idx="316">
                  <c:v>9.2</c:v>
                </c:pt>
                <c:pt idx="317">
                  <c:v>9.3</c:v>
                </c:pt>
                <c:pt idx="318">
                  <c:v>9.1</c:v>
                </c:pt>
                <c:pt idx="319">
                  <c:v>5.0</c:v>
                </c:pt>
                <c:pt idx="320">
                  <c:v>15.5</c:v>
                </c:pt>
                <c:pt idx="321">
                  <c:v>15.5</c:v>
                </c:pt>
                <c:pt idx="322">
                  <c:v>15.6</c:v>
                </c:pt>
                <c:pt idx="323">
                  <c:v>12.7</c:v>
                </c:pt>
                <c:pt idx="324">
                  <c:v>9.0</c:v>
                </c:pt>
                <c:pt idx="325">
                  <c:v>9.0</c:v>
                </c:pt>
                <c:pt idx="326">
                  <c:v>12.7</c:v>
                </c:pt>
                <c:pt idx="327">
                  <c:v>10.2</c:v>
                </c:pt>
                <c:pt idx="328">
                  <c:v>8.8</c:v>
                </c:pt>
                <c:pt idx="329">
                  <c:v>8.8</c:v>
                </c:pt>
                <c:pt idx="330">
                  <c:v>12.3</c:v>
                </c:pt>
                <c:pt idx="331">
                  <c:v>12.3</c:v>
                </c:pt>
                <c:pt idx="332">
                  <c:v>11.7</c:v>
                </c:pt>
                <c:pt idx="333">
                  <c:v>7.3</c:v>
                </c:pt>
                <c:pt idx="334">
                  <c:v>9.0</c:v>
                </c:pt>
                <c:pt idx="335">
                  <c:v>9.0</c:v>
                </c:pt>
                <c:pt idx="336">
                  <c:v>9.9</c:v>
                </c:pt>
                <c:pt idx="337">
                  <c:v>7.9</c:v>
                </c:pt>
                <c:pt idx="338">
                  <c:v>8.9</c:v>
                </c:pt>
                <c:pt idx="339">
                  <c:v>7.7</c:v>
                </c:pt>
                <c:pt idx="340">
                  <c:v>8.8</c:v>
                </c:pt>
                <c:pt idx="341">
                  <c:v>13.2</c:v>
                </c:pt>
                <c:pt idx="342">
                  <c:v>8.2</c:v>
                </c:pt>
                <c:pt idx="343">
                  <c:v>9.6</c:v>
                </c:pt>
                <c:pt idx="344">
                  <c:v>9.6</c:v>
                </c:pt>
                <c:pt idx="345">
                  <c:v>11.4</c:v>
                </c:pt>
                <c:pt idx="346">
                  <c:v>11.3</c:v>
                </c:pt>
                <c:pt idx="347">
                  <c:v>8.3</c:v>
                </c:pt>
                <c:pt idx="348">
                  <c:v>8.2</c:v>
                </c:pt>
                <c:pt idx="349">
                  <c:v>10.0</c:v>
                </c:pt>
                <c:pt idx="350">
                  <c:v>6.8</c:v>
                </c:pt>
                <c:pt idx="351">
                  <c:v>6.8</c:v>
                </c:pt>
                <c:pt idx="352">
                  <c:v>8.8</c:v>
                </c:pt>
                <c:pt idx="353">
                  <c:v>8.8</c:v>
                </c:pt>
                <c:pt idx="354">
                  <c:v>7.6</c:v>
                </c:pt>
                <c:pt idx="355">
                  <c:v>10.4</c:v>
                </c:pt>
                <c:pt idx="356">
                  <c:v>7.9</c:v>
                </c:pt>
                <c:pt idx="357">
                  <c:v>8.7</c:v>
                </c:pt>
                <c:pt idx="358">
                  <c:v>9.6</c:v>
                </c:pt>
                <c:pt idx="359">
                  <c:v>9.5</c:v>
                </c:pt>
                <c:pt idx="360">
                  <c:v>9.9</c:v>
                </c:pt>
                <c:pt idx="361">
                  <c:v>9.5</c:v>
                </c:pt>
                <c:pt idx="362">
                  <c:v>9.9</c:v>
                </c:pt>
                <c:pt idx="363">
                  <c:v>9.5</c:v>
                </c:pt>
                <c:pt idx="364">
                  <c:v>9.9</c:v>
                </c:pt>
                <c:pt idx="365">
                  <c:v>7.3</c:v>
                </c:pt>
                <c:pt idx="366">
                  <c:v>10.7</c:v>
                </c:pt>
                <c:pt idx="367">
                  <c:v>9.8</c:v>
                </c:pt>
                <c:pt idx="368">
                  <c:v>15.9</c:v>
                </c:pt>
                <c:pt idx="369">
                  <c:v>8.6</c:v>
                </c:pt>
                <c:pt idx="370">
                  <c:v>9.7</c:v>
                </c:pt>
                <c:pt idx="371">
                  <c:v>10.7</c:v>
                </c:pt>
                <c:pt idx="372">
                  <c:v>7.5</c:v>
                </c:pt>
                <c:pt idx="373">
                  <c:v>12.1</c:v>
                </c:pt>
                <c:pt idx="374">
                  <c:v>9.4</c:v>
                </c:pt>
                <c:pt idx="375">
                  <c:v>10.0</c:v>
                </c:pt>
                <c:pt idx="376">
                  <c:v>6.9</c:v>
                </c:pt>
                <c:pt idx="377">
                  <c:v>8.2</c:v>
                </c:pt>
                <c:pt idx="378">
                  <c:v>9.8</c:v>
                </c:pt>
                <c:pt idx="379">
                  <c:v>8.2</c:v>
                </c:pt>
                <c:pt idx="380">
                  <c:v>9.3</c:v>
                </c:pt>
                <c:pt idx="381">
                  <c:v>8.6</c:v>
                </c:pt>
                <c:pt idx="382">
                  <c:v>8.3</c:v>
                </c:pt>
                <c:pt idx="383">
                  <c:v>10.8</c:v>
                </c:pt>
                <c:pt idx="384">
                  <c:v>13.3</c:v>
                </c:pt>
                <c:pt idx="385">
                  <c:v>8.5</c:v>
                </c:pt>
                <c:pt idx="386">
                  <c:v>8.1</c:v>
                </c:pt>
                <c:pt idx="387">
                  <c:v>9.8</c:v>
                </c:pt>
                <c:pt idx="388">
                  <c:v>8.1</c:v>
                </c:pt>
                <c:pt idx="389">
                  <c:v>7.1</c:v>
                </c:pt>
                <c:pt idx="390">
                  <c:v>9.1</c:v>
                </c:pt>
                <c:pt idx="391">
                  <c:v>7.7</c:v>
                </c:pt>
                <c:pt idx="392">
                  <c:v>8.1</c:v>
                </c:pt>
                <c:pt idx="393">
                  <c:v>9.2</c:v>
                </c:pt>
                <c:pt idx="394">
                  <c:v>8.6</c:v>
                </c:pt>
                <c:pt idx="395">
                  <c:v>9.0</c:v>
                </c:pt>
                <c:pt idx="396">
                  <c:v>9.0</c:v>
                </c:pt>
                <c:pt idx="397">
                  <c:v>9.4</c:v>
                </c:pt>
                <c:pt idx="398">
                  <c:v>8.4</c:v>
                </c:pt>
                <c:pt idx="399">
                  <c:v>7.0</c:v>
                </c:pt>
                <c:pt idx="400">
                  <c:v>7.4</c:v>
                </c:pt>
                <c:pt idx="401">
                  <c:v>10.6</c:v>
                </c:pt>
                <c:pt idx="402">
                  <c:v>8.9</c:v>
                </c:pt>
                <c:pt idx="403">
                  <c:v>8.7</c:v>
                </c:pt>
                <c:pt idx="404">
                  <c:v>8.0</c:v>
                </c:pt>
                <c:pt idx="405">
                  <c:v>9.9</c:v>
                </c:pt>
                <c:pt idx="406">
                  <c:v>8.0</c:v>
                </c:pt>
                <c:pt idx="407">
                  <c:v>7.6</c:v>
                </c:pt>
                <c:pt idx="408">
                  <c:v>8.4</c:v>
                </c:pt>
                <c:pt idx="409">
                  <c:v>7.1</c:v>
                </c:pt>
                <c:pt idx="410">
                  <c:v>8.4</c:v>
                </c:pt>
                <c:pt idx="411">
                  <c:v>8.9</c:v>
                </c:pt>
                <c:pt idx="412">
                  <c:v>7.6</c:v>
                </c:pt>
                <c:pt idx="413">
                  <c:v>7.1</c:v>
                </c:pt>
                <c:pt idx="414">
                  <c:v>9.0</c:v>
                </c:pt>
                <c:pt idx="415">
                  <c:v>6.4</c:v>
                </c:pt>
                <c:pt idx="416">
                  <c:v>6.4</c:v>
                </c:pt>
                <c:pt idx="417">
                  <c:v>9.5</c:v>
                </c:pt>
                <c:pt idx="418">
                  <c:v>8.9</c:v>
                </c:pt>
                <c:pt idx="419">
                  <c:v>7.3</c:v>
                </c:pt>
                <c:pt idx="420">
                  <c:v>7.0</c:v>
                </c:pt>
                <c:pt idx="421">
                  <c:v>7.7</c:v>
                </c:pt>
                <c:pt idx="422">
                  <c:v>7.7</c:v>
                </c:pt>
                <c:pt idx="423">
                  <c:v>7.7</c:v>
                </c:pt>
                <c:pt idx="424">
                  <c:v>9.0</c:v>
                </c:pt>
                <c:pt idx="425">
                  <c:v>9.0</c:v>
                </c:pt>
                <c:pt idx="426">
                  <c:v>9.2</c:v>
                </c:pt>
                <c:pt idx="427">
                  <c:v>6.5</c:v>
                </c:pt>
                <c:pt idx="428">
                  <c:v>11.6</c:v>
                </c:pt>
                <c:pt idx="429">
                  <c:v>11.1</c:v>
                </c:pt>
                <c:pt idx="430">
                  <c:v>8.6</c:v>
                </c:pt>
                <c:pt idx="431">
                  <c:v>8.3</c:v>
                </c:pt>
                <c:pt idx="432">
                  <c:v>8.3</c:v>
                </c:pt>
                <c:pt idx="433">
                  <c:v>7.6</c:v>
                </c:pt>
                <c:pt idx="434">
                  <c:v>8.3</c:v>
                </c:pt>
                <c:pt idx="435">
                  <c:v>8.1</c:v>
                </c:pt>
                <c:pt idx="436">
                  <c:v>8.1</c:v>
                </c:pt>
                <c:pt idx="437">
                  <c:v>8.8</c:v>
                </c:pt>
                <c:pt idx="438">
                  <c:v>9.0</c:v>
                </c:pt>
                <c:pt idx="439">
                  <c:v>9.3</c:v>
                </c:pt>
                <c:pt idx="440">
                  <c:v>9.3</c:v>
                </c:pt>
                <c:pt idx="441">
                  <c:v>8.8</c:v>
                </c:pt>
                <c:pt idx="442">
                  <c:v>7.5</c:v>
                </c:pt>
                <c:pt idx="443">
                  <c:v>7.9</c:v>
                </c:pt>
                <c:pt idx="444">
                  <c:v>9.4</c:v>
                </c:pt>
                <c:pt idx="445">
                  <c:v>9.5</c:v>
                </c:pt>
                <c:pt idx="446">
                  <c:v>7.2</c:v>
                </c:pt>
                <c:pt idx="447">
                  <c:v>8.3</c:v>
                </c:pt>
                <c:pt idx="448">
                  <c:v>7.1</c:v>
                </c:pt>
                <c:pt idx="449">
                  <c:v>6.5</c:v>
                </c:pt>
                <c:pt idx="450">
                  <c:v>9.0</c:v>
                </c:pt>
                <c:pt idx="451">
                  <c:v>6.5</c:v>
                </c:pt>
                <c:pt idx="452">
                  <c:v>7.1</c:v>
                </c:pt>
                <c:pt idx="453">
                  <c:v>9.9</c:v>
                </c:pt>
                <c:pt idx="454">
                  <c:v>9.9</c:v>
                </c:pt>
                <c:pt idx="455">
                  <c:v>8.6</c:v>
                </c:pt>
                <c:pt idx="456">
                  <c:v>8.8</c:v>
                </c:pt>
                <c:pt idx="457">
                  <c:v>7.7</c:v>
                </c:pt>
                <c:pt idx="458">
                  <c:v>10.8</c:v>
                </c:pt>
                <c:pt idx="459">
                  <c:v>8.7</c:v>
                </c:pt>
                <c:pt idx="460">
                  <c:v>7.2</c:v>
                </c:pt>
                <c:pt idx="461">
                  <c:v>8.6</c:v>
                </c:pt>
                <c:pt idx="462">
                  <c:v>7.4</c:v>
                </c:pt>
                <c:pt idx="463">
                  <c:v>7.3</c:v>
                </c:pt>
                <c:pt idx="464">
                  <c:v>10.8</c:v>
                </c:pt>
                <c:pt idx="465">
                  <c:v>10.8</c:v>
                </c:pt>
                <c:pt idx="466">
                  <c:v>7.1</c:v>
                </c:pt>
                <c:pt idx="467">
                  <c:v>9.1</c:v>
                </c:pt>
                <c:pt idx="468">
                  <c:v>7.0</c:v>
                </c:pt>
                <c:pt idx="469">
                  <c:v>6.7</c:v>
                </c:pt>
                <c:pt idx="470">
                  <c:v>6.7</c:v>
                </c:pt>
                <c:pt idx="471">
                  <c:v>7.1</c:v>
                </c:pt>
                <c:pt idx="472">
                  <c:v>7.1</c:v>
                </c:pt>
                <c:pt idx="473">
                  <c:v>7.1</c:v>
                </c:pt>
                <c:pt idx="474">
                  <c:v>8.8</c:v>
                </c:pt>
                <c:pt idx="475">
                  <c:v>7.6</c:v>
                </c:pt>
                <c:pt idx="476">
                  <c:v>6.0</c:v>
                </c:pt>
                <c:pt idx="477">
                  <c:v>6.6</c:v>
                </c:pt>
                <c:pt idx="478">
                  <c:v>7.1</c:v>
                </c:pt>
                <c:pt idx="479">
                  <c:v>6.4</c:v>
                </c:pt>
                <c:pt idx="480">
                  <c:v>6.4</c:v>
                </c:pt>
                <c:pt idx="481">
                  <c:v>6.4</c:v>
                </c:pt>
                <c:pt idx="482">
                  <c:v>6.4</c:v>
                </c:pt>
                <c:pt idx="483">
                  <c:v>9.3</c:v>
                </c:pt>
                <c:pt idx="484">
                  <c:v>9.3</c:v>
                </c:pt>
                <c:pt idx="485">
                  <c:v>8.0</c:v>
                </c:pt>
                <c:pt idx="486">
                  <c:v>7.2</c:v>
                </c:pt>
                <c:pt idx="487">
                  <c:v>7.5</c:v>
                </c:pt>
                <c:pt idx="488">
                  <c:v>7.2</c:v>
                </c:pt>
                <c:pt idx="489">
                  <c:v>7.2</c:v>
                </c:pt>
                <c:pt idx="490">
                  <c:v>7.2</c:v>
                </c:pt>
                <c:pt idx="491">
                  <c:v>6.9</c:v>
                </c:pt>
                <c:pt idx="492">
                  <c:v>7.2</c:v>
                </c:pt>
                <c:pt idx="493">
                  <c:v>9.2</c:v>
                </c:pt>
                <c:pt idx="494">
                  <c:v>7.2</c:v>
                </c:pt>
                <c:pt idx="495">
                  <c:v>8.9</c:v>
                </c:pt>
                <c:pt idx="496">
                  <c:v>10.7</c:v>
                </c:pt>
                <c:pt idx="497">
                  <c:v>7.2</c:v>
                </c:pt>
                <c:pt idx="498">
                  <c:v>7.2</c:v>
                </c:pt>
                <c:pt idx="499">
                  <c:v>7.2</c:v>
                </c:pt>
                <c:pt idx="500">
                  <c:v>8.9</c:v>
                </c:pt>
                <c:pt idx="501">
                  <c:v>9.2</c:v>
                </c:pt>
                <c:pt idx="502">
                  <c:v>7.2</c:v>
                </c:pt>
                <c:pt idx="503">
                  <c:v>5.3</c:v>
                </c:pt>
                <c:pt idx="504">
                  <c:v>9.6</c:v>
                </c:pt>
                <c:pt idx="505">
                  <c:v>8.6</c:v>
                </c:pt>
                <c:pt idx="506">
                  <c:v>8.6</c:v>
                </c:pt>
                <c:pt idx="507">
                  <c:v>6.6</c:v>
                </c:pt>
                <c:pt idx="508">
                  <c:v>7.4</c:v>
                </c:pt>
                <c:pt idx="509">
                  <c:v>7.4</c:v>
                </c:pt>
                <c:pt idx="510">
                  <c:v>6.6</c:v>
                </c:pt>
                <c:pt idx="511">
                  <c:v>6.2</c:v>
                </c:pt>
                <c:pt idx="512">
                  <c:v>8.5</c:v>
                </c:pt>
                <c:pt idx="513">
                  <c:v>8.0</c:v>
                </c:pt>
                <c:pt idx="514">
                  <c:v>7.1</c:v>
                </c:pt>
                <c:pt idx="515">
                  <c:v>6.6</c:v>
                </c:pt>
                <c:pt idx="516">
                  <c:v>8.5</c:v>
                </c:pt>
                <c:pt idx="517">
                  <c:v>6.7</c:v>
                </c:pt>
                <c:pt idx="518">
                  <c:v>8.5</c:v>
                </c:pt>
                <c:pt idx="519">
                  <c:v>7.2</c:v>
                </c:pt>
                <c:pt idx="520">
                  <c:v>7.2</c:v>
                </c:pt>
                <c:pt idx="521">
                  <c:v>8.4</c:v>
                </c:pt>
                <c:pt idx="522">
                  <c:v>12.2</c:v>
                </c:pt>
                <c:pt idx="523">
                  <c:v>9.5</c:v>
                </c:pt>
                <c:pt idx="524">
                  <c:v>12.2</c:v>
                </c:pt>
                <c:pt idx="525">
                  <c:v>7.1</c:v>
                </c:pt>
                <c:pt idx="526">
                  <c:v>7.7</c:v>
                </c:pt>
                <c:pt idx="527">
                  <c:v>7.7</c:v>
                </c:pt>
                <c:pt idx="528">
                  <c:v>7.1</c:v>
                </c:pt>
                <c:pt idx="529">
                  <c:v>7.1</c:v>
                </c:pt>
                <c:pt idx="530">
                  <c:v>10.0</c:v>
                </c:pt>
                <c:pt idx="531">
                  <c:v>8.2</c:v>
                </c:pt>
                <c:pt idx="532">
                  <c:v>9.6</c:v>
                </c:pt>
                <c:pt idx="533">
                  <c:v>7.7</c:v>
                </c:pt>
                <c:pt idx="534">
                  <c:v>7.0</c:v>
                </c:pt>
                <c:pt idx="535">
                  <c:v>7.0</c:v>
                </c:pt>
                <c:pt idx="536">
                  <c:v>6.4</c:v>
                </c:pt>
                <c:pt idx="537">
                  <c:v>8.1</c:v>
                </c:pt>
                <c:pt idx="538">
                  <c:v>7.3</c:v>
                </c:pt>
                <c:pt idx="539">
                  <c:v>7.4</c:v>
                </c:pt>
                <c:pt idx="540">
                  <c:v>7.1</c:v>
                </c:pt>
                <c:pt idx="541">
                  <c:v>7.1</c:v>
                </c:pt>
                <c:pt idx="542">
                  <c:v>8.5</c:v>
                </c:pt>
                <c:pt idx="543">
                  <c:v>5.6</c:v>
                </c:pt>
                <c:pt idx="544">
                  <c:v>7.6</c:v>
                </c:pt>
                <c:pt idx="545">
                  <c:v>8.0</c:v>
                </c:pt>
                <c:pt idx="546">
                  <c:v>7.5</c:v>
                </c:pt>
                <c:pt idx="547">
                  <c:v>7.5</c:v>
                </c:pt>
                <c:pt idx="548">
                  <c:v>8.6</c:v>
                </c:pt>
                <c:pt idx="549">
                  <c:v>8.6</c:v>
                </c:pt>
                <c:pt idx="550">
                  <c:v>6.8</c:v>
                </c:pt>
                <c:pt idx="551">
                  <c:v>9.4</c:v>
                </c:pt>
                <c:pt idx="552">
                  <c:v>8.6</c:v>
                </c:pt>
                <c:pt idx="553">
                  <c:v>8.6</c:v>
                </c:pt>
                <c:pt idx="554">
                  <c:v>6.3</c:v>
                </c:pt>
                <c:pt idx="555">
                  <c:v>8.1</c:v>
                </c:pt>
                <c:pt idx="556">
                  <c:v>5.6</c:v>
                </c:pt>
                <c:pt idx="557">
                  <c:v>10.0</c:v>
                </c:pt>
                <c:pt idx="558">
                  <c:v>5.9</c:v>
                </c:pt>
                <c:pt idx="559">
                  <c:v>7.5</c:v>
                </c:pt>
                <c:pt idx="560">
                  <c:v>7.3</c:v>
                </c:pt>
                <c:pt idx="561">
                  <c:v>8.3</c:v>
                </c:pt>
                <c:pt idx="562">
                  <c:v>8.3</c:v>
                </c:pt>
                <c:pt idx="563">
                  <c:v>10.2</c:v>
                </c:pt>
                <c:pt idx="564">
                  <c:v>9.0</c:v>
                </c:pt>
                <c:pt idx="565">
                  <c:v>9.0</c:v>
                </c:pt>
                <c:pt idx="566">
                  <c:v>8.5</c:v>
                </c:pt>
                <c:pt idx="567">
                  <c:v>9.9</c:v>
                </c:pt>
                <c:pt idx="568">
                  <c:v>5.6</c:v>
                </c:pt>
                <c:pt idx="569">
                  <c:v>9.8</c:v>
                </c:pt>
                <c:pt idx="570">
                  <c:v>6.8</c:v>
                </c:pt>
                <c:pt idx="571">
                  <c:v>6.7</c:v>
                </c:pt>
                <c:pt idx="572">
                  <c:v>6.6</c:v>
                </c:pt>
                <c:pt idx="573">
                  <c:v>6.7</c:v>
                </c:pt>
                <c:pt idx="574">
                  <c:v>6.5</c:v>
                </c:pt>
                <c:pt idx="575">
                  <c:v>6.4</c:v>
                </c:pt>
                <c:pt idx="576">
                  <c:v>9.9</c:v>
                </c:pt>
                <c:pt idx="577">
                  <c:v>9.9</c:v>
                </c:pt>
                <c:pt idx="578">
                  <c:v>6.6</c:v>
                </c:pt>
                <c:pt idx="579">
                  <c:v>9.2</c:v>
                </c:pt>
                <c:pt idx="580">
                  <c:v>7.5</c:v>
                </c:pt>
                <c:pt idx="581">
                  <c:v>9.0</c:v>
                </c:pt>
                <c:pt idx="582">
                  <c:v>7.6</c:v>
                </c:pt>
                <c:pt idx="583">
                  <c:v>7.8</c:v>
                </c:pt>
                <c:pt idx="584">
                  <c:v>7.6</c:v>
                </c:pt>
                <c:pt idx="585">
                  <c:v>7.5</c:v>
                </c:pt>
                <c:pt idx="586">
                  <c:v>9.8</c:v>
                </c:pt>
                <c:pt idx="587">
                  <c:v>8.3</c:v>
                </c:pt>
                <c:pt idx="588">
                  <c:v>7.4</c:v>
                </c:pt>
                <c:pt idx="589">
                  <c:v>7.4</c:v>
                </c:pt>
                <c:pt idx="590">
                  <c:v>7.4</c:v>
                </c:pt>
                <c:pt idx="591">
                  <c:v>7.5</c:v>
                </c:pt>
                <c:pt idx="592">
                  <c:v>7.1</c:v>
                </c:pt>
                <c:pt idx="593">
                  <c:v>7.9</c:v>
                </c:pt>
                <c:pt idx="594">
                  <c:v>7.8</c:v>
                </c:pt>
                <c:pt idx="595">
                  <c:v>6.1</c:v>
                </c:pt>
                <c:pt idx="596">
                  <c:v>7.5</c:v>
                </c:pt>
                <c:pt idx="597">
                  <c:v>8.6</c:v>
                </c:pt>
                <c:pt idx="598">
                  <c:v>9.8</c:v>
                </c:pt>
                <c:pt idx="599">
                  <c:v>5.9</c:v>
                </c:pt>
                <c:pt idx="600">
                  <c:v>7.5</c:v>
                </c:pt>
                <c:pt idx="601">
                  <c:v>7.0</c:v>
                </c:pt>
                <c:pt idx="602">
                  <c:v>11.3</c:v>
                </c:pt>
                <c:pt idx="603">
                  <c:v>8.0</c:v>
                </c:pt>
                <c:pt idx="604">
                  <c:v>7.0</c:v>
                </c:pt>
                <c:pt idx="605">
                  <c:v>7.0</c:v>
                </c:pt>
                <c:pt idx="606">
                  <c:v>7.6</c:v>
                </c:pt>
                <c:pt idx="607">
                  <c:v>6.6</c:v>
                </c:pt>
                <c:pt idx="608">
                  <c:v>6.6</c:v>
                </c:pt>
                <c:pt idx="609">
                  <c:v>8.0</c:v>
                </c:pt>
                <c:pt idx="610">
                  <c:v>7.6</c:v>
                </c:pt>
                <c:pt idx="611">
                  <c:v>7.5</c:v>
                </c:pt>
                <c:pt idx="612">
                  <c:v>9.7</c:v>
                </c:pt>
                <c:pt idx="613">
                  <c:v>9.7</c:v>
                </c:pt>
                <c:pt idx="614">
                  <c:v>7.0</c:v>
                </c:pt>
                <c:pt idx="615">
                  <c:v>7.5</c:v>
                </c:pt>
                <c:pt idx="616">
                  <c:v>8.0</c:v>
                </c:pt>
                <c:pt idx="617">
                  <c:v>9.7</c:v>
                </c:pt>
                <c:pt idx="618">
                  <c:v>9.1</c:v>
                </c:pt>
                <c:pt idx="619">
                  <c:v>6.5</c:v>
                </c:pt>
                <c:pt idx="620">
                  <c:v>7.8</c:v>
                </c:pt>
                <c:pt idx="621">
                  <c:v>9.1</c:v>
                </c:pt>
                <c:pt idx="622">
                  <c:v>7.2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11.5</c:v>
                </c:pt>
                <c:pt idx="627">
                  <c:v>6.1</c:v>
                </c:pt>
                <c:pt idx="628">
                  <c:v>7.2</c:v>
                </c:pt>
                <c:pt idx="629">
                  <c:v>7.2</c:v>
                </c:pt>
                <c:pt idx="630">
                  <c:v>6.9</c:v>
                </c:pt>
                <c:pt idx="631">
                  <c:v>9.0</c:v>
                </c:pt>
                <c:pt idx="632">
                  <c:v>7.6</c:v>
                </c:pt>
                <c:pt idx="633">
                  <c:v>7.6</c:v>
                </c:pt>
                <c:pt idx="634">
                  <c:v>7.2</c:v>
                </c:pt>
                <c:pt idx="635">
                  <c:v>6.1</c:v>
                </c:pt>
                <c:pt idx="636">
                  <c:v>6.1</c:v>
                </c:pt>
                <c:pt idx="637">
                  <c:v>7.4</c:v>
                </c:pt>
                <c:pt idx="638">
                  <c:v>9.2</c:v>
                </c:pt>
                <c:pt idx="639">
                  <c:v>8.3</c:v>
                </c:pt>
                <c:pt idx="640">
                  <c:v>7.8</c:v>
                </c:pt>
                <c:pt idx="641">
                  <c:v>7.3</c:v>
                </c:pt>
                <c:pt idx="642">
                  <c:v>8.7</c:v>
                </c:pt>
                <c:pt idx="643">
                  <c:v>8.7</c:v>
                </c:pt>
                <c:pt idx="644">
                  <c:v>7.7</c:v>
                </c:pt>
                <c:pt idx="645">
                  <c:v>7.2</c:v>
                </c:pt>
                <c:pt idx="646">
                  <c:v>8.2</c:v>
                </c:pt>
                <c:pt idx="647">
                  <c:v>6.8</c:v>
                </c:pt>
                <c:pt idx="648">
                  <c:v>8.0</c:v>
                </c:pt>
                <c:pt idx="649">
                  <c:v>8.0</c:v>
                </c:pt>
                <c:pt idx="650">
                  <c:v>7.1</c:v>
                </c:pt>
                <c:pt idx="651">
                  <c:v>8.0</c:v>
                </c:pt>
                <c:pt idx="652">
                  <c:v>7.4</c:v>
                </c:pt>
                <c:pt idx="653">
                  <c:v>7.4</c:v>
                </c:pt>
                <c:pt idx="654">
                  <c:v>6.6</c:v>
                </c:pt>
                <c:pt idx="655">
                  <c:v>6.7</c:v>
                </c:pt>
                <c:pt idx="656">
                  <c:v>8.0</c:v>
                </c:pt>
                <c:pt idx="657">
                  <c:v>7.1</c:v>
                </c:pt>
                <c:pt idx="658">
                  <c:v>8.0</c:v>
                </c:pt>
                <c:pt idx="659">
                  <c:v>6.4</c:v>
                </c:pt>
                <c:pt idx="660">
                  <c:v>8.7</c:v>
                </c:pt>
                <c:pt idx="661">
                  <c:v>7.3</c:v>
                </c:pt>
                <c:pt idx="662">
                  <c:v>7.9</c:v>
                </c:pt>
                <c:pt idx="663">
                  <c:v>7.9</c:v>
                </c:pt>
                <c:pt idx="664">
                  <c:v>9.9</c:v>
                </c:pt>
                <c:pt idx="665">
                  <c:v>10.0</c:v>
                </c:pt>
                <c:pt idx="666">
                  <c:v>6.2</c:v>
                </c:pt>
                <c:pt idx="667">
                  <c:v>10.0</c:v>
                </c:pt>
                <c:pt idx="668">
                  <c:v>7.8</c:v>
                </c:pt>
                <c:pt idx="669">
                  <c:v>7.7</c:v>
                </c:pt>
                <c:pt idx="670">
                  <c:v>7.8</c:v>
                </c:pt>
                <c:pt idx="671">
                  <c:v>7.5</c:v>
                </c:pt>
                <c:pt idx="672">
                  <c:v>7.6</c:v>
                </c:pt>
                <c:pt idx="673">
                  <c:v>7.8</c:v>
                </c:pt>
                <c:pt idx="674">
                  <c:v>7.9</c:v>
                </c:pt>
                <c:pt idx="675">
                  <c:v>7.4</c:v>
                </c:pt>
                <c:pt idx="676">
                  <c:v>10.0</c:v>
                </c:pt>
                <c:pt idx="677">
                  <c:v>6.8</c:v>
                </c:pt>
                <c:pt idx="678">
                  <c:v>7.0</c:v>
                </c:pt>
                <c:pt idx="679">
                  <c:v>6.9</c:v>
                </c:pt>
                <c:pt idx="680">
                  <c:v>6.9</c:v>
                </c:pt>
                <c:pt idx="681">
                  <c:v>6.9</c:v>
                </c:pt>
                <c:pt idx="682">
                  <c:v>6.8</c:v>
                </c:pt>
                <c:pt idx="683">
                  <c:v>6.9</c:v>
                </c:pt>
                <c:pt idx="684">
                  <c:v>7.6</c:v>
                </c:pt>
                <c:pt idx="685">
                  <c:v>7.6</c:v>
                </c:pt>
                <c:pt idx="686">
                  <c:v>8.4</c:v>
                </c:pt>
                <c:pt idx="687">
                  <c:v>6.8</c:v>
                </c:pt>
                <c:pt idx="688">
                  <c:v>6.8</c:v>
                </c:pt>
                <c:pt idx="689">
                  <c:v>10.0</c:v>
                </c:pt>
                <c:pt idx="690">
                  <c:v>6.7</c:v>
                </c:pt>
                <c:pt idx="691">
                  <c:v>6.1</c:v>
                </c:pt>
                <c:pt idx="692">
                  <c:v>9.9</c:v>
                </c:pt>
                <c:pt idx="693">
                  <c:v>9.9</c:v>
                </c:pt>
                <c:pt idx="694">
                  <c:v>8.2</c:v>
                </c:pt>
                <c:pt idx="695">
                  <c:v>8.2</c:v>
                </c:pt>
                <c:pt idx="696">
                  <c:v>8.1</c:v>
                </c:pt>
                <c:pt idx="697">
                  <c:v>7.0</c:v>
                </c:pt>
                <c:pt idx="698">
                  <c:v>6.8</c:v>
                </c:pt>
                <c:pt idx="699">
                  <c:v>6.0</c:v>
                </c:pt>
                <c:pt idx="700">
                  <c:v>5.6</c:v>
                </c:pt>
                <c:pt idx="701">
                  <c:v>5.6</c:v>
                </c:pt>
                <c:pt idx="702">
                  <c:v>6.2</c:v>
                </c:pt>
                <c:pt idx="703">
                  <c:v>7.7</c:v>
                </c:pt>
                <c:pt idx="704">
                  <c:v>7.7</c:v>
                </c:pt>
                <c:pt idx="705">
                  <c:v>7.5</c:v>
                </c:pt>
                <c:pt idx="706">
                  <c:v>7.8</c:v>
                </c:pt>
                <c:pt idx="707">
                  <c:v>7.3</c:v>
                </c:pt>
                <c:pt idx="708">
                  <c:v>7.9</c:v>
                </c:pt>
                <c:pt idx="709">
                  <c:v>7.1</c:v>
                </c:pt>
                <c:pt idx="710">
                  <c:v>6.1</c:v>
                </c:pt>
                <c:pt idx="711">
                  <c:v>7.4</c:v>
                </c:pt>
                <c:pt idx="712">
                  <c:v>6.6</c:v>
                </c:pt>
                <c:pt idx="713">
                  <c:v>6.1</c:v>
                </c:pt>
                <c:pt idx="714">
                  <c:v>6.8</c:v>
                </c:pt>
                <c:pt idx="715">
                  <c:v>6.7</c:v>
                </c:pt>
                <c:pt idx="716">
                  <c:v>6.1</c:v>
                </c:pt>
                <c:pt idx="717">
                  <c:v>8.0</c:v>
                </c:pt>
                <c:pt idx="718">
                  <c:v>6.2</c:v>
                </c:pt>
                <c:pt idx="719">
                  <c:v>7.2</c:v>
                </c:pt>
                <c:pt idx="720">
                  <c:v>7.0</c:v>
                </c:pt>
                <c:pt idx="721">
                  <c:v>6.3</c:v>
                </c:pt>
                <c:pt idx="722">
                  <c:v>11.2</c:v>
                </c:pt>
                <c:pt idx="723">
                  <c:v>7.1</c:v>
                </c:pt>
                <c:pt idx="724">
                  <c:v>7.1</c:v>
                </c:pt>
                <c:pt idx="725">
                  <c:v>7.3</c:v>
                </c:pt>
                <c:pt idx="726">
                  <c:v>6.6</c:v>
                </c:pt>
                <c:pt idx="727">
                  <c:v>6.9</c:v>
                </c:pt>
                <c:pt idx="728">
                  <c:v>7.8</c:v>
                </c:pt>
                <c:pt idx="729">
                  <c:v>7.8</c:v>
                </c:pt>
                <c:pt idx="730">
                  <c:v>7.8</c:v>
                </c:pt>
                <c:pt idx="731">
                  <c:v>7.2</c:v>
                </c:pt>
                <c:pt idx="732">
                  <c:v>7.2</c:v>
                </c:pt>
                <c:pt idx="733">
                  <c:v>7.2</c:v>
                </c:pt>
                <c:pt idx="734">
                  <c:v>7.2</c:v>
                </c:pt>
                <c:pt idx="735">
                  <c:v>7.0</c:v>
                </c:pt>
                <c:pt idx="736">
                  <c:v>7.3</c:v>
                </c:pt>
                <c:pt idx="737">
                  <c:v>6.2</c:v>
                </c:pt>
                <c:pt idx="738">
                  <c:v>6.2</c:v>
                </c:pt>
                <c:pt idx="739">
                  <c:v>6.1</c:v>
                </c:pt>
                <c:pt idx="740">
                  <c:v>6.2</c:v>
                </c:pt>
                <c:pt idx="741">
                  <c:v>6.6</c:v>
                </c:pt>
                <c:pt idx="742">
                  <c:v>6.2</c:v>
                </c:pt>
                <c:pt idx="743">
                  <c:v>5.9</c:v>
                </c:pt>
                <c:pt idx="744">
                  <c:v>11.2</c:v>
                </c:pt>
                <c:pt idx="745">
                  <c:v>7.9</c:v>
                </c:pt>
                <c:pt idx="746">
                  <c:v>8.9</c:v>
                </c:pt>
                <c:pt idx="747">
                  <c:v>6.9</c:v>
                </c:pt>
                <c:pt idx="748">
                  <c:v>7.8</c:v>
                </c:pt>
                <c:pt idx="749">
                  <c:v>6.9</c:v>
                </c:pt>
                <c:pt idx="750">
                  <c:v>6.9</c:v>
                </c:pt>
                <c:pt idx="751">
                  <c:v>7.8</c:v>
                </c:pt>
                <c:pt idx="752">
                  <c:v>7.8</c:v>
                </c:pt>
                <c:pt idx="753">
                  <c:v>7.5</c:v>
                </c:pt>
                <c:pt idx="754">
                  <c:v>6.6</c:v>
                </c:pt>
                <c:pt idx="755">
                  <c:v>6.6</c:v>
                </c:pt>
                <c:pt idx="756">
                  <c:v>7.6</c:v>
                </c:pt>
                <c:pt idx="757">
                  <c:v>7.3</c:v>
                </c:pt>
                <c:pt idx="758">
                  <c:v>8.0</c:v>
                </c:pt>
                <c:pt idx="759">
                  <c:v>7.7</c:v>
                </c:pt>
                <c:pt idx="760">
                  <c:v>6.8</c:v>
                </c:pt>
                <c:pt idx="761">
                  <c:v>6.3</c:v>
                </c:pt>
                <c:pt idx="762">
                  <c:v>8.6</c:v>
                </c:pt>
                <c:pt idx="763">
                  <c:v>8.6</c:v>
                </c:pt>
                <c:pt idx="764">
                  <c:v>4.7</c:v>
                </c:pt>
                <c:pt idx="765">
                  <c:v>8.1</c:v>
                </c:pt>
                <c:pt idx="766">
                  <c:v>8.3</c:v>
                </c:pt>
                <c:pt idx="767">
                  <c:v>7.8</c:v>
                </c:pt>
                <c:pt idx="768">
                  <c:v>8.1</c:v>
                </c:pt>
                <c:pt idx="769">
                  <c:v>8.0</c:v>
                </c:pt>
                <c:pt idx="770">
                  <c:v>10.1</c:v>
                </c:pt>
                <c:pt idx="771">
                  <c:v>9.4</c:v>
                </c:pt>
                <c:pt idx="772">
                  <c:v>8.3</c:v>
                </c:pt>
                <c:pt idx="773">
                  <c:v>7.8</c:v>
                </c:pt>
                <c:pt idx="774">
                  <c:v>8.8</c:v>
                </c:pt>
                <c:pt idx="775">
                  <c:v>7.0</c:v>
                </c:pt>
                <c:pt idx="776">
                  <c:v>8.8</c:v>
                </c:pt>
                <c:pt idx="777">
                  <c:v>6.6</c:v>
                </c:pt>
                <c:pt idx="778">
                  <c:v>7.9</c:v>
                </c:pt>
                <c:pt idx="779">
                  <c:v>5.2</c:v>
                </c:pt>
                <c:pt idx="780">
                  <c:v>5.2</c:v>
                </c:pt>
                <c:pt idx="781">
                  <c:v>6.9</c:v>
                </c:pt>
                <c:pt idx="782">
                  <c:v>8.2</c:v>
                </c:pt>
                <c:pt idx="783">
                  <c:v>7.3</c:v>
                </c:pt>
                <c:pt idx="784">
                  <c:v>6.8</c:v>
                </c:pt>
                <c:pt idx="785">
                  <c:v>7.8</c:v>
                </c:pt>
                <c:pt idx="786">
                  <c:v>6.8</c:v>
                </c:pt>
                <c:pt idx="787">
                  <c:v>8.0</c:v>
                </c:pt>
                <c:pt idx="788">
                  <c:v>8.0</c:v>
                </c:pt>
                <c:pt idx="789">
                  <c:v>7.4</c:v>
                </c:pt>
                <c:pt idx="790">
                  <c:v>7.5</c:v>
                </c:pt>
                <c:pt idx="791">
                  <c:v>6.7</c:v>
                </c:pt>
                <c:pt idx="792">
                  <c:v>6.4</c:v>
                </c:pt>
                <c:pt idx="793">
                  <c:v>11.5</c:v>
                </c:pt>
                <c:pt idx="794">
                  <c:v>7.0</c:v>
                </c:pt>
                <c:pt idx="795">
                  <c:v>9.7</c:v>
                </c:pt>
                <c:pt idx="796">
                  <c:v>8.0</c:v>
                </c:pt>
                <c:pt idx="797">
                  <c:v>11.6</c:v>
                </c:pt>
                <c:pt idx="798">
                  <c:v>7.8</c:v>
                </c:pt>
                <c:pt idx="799">
                  <c:v>7.8</c:v>
                </c:pt>
                <c:pt idx="800">
                  <c:v>8.6</c:v>
                </c:pt>
                <c:pt idx="801">
                  <c:v>7.7</c:v>
                </c:pt>
                <c:pt idx="802">
                  <c:v>8.9</c:v>
                </c:pt>
                <c:pt idx="803">
                  <c:v>7.7</c:v>
                </c:pt>
                <c:pt idx="804">
                  <c:v>8.0</c:v>
                </c:pt>
                <c:pt idx="805">
                  <c:v>8.5</c:v>
                </c:pt>
                <c:pt idx="806">
                  <c:v>8.2</c:v>
                </c:pt>
                <c:pt idx="807">
                  <c:v>7.2</c:v>
                </c:pt>
                <c:pt idx="808">
                  <c:v>7.2</c:v>
                </c:pt>
                <c:pt idx="809">
                  <c:v>7.2</c:v>
                </c:pt>
                <c:pt idx="810">
                  <c:v>7.2</c:v>
                </c:pt>
                <c:pt idx="811">
                  <c:v>8.2</c:v>
                </c:pt>
                <c:pt idx="812">
                  <c:v>12.0</c:v>
                </c:pt>
                <c:pt idx="813">
                  <c:v>7.7</c:v>
                </c:pt>
                <c:pt idx="814">
                  <c:v>7.3</c:v>
                </c:pt>
                <c:pt idx="815">
                  <c:v>7.7</c:v>
                </c:pt>
                <c:pt idx="816">
                  <c:v>7.3</c:v>
                </c:pt>
                <c:pt idx="817">
                  <c:v>10.8</c:v>
                </c:pt>
                <c:pt idx="818">
                  <c:v>7.1</c:v>
                </c:pt>
                <c:pt idx="819">
                  <c:v>7.1</c:v>
                </c:pt>
                <c:pt idx="820">
                  <c:v>6.9</c:v>
                </c:pt>
                <c:pt idx="821">
                  <c:v>11.5</c:v>
                </c:pt>
                <c:pt idx="822">
                  <c:v>7.9</c:v>
                </c:pt>
                <c:pt idx="823">
                  <c:v>11.5</c:v>
                </c:pt>
                <c:pt idx="824">
                  <c:v>7.9</c:v>
                </c:pt>
                <c:pt idx="825">
                  <c:v>6.9</c:v>
                </c:pt>
                <c:pt idx="826">
                  <c:v>11.5</c:v>
                </c:pt>
                <c:pt idx="827">
                  <c:v>11.4</c:v>
                </c:pt>
                <c:pt idx="828">
                  <c:v>12.0</c:v>
                </c:pt>
                <c:pt idx="829">
                  <c:v>7.5</c:v>
                </c:pt>
                <c:pt idx="830">
                  <c:v>10.4</c:v>
                </c:pt>
                <c:pt idx="831">
                  <c:v>6.9</c:v>
                </c:pt>
                <c:pt idx="832">
                  <c:v>13.3</c:v>
                </c:pt>
                <c:pt idx="833">
                  <c:v>7.5</c:v>
                </c:pt>
                <c:pt idx="834">
                  <c:v>11.1</c:v>
                </c:pt>
                <c:pt idx="835">
                  <c:v>10.3</c:v>
                </c:pt>
                <c:pt idx="836">
                  <c:v>10.3</c:v>
                </c:pt>
                <c:pt idx="837">
                  <c:v>10.3</c:v>
                </c:pt>
                <c:pt idx="838">
                  <c:v>7.4</c:v>
                </c:pt>
                <c:pt idx="839">
                  <c:v>10.3</c:v>
                </c:pt>
                <c:pt idx="840">
                  <c:v>7.9</c:v>
                </c:pt>
                <c:pt idx="841">
                  <c:v>9.0</c:v>
                </c:pt>
                <c:pt idx="842">
                  <c:v>7.1</c:v>
                </c:pt>
                <c:pt idx="843">
                  <c:v>9.6</c:v>
                </c:pt>
                <c:pt idx="844">
                  <c:v>9.6</c:v>
                </c:pt>
                <c:pt idx="845">
                  <c:v>10.3</c:v>
                </c:pt>
                <c:pt idx="846">
                  <c:v>10.0</c:v>
                </c:pt>
                <c:pt idx="847">
                  <c:v>10.0</c:v>
                </c:pt>
                <c:pt idx="848">
                  <c:v>13.4</c:v>
                </c:pt>
                <c:pt idx="849">
                  <c:v>10.2</c:v>
                </c:pt>
                <c:pt idx="850">
                  <c:v>10.2</c:v>
                </c:pt>
                <c:pt idx="851">
                  <c:v>8.0</c:v>
                </c:pt>
                <c:pt idx="852">
                  <c:v>8.9</c:v>
                </c:pt>
                <c:pt idx="853">
                  <c:v>12.4</c:v>
                </c:pt>
                <c:pt idx="854">
                  <c:v>12.2</c:v>
                </c:pt>
                <c:pt idx="855">
                  <c:v>10.6</c:v>
                </c:pt>
                <c:pt idx="856">
                  <c:v>10.9</c:v>
                </c:pt>
                <c:pt idx="857">
                  <c:v>10.9</c:v>
                </c:pt>
                <c:pt idx="858">
                  <c:v>11.9</c:v>
                </c:pt>
                <c:pt idx="859">
                  <c:v>13.8</c:v>
                </c:pt>
                <c:pt idx="860">
                  <c:v>9.6</c:v>
                </c:pt>
                <c:pt idx="861">
                  <c:v>9.1</c:v>
                </c:pt>
                <c:pt idx="862">
                  <c:v>10.7</c:v>
                </c:pt>
                <c:pt idx="863">
                  <c:v>9.1</c:v>
                </c:pt>
                <c:pt idx="864">
                  <c:v>6.1</c:v>
                </c:pt>
                <c:pt idx="865">
                  <c:v>6.7</c:v>
                </c:pt>
                <c:pt idx="866">
                  <c:v>12.6</c:v>
                </c:pt>
                <c:pt idx="867">
                  <c:v>8.6</c:v>
                </c:pt>
                <c:pt idx="868">
                  <c:v>10.0</c:v>
                </c:pt>
                <c:pt idx="869">
                  <c:v>7.9</c:v>
                </c:pt>
                <c:pt idx="870">
                  <c:v>9.1</c:v>
                </c:pt>
                <c:pt idx="871">
                  <c:v>14.0</c:v>
                </c:pt>
                <c:pt idx="872">
                  <c:v>11.5</c:v>
                </c:pt>
                <c:pt idx="873">
                  <c:v>11.4</c:v>
                </c:pt>
                <c:pt idx="874">
                  <c:v>8.3</c:v>
                </c:pt>
                <c:pt idx="875">
                  <c:v>8.3</c:v>
                </c:pt>
                <c:pt idx="876">
                  <c:v>13.7</c:v>
                </c:pt>
                <c:pt idx="877">
                  <c:v>8.3</c:v>
                </c:pt>
                <c:pt idx="878">
                  <c:v>8.3</c:v>
                </c:pt>
                <c:pt idx="879">
                  <c:v>7.4</c:v>
                </c:pt>
                <c:pt idx="880">
                  <c:v>7.8</c:v>
                </c:pt>
                <c:pt idx="881">
                  <c:v>8.3</c:v>
                </c:pt>
                <c:pt idx="882">
                  <c:v>7.8</c:v>
                </c:pt>
                <c:pt idx="883">
                  <c:v>13.7</c:v>
                </c:pt>
                <c:pt idx="884">
                  <c:v>11.5</c:v>
                </c:pt>
                <c:pt idx="885">
                  <c:v>11.5</c:v>
                </c:pt>
                <c:pt idx="886">
                  <c:v>7.7</c:v>
                </c:pt>
                <c:pt idx="887">
                  <c:v>12.2</c:v>
                </c:pt>
                <c:pt idx="888">
                  <c:v>11.4</c:v>
                </c:pt>
                <c:pt idx="889">
                  <c:v>8.7</c:v>
                </c:pt>
                <c:pt idx="890">
                  <c:v>9.8</c:v>
                </c:pt>
                <c:pt idx="891">
                  <c:v>10.4</c:v>
                </c:pt>
                <c:pt idx="892">
                  <c:v>9.0</c:v>
                </c:pt>
                <c:pt idx="893">
                  <c:v>10.6</c:v>
                </c:pt>
                <c:pt idx="894">
                  <c:v>11.9</c:v>
                </c:pt>
                <c:pt idx="895">
                  <c:v>6.4</c:v>
                </c:pt>
                <c:pt idx="896">
                  <c:v>9.5</c:v>
                </c:pt>
                <c:pt idx="897">
                  <c:v>12.8</c:v>
                </c:pt>
                <c:pt idx="898">
                  <c:v>11.9</c:v>
                </c:pt>
                <c:pt idx="899">
                  <c:v>10.4</c:v>
                </c:pt>
                <c:pt idx="900">
                  <c:v>8.0</c:v>
                </c:pt>
                <c:pt idx="901">
                  <c:v>11.1</c:v>
                </c:pt>
                <c:pt idx="902">
                  <c:v>10.4</c:v>
                </c:pt>
                <c:pt idx="903">
                  <c:v>11.9</c:v>
                </c:pt>
                <c:pt idx="904">
                  <c:v>9.5</c:v>
                </c:pt>
                <c:pt idx="905">
                  <c:v>8.6</c:v>
                </c:pt>
                <c:pt idx="906">
                  <c:v>11.9</c:v>
                </c:pt>
                <c:pt idx="907">
                  <c:v>11.9</c:v>
                </c:pt>
                <c:pt idx="908">
                  <c:v>8.4</c:v>
                </c:pt>
                <c:pt idx="909">
                  <c:v>6.8</c:v>
                </c:pt>
                <c:pt idx="910">
                  <c:v>9.2</c:v>
                </c:pt>
                <c:pt idx="911">
                  <c:v>11.5</c:v>
                </c:pt>
                <c:pt idx="912">
                  <c:v>10.3</c:v>
                </c:pt>
                <c:pt idx="913">
                  <c:v>8.8</c:v>
                </c:pt>
                <c:pt idx="914">
                  <c:v>11.4</c:v>
                </c:pt>
                <c:pt idx="915">
                  <c:v>9.6</c:v>
                </c:pt>
                <c:pt idx="916">
                  <c:v>12.5</c:v>
                </c:pt>
                <c:pt idx="917">
                  <c:v>10.5</c:v>
                </c:pt>
                <c:pt idx="918">
                  <c:v>10.4</c:v>
                </c:pt>
                <c:pt idx="919">
                  <c:v>9.4</c:v>
                </c:pt>
                <c:pt idx="920">
                  <c:v>10.6</c:v>
                </c:pt>
                <c:pt idx="921">
                  <c:v>10.2</c:v>
                </c:pt>
                <c:pt idx="922">
                  <c:v>9.3</c:v>
                </c:pt>
                <c:pt idx="923">
                  <c:v>9.3</c:v>
                </c:pt>
                <c:pt idx="924">
                  <c:v>8.7</c:v>
                </c:pt>
                <c:pt idx="925">
                  <c:v>6.5</c:v>
                </c:pt>
                <c:pt idx="926">
                  <c:v>7.8</c:v>
                </c:pt>
                <c:pt idx="927">
                  <c:v>8.7</c:v>
                </c:pt>
                <c:pt idx="928">
                  <c:v>7.8</c:v>
                </c:pt>
                <c:pt idx="929">
                  <c:v>11.2</c:v>
                </c:pt>
                <c:pt idx="930">
                  <c:v>10.0</c:v>
                </c:pt>
                <c:pt idx="931">
                  <c:v>10.0</c:v>
                </c:pt>
                <c:pt idx="932">
                  <c:v>10.7</c:v>
                </c:pt>
                <c:pt idx="933">
                  <c:v>12.5</c:v>
                </c:pt>
                <c:pt idx="934">
                  <c:v>10.9</c:v>
                </c:pt>
                <c:pt idx="935">
                  <c:v>9.8</c:v>
                </c:pt>
                <c:pt idx="936">
                  <c:v>7.0</c:v>
                </c:pt>
                <c:pt idx="937">
                  <c:v>8.2</c:v>
                </c:pt>
                <c:pt idx="938">
                  <c:v>9.1</c:v>
                </c:pt>
                <c:pt idx="939">
                  <c:v>10.3</c:v>
                </c:pt>
                <c:pt idx="940">
                  <c:v>10.0</c:v>
                </c:pt>
                <c:pt idx="941">
                  <c:v>9.1</c:v>
                </c:pt>
                <c:pt idx="942">
                  <c:v>8.1</c:v>
                </c:pt>
                <c:pt idx="943">
                  <c:v>9.5</c:v>
                </c:pt>
                <c:pt idx="944">
                  <c:v>11.2</c:v>
                </c:pt>
                <c:pt idx="945">
                  <c:v>14.3</c:v>
                </c:pt>
                <c:pt idx="946">
                  <c:v>7.5</c:v>
                </c:pt>
                <c:pt idx="947">
                  <c:v>10.6</c:v>
                </c:pt>
                <c:pt idx="948">
                  <c:v>12.4</c:v>
                </c:pt>
                <c:pt idx="949">
                  <c:v>9.0</c:v>
                </c:pt>
                <c:pt idx="950">
                  <c:v>6.8</c:v>
                </c:pt>
                <c:pt idx="951">
                  <c:v>9.4</c:v>
                </c:pt>
                <c:pt idx="952">
                  <c:v>9.5</c:v>
                </c:pt>
                <c:pt idx="953">
                  <c:v>10.9</c:v>
                </c:pt>
                <c:pt idx="954">
                  <c:v>10.9</c:v>
                </c:pt>
                <c:pt idx="955">
                  <c:v>13.0</c:v>
                </c:pt>
                <c:pt idx="956">
                  <c:v>7.6</c:v>
                </c:pt>
                <c:pt idx="957">
                  <c:v>13.0</c:v>
                </c:pt>
                <c:pt idx="958">
                  <c:v>8.7</c:v>
                </c:pt>
                <c:pt idx="959">
                  <c:v>8.7</c:v>
                </c:pt>
                <c:pt idx="960">
                  <c:v>9.8</c:v>
                </c:pt>
                <c:pt idx="961">
                  <c:v>6.2</c:v>
                </c:pt>
                <c:pt idx="962">
                  <c:v>11.5</c:v>
                </c:pt>
                <c:pt idx="963">
                  <c:v>6.2</c:v>
                </c:pt>
                <c:pt idx="964">
                  <c:v>10.6</c:v>
                </c:pt>
                <c:pt idx="965">
                  <c:v>12.3</c:v>
                </c:pt>
                <c:pt idx="966">
                  <c:v>10.6</c:v>
                </c:pt>
                <c:pt idx="967">
                  <c:v>7.6</c:v>
                </c:pt>
                <c:pt idx="968">
                  <c:v>6.6</c:v>
                </c:pt>
                <c:pt idx="969">
                  <c:v>12.4</c:v>
                </c:pt>
                <c:pt idx="970">
                  <c:v>11.9</c:v>
                </c:pt>
                <c:pt idx="971">
                  <c:v>8.5</c:v>
                </c:pt>
                <c:pt idx="972">
                  <c:v>12.7</c:v>
                </c:pt>
                <c:pt idx="973">
                  <c:v>13.2</c:v>
                </c:pt>
                <c:pt idx="974">
                  <c:v>13.2</c:v>
                </c:pt>
                <c:pt idx="975">
                  <c:v>8.3</c:v>
                </c:pt>
                <c:pt idx="976">
                  <c:v>8.3</c:v>
                </c:pt>
                <c:pt idx="977">
                  <c:v>8.8</c:v>
                </c:pt>
                <c:pt idx="978">
                  <c:v>10.1</c:v>
                </c:pt>
                <c:pt idx="979">
                  <c:v>6.3</c:v>
                </c:pt>
                <c:pt idx="980">
                  <c:v>7.5</c:v>
                </c:pt>
                <c:pt idx="981">
                  <c:v>9.2</c:v>
                </c:pt>
                <c:pt idx="982">
                  <c:v>11.5</c:v>
                </c:pt>
                <c:pt idx="983">
                  <c:v>7.9</c:v>
                </c:pt>
                <c:pt idx="984">
                  <c:v>8.7</c:v>
                </c:pt>
                <c:pt idx="985">
                  <c:v>8.7</c:v>
                </c:pt>
                <c:pt idx="986">
                  <c:v>7.6</c:v>
                </c:pt>
                <c:pt idx="987">
                  <c:v>8.9</c:v>
                </c:pt>
                <c:pt idx="988">
                  <c:v>6.7</c:v>
                </c:pt>
                <c:pt idx="989">
                  <c:v>9.4</c:v>
                </c:pt>
                <c:pt idx="990">
                  <c:v>7.2</c:v>
                </c:pt>
                <c:pt idx="991">
                  <c:v>7.2</c:v>
                </c:pt>
                <c:pt idx="992">
                  <c:v>7.2</c:v>
                </c:pt>
                <c:pt idx="993">
                  <c:v>10.1</c:v>
                </c:pt>
                <c:pt idx="994">
                  <c:v>8.3</c:v>
                </c:pt>
                <c:pt idx="995">
                  <c:v>11.3</c:v>
                </c:pt>
                <c:pt idx="996">
                  <c:v>11.3</c:v>
                </c:pt>
                <c:pt idx="997">
                  <c:v>10.8</c:v>
                </c:pt>
                <c:pt idx="998">
                  <c:v>10.8</c:v>
                </c:pt>
                <c:pt idx="999">
                  <c:v>8.0</c:v>
                </c:pt>
                <c:pt idx="1000">
                  <c:v>5.1</c:v>
                </c:pt>
                <c:pt idx="1001">
                  <c:v>7.0</c:v>
                </c:pt>
                <c:pt idx="1002">
                  <c:v>7.0</c:v>
                </c:pt>
                <c:pt idx="1003">
                  <c:v>11.8</c:v>
                </c:pt>
                <c:pt idx="1004">
                  <c:v>10.6</c:v>
                </c:pt>
                <c:pt idx="1005">
                  <c:v>7.0</c:v>
                </c:pt>
                <c:pt idx="1006">
                  <c:v>7.0</c:v>
                </c:pt>
                <c:pt idx="1007">
                  <c:v>7.8</c:v>
                </c:pt>
                <c:pt idx="1008">
                  <c:v>9.7</c:v>
                </c:pt>
                <c:pt idx="1009">
                  <c:v>7.2</c:v>
                </c:pt>
                <c:pt idx="1010">
                  <c:v>8.1</c:v>
                </c:pt>
                <c:pt idx="1011">
                  <c:v>6.4</c:v>
                </c:pt>
                <c:pt idx="1012">
                  <c:v>8.2</c:v>
                </c:pt>
                <c:pt idx="1013">
                  <c:v>8.3</c:v>
                </c:pt>
                <c:pt idx="1014">
                  <c:v>7.3</c:v>
                </c:pt>
                <c:pt idx="1015">
                  <c:v>8.2</c:v>
                </c:pt>
                <c:pt idx="1016">
                  <c:v>7.2</c:v>
                </c:pt>
                <c:pt idx="1017">
                  <c:v>7.3</c:v>
                </c:pt>
                <c:pt idx="1018">
                  <c:v>7.8</c:v>
                </c:pt>
                <c:pt idx="1019">
                  <c:v>7.8</c:v>
                </c:pt>
                <c:pt idx="1020">
                  <c:v>6.3</c:v>
                </c:pt>
                <c:pt idx="1021">
                  <c:v>8.8</c:v>
                </c:pt>
                <c:pt idx="1022">
                  <c:v>9.1</c:v>
                </c:pt>
                <c:pt idx="1023">
                  <c:v>9.2</c:v>
                </c:pt>
                <c:pt idx="1024">
                  <c:v>7.1</c:v>
                </c:pt>
                <c:pt idx="1025">
                  <c:v>7.1</c:v>
                </c:pt>
                <c:pt idx="1026">
                  <c:v>7.9</c:v>
                </c:pt>
                <c:pt idx="1027">
                  <c:v>7.9</c:v>
                </c:pt>
                <c:pt idx="1028">
                  <c:v>6.9</c:v>
                </c:pt>
                <c:pt idx="1029">
                  <c:v>6.9</c:v>
                </c:pt>
                <c:pt idx="1030">
                  <c:v>7.0</c:v>
                </c:pt>
                <c:pt idx="1031">
                  <c:v>10.0</c:v>
                </c:pt>
                <c:pt idx="1032">
                  <c:v>10.0</c:v>
                </c:pt>
                <c:pt idx="1033">
                  <c:v>7.4</c:v>
                </c:pt>
                <c:pt idx="1034">
                  <c:v>7.1</c:v>
                </c:pt>
                <c:pt idx="1035">
                  <c:v>10.1</c:v>
                </c:pt>
                <c:pt idx="1036">
                  <c:v>9.4</c:v>
                </c:pt>
                <c:pt idx="1037">
                  <c:v>9.4</c:v>
                </c:pt>
                <c:pt idx="1038">
                  <c:v>7.7</c:v>
                </c:pt>
                <c:pt idx="1039">
                  <c:v>8.4</c:v>
                </c:pt>
                <c:pt idx="1040">
                  <c:v>7.6</c:v>
                </c:pt>
                <c:pt idx="1041">
                  <c:v>12.9</c:v>
                </c:pt>
                <c:pt idx="1042">
                  <c:v>12.6</c:v>
                </c:pt>
                <c:pt idx="1043">
                  <c:v>9.8</c:v>
                </c:pt>
                <c:pt idx="1044">
                  <c:v>10.8</c:v>
                </c:pt>
                <c:pt idx="1045">
                  <c:v>5.9</c:v>
                </c:pt>
                <c:pt idx="1046">
                  <c:v>5.9</c:v>
                </c:pt>
                <c:pt idx="1047">
                  <c:v>10.6</c:v>
                </c:pt>
                <c:pt idx="1048">
                  <c:v>9.9</c:v>
                </c:pt>
                <c:pt idx="1049">
                  <c:v>7.4</c:v>
                </c:pt>
                <c:pt idx="1050">
                  <c:v>9.3</c:v>
                </c:pt>
                <c:pt idx="1051">
                  <c:v>9.3</c:v>
                </c:pt>
                <c:pt idx="1052">
                  <c:v>9.3</c:v>
                </c:pt>
                <c:pt idx="1053">
                  <c:v>6.8</c:v>
                </c:pt>
                <c:pt idx="1054">
                  <c:v>5.8</c:v>
                </c:pt>
                <c:pt idx="1055">
                  <c:v>6.8</c:v>
                </c:pt>
                <c:pt idx="1056">
                  <c:v>6.9</c:v>
                </c:pt>
                <c:pt idx="1057">
                  <c:v>6.8</c:v>
                </c:pt>
                <c:pt idx="1058">
                  <c:v>7.6</c:v>
                </c:pt>
                <c:pt idx="1059">
                  <c:v>7.7</c:v>
                </c:pt>
                <c:pt idx="1060">
                  <c:v>7.7</c:v>
                </c:pt>
                <c:pt idx="1061">
                  <c:v>8.8</c:v>
                </c:pt>
                <c:pt idx="1062">
                  <c:v>7.6</c:v>
                </c:pt>
                <c:pt idx="1063">
                  <c:v>8.4</c:v>
                </c:pt>
                <c:pt idx="1064">
                  <c:v>8.8</c:v>
                </c:pt>
                <c:pt idx="1065">
                  <c:v>9.0</c:v>
                </c:pt>
                <c:pt idx="1066">
                  <c:v>6.8</c:v>
                </c:pt>
                <c:pt idx="1067">
                  <c:v>10.1</c:v>
                </c:pt>
                <c:pt idx="1068">
                  <c:v>7.2</c:v>
                </c:pt>
                <c:pt idx="1069">
                  <c:v>7.1</c:v>
                </c:pt>
                <c:pt idx="1070">
                  <c:v>7.1</c:v>
                </c:pt>
                <c:pt idx="1071">
                  <c:v>6.1</c:v>
                </c:pt>
                <c:pt idx="1072">
                  <c:v>7.4</c:v>
                </c:pt>
                <c:pt idx="1073">
                  <c:v>7.3</c:v>
                </c:pt>
                <c:pt idx="1074">
                  <c:v>9.3</c:v>
                </c:pt>
                <c:pt idx="1075">
                  <c:v>9.1</c:v>
                </c:pt>
                <c:pt idx="1076">
                  <c:v>10.0</c:v>
                </c:pt>
                <c:pt idx="1077">
                  <c:v>7.3</c:v>
                </c:pt>
                <c:pt idx="1078">
                  <c:v>8.6</c:v>
                </c:pt>
                <c:pt idx="1079">
                  <c:v>6.8</c:v>
                </c:pt>
                <c:pt idx="1080">
                  <c:v>8.4</c:v>
                </c:pt>
                <c:pt idx="1081">
                  <c:v>8.4</c:v>
                </c:pt>
                <c:pt idx="1082">
                  <c:v>8.4</c:v>
                </c:pt>
                <c:pt idx="1083">
                  <c:v>8.4</c:v>
                </c:pt>
                <c:pt idx="1084">
                  <c:v>6.8</c:v>
                </c:pt>
                <c:pt idx="1085">
                  <c:v>9.4</c:v>
                </c:pt>
                <c:pt idx="1086">
                  <c:v>7.6</c:v>
                </c:pt>
                <c:pt idx="1087">
                  <c:v>8.8</c:v>
                </c:pt>
                <c:pt idx="1088">
                  <c:v>8.8</c:v>
                </c:pt>
                <c:pt idx="1089">
                  <c:v>7.6</c:v>
                </c:pt>
                <c:pt idx="1090">
                  <c:v>9.0</c:v>
                </c:pt>
                <c:pt idx="1091">
                  <c:v>9.5</c:v>
                </c:pt>
                <c:pt idx="1092">
                  <c:v>8.5</c:v>
                </c:pt>
                <c:pt idx="1093">
                  <c:v>8.8</c:v>
                </c:pt>
                <c:pt idx="1094">
                  <c:v>8.5</c:v>
                </c:pt>
                <c:pt idx="1095">
                  <c:v>8.3</c:v>
                </c:pt>
                <c:pt idx="1096">
                  <c:v>9.0</c:v>
                </c:pt>
                <c:pt idx="1097">
                  <c:v>10.4</c:v>
                </c:pt>
                <c:pt idx="1098">
                  <c:v>10.4</c:v>
                </c:pt>
                <c:pt idx="1099">
                  <c:v>9.1</c:v>
                </c:pt>
                <c:pt idx="1100">
                  <c:v>7.3</c:v>
                </c:pt>
                <c:pt idx="1101">
                  <c:v>9.1</c:v>
                </c:pt>
                <c:pt idx="1102">
                  <c:v>7.4</c:v>
                </c:pt>
                <c:pt idx="1103">
                  <c:v>9.7</c:v>
                </c:pt>
                <c:pt idx="1104">
                  <c:v>6.5</c:v>
                </c:pt>
                <c:pt idx="1105">
                  <c:v>7.7</c:v>
                </c:pt>
                <c:pt idx="1106">
                  <c:v>8.9</c:v>
                </c:pt>
                <c:pt idx="1107">
                  <c:v>6.4</c:v>
                </c:pt>
                <c:pt idx="1108">
                  <c:v>8.9</c:v>
                </c:pt>
                <c:pt idx="1109">
                  <c:v>7.5</c:v>
                </c:pt>
                <c:pt idx="1110">
                  <c:v>8.0</c:v>
                </c:pt>
                <c:pt idx="1111">
                  <c:v>10.5</c:v>
                </c:pt>
                <c:pt idx="1112">
                  <c:v>8.0</c:v>
                </c:pt>
                <c:pt idx="1113">
                  <c:v>8.0</c:v>
                </c:pt>
                <c:pt idx="1114">
                  <c:v>11.3</c:v>
                </c:pt>
                <c:pt idx="1115">
                  <c:v>11.3</c:v>
                </c:pt>
                <c:pt idx="1116">
                  <c:v>8.2</c:v>
                </c:pt>
                <c:pt idx="1117">
                  <c:v>8.6</c:v>
                </c:pt>
                <c:pt idx="1118">
                  <c:v>7.9</c:v>
                </c:pt>
                <c:pt idx="1119">
                  <c:v>7.2</c:v>
                </c:pt>
                <c:pt idx="1120">
                  <c:v>7.5</c:v>
                </c:pt>
                <c:pt idx="1121">
                  <c:v>8.9</c:v>
                </c:pt>
                <c:pt idx="1122">
                  <c:v>8.9</c:v>
                </c:pt>
                <c:pt idx="1123">
                  <c:v>6.9</c:v>
                </c:pt>
                <c:pt idx="1124">
                  <c:v>8.9</c:v>
                </c:pt>
                <c:pt idx="1125">
                  <c:v>6.4</c:v>
                </c:pt>
                <c:pt idx="1126">
                  <c:v>6.9</c:v>
                </c:pt>
                <c:pt idx="1127">
                  <c:v>7.6</c:v>
                </c:pt>
                <c:pt idx="1128">
                  <c:v>9.3</c:v>
                </c:pt>
                <c:pt idx="1129">
                  <c:v>9.3</c:v>
                </c:pt>
                <c:pt idx="1130">
                  <c:v>8.2</c:v>
                </c:pt>
                <c:pt idx="1131">
                  <c:v>8.2</c:v>
                </c:pt>
                <c:pt idx="1132">
                  <c:v>11.6</c:v>
                </c:pt>
                <c:pt idx="1133">
                  <c:v>8.0</c:v>
                </c:pt>
                <c:pt idx="1134">
                  <c:v>10.2</c:v>
                </c:pt>
                <c:pt idx="1135">
                  <c:v>8.2</c:v>
                </c:pt>
                <c:pt idx="1136">
                  <c:v>7.7</c:v>
                </c:pt>
                <c:pt idx="1137">
                  <c:v>7.2</c:v>
                </c:pt>
                <c:pt idx="1138">
                  <c:v>8.0</c:v>
                </c:pt>
                <c:pt idx="1139">
                  <c:v>9.9</c:v>
                </c:pt>
                <c:pt idx="1140">
                  <c:v>10.3</c:v>
                </c:pt>
                <c:pt idx="1141">
                  <c:v>7.2</c:v>
                </c:pt>
                <c:pt idx="1142">
                  <c:v>8.7</c:v>
                </c:pt>
                <c:pt idx="1143">
                  <c:v>7.2</c:v>
                </c:pt>
                <c:pt idx="1144">
                  <c:v>7.9</c:v>
                </c:pt>
                <c:pt idx="1145">
                  <c:v>7.9</c:v>
                </c:pt>
                <c:pt idx="1146">
                  <c:v>7.0</c:v>
                </c:pt>
                <c:pt idx="1147">
                  <c:v>6.6</c:v>
                </c:pt>
                <c:pt idx="1148">
                  <c:v>6.6</c:v>
                </c:pt>
                <c:pt idx="1149">
                  <c:v>8.4</c:v>
                </c:pt>
                <c:pt idx="1150">
                  <c:v>7.4</c:v>
                </c:pt>
                <c:pt idx="1151">
                  <c:v>6.1</c:v>
                </c:pt>
                <c:pt idx="1152">
                  <c:v>7.4</c:v>
                </c:pt>
                <c:pt idx="1153">
                  <c:v>8.0</c:v>
                </c:pt>
                <c:pt idx="1154">
                  <c:v>8.2</c:v>
                </c:pt>
                <c:pt idx="1155">
                  <c:v>10.8</c:v>
                </c:pt>
                <c:pt idx="1156">
                  <c:v>8.3</c:v>
                </c:pt>
                <c:pt idx="1157">
                  <c:v>7.9</c:v>
                </c:pt>
                <c:pt idx="1158">
                  <c:v>8.9</c:v>
                </c:pt>
                <c:pt idx="1159">
                  <c:v>5.0</c:v>
                </c:pt>
                <c:pt idx="1160">
                  <c:v>7.0</c:v>
                </c:pt>
                <c:pt idx="1161">
                  <c:v>7.0</c:v>
                </c:pt>
                <c:pt idx="1162">
                  <c:v>7.0</c:v>
                </c:pt>
                <c:pt idx="1163">
                  <c:v>7.1</c:v>
                </c:pt>
                <c:pt idx="1164">
                  <c:v>6.6</c:v>
                </c:pt>
                <c:pt idx="1165">
                  <c:v>6.3</c:v>
                </c:pt>
                <c:pt idx="1166">
                  <c:v>10.7</c:v>
                </c:pt>
                <c:pt idx="1167">
                  <c:v>5.8</c:v>
                </c:pt>
                <c:pt idx="1168">
                  <c:v>6.3</c:v>
                </c:pt>
                <c:pt idx="1169">
                  <c:v>10.5</c:v>
                </c:pt>
                <c:pt idx="1170">
                  <c:v>9.1</c:v>
                </c:pt>
                <c:pt idx="1171">
                  <c:v>8.0</c:v>
                </c:pt>
                <c:pt idx="1172">
                  <c:v>10.4</c:v>
                </c:pt>
                <c:pt idx="1173">
                  <c:v>10.4</c:v>
                </c:pt>
                <c:pt idx="1174">
                  <c:v>8.2</c:v>
                </c:pt>
                <c:pt idx="1175">
                  <c:v>7.3</c:v>
                </c:pt>
                <c:pt idx="1176">
                  <c:v>8.2</c:v>
                </c:pt>
                <c:pt idx="1177">
                  <c:v>6.9</c:v>
                </c:pt>
                <c:pt idx="1178">
                  <c:v>7.0</c:v>
                </c:pt>
                <c:pt idx="1179">
                  <c:v>8.2</c:v>
                </c:pt>
                <c:pt idx="1180">
                  <c:v>7.8</c:v>
                </c:pt>
                <c:pt idx="1181">
                  <c:v>7.8</c:v>
                </c:pt>
                <c:pt idx="1182">
                  <c:v>10.0</c:v>
                </c:pt>
                <c:pt idx="1183">
                  <c:v>6.1</c:v>
                </c:pt>
                <c:pt idx="1184">
                  <c:v>9.6</c:v>
                </c:pt>
                <c:pt idx="1185">
                  <c:v>6.6</c:v>
                </c:pt>
                <c:pt idx="1186">
                  <c:v>6.7</c:v>
                </c:pt>
                <c:pt idx="1187">
                  <c:v>8.8</c:v>
                </c:pt>
                <c:pt idx="1188">
                  <c:v>6.5</c:v>
                </c:pt>
                <c:pt idx="1189">
                  <c:v>7.6</c:v>
                </c:pt>
                <c:pt idx="1190">
                  <c:v>9.2</c:v>
                </c:pt>
                <c:pt idx="1191">
                  <c:v>7.1</c:v>
                </c:pt>
                <c:pt idx="1192">
                  <c:v>9.7</c:v>
                </c:pt>
                <c:pt idx="1193">
                  <c:v>7.6</c:v>
                </c:pt>
                <c:pt idx="1194">
                  <c:v>7.6</c:v>
                </c:pt>
                <c:pt idx="1195">
                  <c:v>6.5</c:v>
                </c:pt>
                <c:pt idx="1196">
                  <c:v>8.2</c:v>
                </c:pt>
                <c:pt idx="1197">
                  <c:v>8.2</c:v>
                </c:pt>
                <c:pt idx="1198">
                  <c:v>10.2</c:v>
                </c:pt>
                <c:pt idx="1199">
                  <c:v>7.0</c:v>
                </c:pt>
                <c:pt idx="1200">
                  <c:v>7.0</c:v>
                </c:pt>
                <c:pt idx="1201">
                  <c:v>9.1</c:v>
                </c:pt>
                <c:pt idx="1202">
                  <c:v>7.0</c:v>
                </c:pt>
                <c:pt idx="1203">
                  <c:v>6.2</c:v>
                </c:pt>
                <c:pt idx="1204">
                  <c:v>7.9</c:v>
                </c:pt>
                <c:pt idx="1205">
                  <c:v>7.7</c:v>
                </c:pt>
                <c:pt idx="1206">
                  <c:v>7.7</c:v>
                </c:pt>
                <c:pt idx="1207">
                  <c:v>7.9</c:v>
                </c:pt>
                <c:pt idx="1208">
                  <c:v>7.7</c:v>
                </c:pt>
                <c:pt idx="1209">
                  <c:v>6.8</c:v>
                </c:pt>
                <c:pt idx="1210">
                  <c:v>6.8</c:v>
                </c:pt>
                <c:pt idx="1211">
                  <c:v>9.6</c:v>
                </c:pt>
                <c:pt idx="1212">
                  <c:v>10.2</c:v>
                </c:pt>
                <c:pt idx="1213">
                  <c:v>8.8</c:v>
                </c:pt>
                <c:pt idx="1214">
                  <c:v>7.9</c:v>
                </c:pt>
                <c:pt idx="1215">
                  <c:v>8.2</c:v>
                </c:pt>
                <c:pt idx="1216">
                  <c:v>8.2</c:v>
                </c:pt>
                <c:pt idx="1217">
                  <c:v>9.0</c:v>
                </c:pt>
                <c:pt idx="1218">
                  <c:v>10.9</c:v>
                </c:pt>
                <c:pt idx="1219">
                  <c:v>10.9</c:v>
                </c:pt>
                <c:pt idx="1220">
                  <c:v>8.1</c:v>
                </c:pt>
                <c:pt idx="1221">
                  <c:v>10.5</c:v>
                </c:pt>
                <c:pt idx="1222">
                  <c:v>12.6</c:v>
                </c:pt>
                <c:pt idx="1223">
                  <c:v>7.7</c:v>
                </c:pt>
                <c:pt idx="1224">
                  <c:v>7.1</c:v>
                </c:pt>
                <c:pt idx="1225">
                  <c:v>7.8</c:v>
                </c:pt>
                <c:pt idx="1226">
                  <c:v>7.1</c:v>
                </c:pt>
                <c:pt idx="1227">
                  <c:v>9.0</c:v>
                </c:pt>
                <c:pt idx="1228">
                  <c:v>5.9</c:v>
                </c:pt>
                <c:pt idx="1229">
                  <c:v>6.9</c:v>
                </c:pt>
                <c:pt idx="1230">
                  <c:v>7.1</c:v>
                </c:pt>
                <c:pt idx="1231">
                  <c:v>7.1</c:v>
                </c:pt>
                <c:pt idx="1232">
                  <c:v>7.0</c:v>
                </c:pt>
                <c:pt idx="1233">
                  <c:v>6.8</c:v>
                </c:pt>
                <c:pt idx="1234">
                  <c:v>6.8</c:v>
                </c:pt>
                <c:pt idx="1235">
                  <c:v>8.5</c:v>
                </c:pt>
                <c:pt idx="1236">
                  <c:v>7.2</c:v>
                </c:pt>
                <c:pt idx="1237">
                  <c:v>7.2</c:v>
                </c:pt>
                <c:pt idx="1238">
                  <c:v>10.4</c:v>
                </c:pt>
                <c:pt idx="1239">
                  <c:v>6.9</c:v>
                </c:pt>
                <c:pt idx="1240">
                  <c:v>5.0</c:v>
                </c:pt>
                <c:pt idx="1241">
                  <c:v>7.3</c:v>
                </c:pt>
                <c:pt idx="1242">
                  <c:v>7.8</c:v>
                </c:pt>
                <c:pt idx="1243">
                  <c:v>8.0</c:v>
                </c:pt>
                <c:pt idx="1244">
                  <c:v>7.0</c:v>
                </c:pt>
                <c:pt idx="1245">
                  <c:v>8.0</c:v>
                </c:pt>
                <c:pt idx="1246">
                  <c:v>7.1</c:v>
                </c:pt>
                <c:pt idx="1247">
                  <c:v>7.1</c:v>
                </c:pt>
                <c:pt idx="1248">
                  <c:v>7.9</c:v>
                </c:pt>
                <c:pt idx="1249">
                  <c:v>8.7</c:v>
                </c:pt>
                <c:pt idx="1250">
                  <c:v>7.1</c:v>
                </c:pt>
                <c:pt idx="1251">
                  <c:v>8.2</c:v>
                </c:pt>
                <c:pt idx="1252">
                  <c:v>5.9</c:v>
                </c:pt>
                <c:pt idx="1253">
                  <c:v>8.2</c:v>
                </c:pt>
                <c:pt idx="1254">
                  <c:v>7.2</c:v>
                </c:pt>
                <c:pt idx="1255">
                  <c:v>5.7</c:v>
                </c:pt>
                <c:pt idx="1256">
                  <c:v>5.2</c:v>
                </c:pt>
                <c:pt idx="1257">
                  <c:v>6.7</c:v>
                </c:pt>
                <c:pt idx="1258">
                  <c:v>9.1</c:v>
                </c:pt>
                <c:pt idx="1259">
                  <c:v>6.5</c:v>
                </c:pt>
                <c:pt idx="1260">
                  <c:v>7.0</c:v>
                </c:pt>
                <c:pt idx="1261">
                  <c:v>7.0</c:v>
                </c:pt>
                <c:pt idx="1262">
                  <c:v>7.5</c:v>
                </c:pt>
                <c:pt idx="1263">
                  <c:v>5.4</c:v>
                </c:pt>
                <c:pt idx="1264">
                  <c:v>9.9</c:v>
                </c:pt>
                <c:pt idx="1265">
                  <c:v>7.5</c:v>
                </c:pt>
                <c:pt idx="1266">
                  <c:v>9.1</c:v>
                </c:pt>
                <c:pt idx="1267">
                  <c:v>5.0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7.4</c:v>
                </c:pt>
                <c:pt idx="1273">
                  <c:v>7.4</c:v>
                </c:pt>
                <c:pt idx="1274">
                  <c:v>8.4</c:v>
                </c:pt>
                <c:pt idx="1275">
                  <c:v>6.6</c:v>
                </c:pt>
                <c:pt idx="1276">
                  <c:v>7.5</c:v>
                </c:pt>
                <c:pt idx="1277">
                  <c:v>7.5</c:v>
                </c:pt>
                <c:pt idx="1278">
                  <c:v>7.5</c:v>
                </c:pt>
                <c:pt idx="1279">
                  <c:v>7.6</c:v>
                </c:pt>
                <c:pt idx="1280">
                  <c:v>7.5</c:v>
                </c:pt>
                <c:pt idx="1281">
                  <c:v>8.2</c:v>
                </c:pt>
                <c:pt idx="1282">
                  <c:v>7.2</c:v>
                </c:pt>
                <c:pt idx="1283">
                  <c:v>7.3</c:v>
                </c:pt>
                <c:pt idx="1284">
                  <c:v>11.6</c:v>
                </c:pt>
                <c:pt idx="1285">
                  <c:v>11.6</c:v>
                </c:pt>
                <c:pt idx="1286">
                  <c:v>7.2</c:v>
                </c:pt>
                <c:pt idx="1287">
                  <c:v>6.9</c:v>
                </c:pt>
                <c:pt idx="1288">
                  <c:v>8.0</c:v>
                </c:pt>
                <c:pt idx="1289">
                  <c:v>7.5</c:v>
                </c:pt>
                <c:pt idx="1290">
                  <c:v>5.2</c:v>
                </c:pt>
                <c:pt idx="1291">
                  <c:v>7.2</c:v>
                </c:pt>
                <c:pt idx="1292">
                  <c:v>7.5</c:v>
                </c:pt>
                <c:pt idx="1293">
                  <c:v>7.5</c:v>
                </c:pt>
                <c:pt idx="1294">
                  <c:v>6.0</c:v>
                </c:pt>
                <c:pt idx="1295">
                  <c:v>8.6</c:v>
                </c:pt>
                <c:pt idx="1296">
                  <c:v>7.2</c:v>
                </c:pt>
                <c:pt idx="1297">
                  <c:v>7.6</c:v>
                </c:pt>
                <c:pt idx="1298">
                  <c:v>8.0</c:v>
                </c:pt>
                <c:pt idx="1299">
                  <c:v>8.2</c:v>
                </c:pt>
                <c:pt idx="1300">
                  <c:v>6.0</c:v>
                </c:pt>
                <c:pt idx="1301">
                  <c:v>6.0</c:v>
                </c:pt>
                <c:pt idx="1302">
                  <c:v>6.6</c:v>
                </c:pt>
                <c:pt idx="1303">
                  <c:v>6.4</c:v>
                </c:pt>
                <c:pt idx="1304">
                  <c:v>8.2</c:v>
                </c:pt>
                <c:pt idx="1305">
                  <c:v>7.0</c:v>
                </c:pt>
                <c:pt idx="1306">
                  <c:v>8.3</c:v>
                </c:pt>
                <c:pt idx="1307">
                  <c:v>8.3</c:v>
                </c:pt>
                <c:pt idx="1308">
                  <c:v>7.7</c:v>
                </c:pt>
                <c:pt idx="1309">
                  <c:v>7.6</c:v>
                </c:pt>
                <c:pt idx="1310">
                  <c:v>5.9</c:v>
                </c:pt>
                <c:pt idx="1311">
                  <c:v>10.2</c:v>
                </c:pt>
                <c:pt idx="1312">
                  <c:v>10.2</c:v>
                </c:pt>
                <c:pt idx="1313">
                  <c:v>7.3</c:v>
                </c:pt>
                <c:pt idx="1314">
                  <c:v>7.4</c:v>
                </c:pt>
                <c:pt idx="1315">
                  <c:v>7.3</c:v>
                </c:pt>
                <c:pt idx="1316">
                  <c:v>7.4</c:v>
                </c:pt>
                <c:pt idx="1317">
                  <c:v>11.7</c:v>
                </c:pt>
                <c:pt idx="1318">
                  <c:v>6.5</c:v>
                </c:pt>
                <c:pt idx="1319">
                  <c:v>6.0</c:v>
                </c:pt>
                <c:pt idx="1320">
                  <c:v>6.4</c:v>
                </c:pt>
                <c:pt idx="1321">
                  <c:v>6.8</c:v>
                </c:pt>
                <c:pt idx="1322">
                  <c:v>6.9</c:v>
                </c:pt>
                <c:pt idx="1323">
                  <c:v>7.6</c:v>
                </c:pt>
                <c:pt idx="1324">
                  <c:v>6.2</c:v>
                </c:pt>
                <c:pt idx="1325">
                  <c:v>7.1</c:v>
                </c:pt>
                <c:pt idx="1326">
                  <c:v>7.0</c:v>
                </c:pt>
                <c:pt idx="1327">
                  <c:v>6.9</c:v>
                </c:pt>
                <c:pt idx="1328">
                  <c:v>6.6</c:v>
                </c:pt>
                <c:pt idx="1329">
                  <c:v>6.9</c:v>
                </c:pt>
                <c:pt idx="1330">
                  <c:v>6.2</c:v>
                </c:pt>
                <c:pt idx="1331">
                  <c:v>7.5</c:v>
                </c:pt>
                <c:pt idx="1332">
                  <c:v>6.8</c:v>
                </c:pt>
                <c:pt idx="1333">
                  <c:v>7.5</c:v>
                </c:pt>
                <c:pt idx="1334">
                  <c:v>7.1</c:v>
                </c:pt>
                <c:pt idx="1335">
                  <c:v>6.4</c:v>
                </c:pt>
                <c:pt idx="1336">
                  <c:v>6.4</c:v>
                </c:pt>
                <c:pt idx="1337">
                  <c:v>6.4</c:v>
                </c:pt>
                <c:pt idx="1338">
                  <c:v>6.9</c:v>
                </c:pt>
                <c:pt idx="1339">
                  <c:v>6.9</c:v>
                </c:pt>
                <c:pt idx="1340">
                  <c:v>6.5</c:v>
                </c:pt>
                <c:pt idx="1341">
                  <c:v>6.5</c:v>
                </c:pt>
                <c:pt idx="1342">
                  <c:v>6.0</c:v>
                </c:pt>
                <c:pt idx="1343">
                  <c:v>6.8</c:v>
                </c:pt>
                <c:pt idx="1344">
                  <c:v>7.1</c:v>
                </c:pt>
                <c:pt idx="1345">
                  <c:v>7.9</c:v>
                </c:pt>
                <c:pt idx="1346">
                  <c:v>7.1</c:v>
                </c:pt>
                <c:pt idx="1347">
                  <c:v>6.6</c:v>
                </c:pt>
                <c:pt idx="1348">
                  <c:v>7.2</c:v>
                </c:pt>
                <c:pt idx="1349">
                  <c:v>7.0</c:v>
                </c:pt>
                <c:pt idx="1350">
                  <c:v>6.1</c:v>
                </c:pt>
                <c:pt idx="1351">
                  <c:v>5.4</c:v>
                </c:pt>
                <c:pt idx="1352">
                  <c:v>6.2</c:v>
                </c:pt>
                <c:pt idx="1353">
                  <c:v>6.7</c:v>
                </c:pt>
                <c:pt idx="1354">
                  <c:v>11.1</c:v>
                </c:pt>
                <c:pt idx="1355">
                  <c:v>6.5</c:v>
                </c:pt>
                <c:pt idx="1356">
                  <c:v>6.3</c:v>
                </c:pt>
                <c:pt idx="1357">
                  <c:v>6.6</c:v>
                </c:pt>
                <c:pt idx="1358">
                  <c:v>6.6</c:v>
                </c:pt>
                <c:pt idx="1359">
                  <c:v>6.7</c:v>
                </c:pt>
                <c:pt idx="1360">
                  <c:v>6.7</c:v>
                </c:pt>
                <c:pt idx="1361">
                  <c:v>6.2</c:v>
                </c:pt>
                <c:pt idx="1362">
                  <c:v>6.4</c:v>
                </c:pt>
                <c:pt idx="1363">
                  <c:v>6.4</c:v>
                </c:pt>
                <c:pt idx="1364">
                  <c:v>6.0</c:v>
                </c:pt>
                <c:pt idx="1365">
                  <c:v>5.6</c:v>
                </c:pt>
                <c:pt idx="1366">
                  <c:v>7.5</c:v>
                </c:pt>
                <c:pt idx="1367">
                  <c:v>8.0</c:v>
                </c:pt>
                <c:pt idx="1368">
                  <c:v>6.2</c:v>
                </c:pt>
                <c:pt idx="1369">
                  <c:v>6.8</c:v>
                </c:pt>
                <c:pt idx="1370">
                  <c:v>7.4</c:v>
                </c:pt>
                <c:pt idx="1371">
                  <c:v>7.2</c:v>
                </c:pt>
                <c:pt idx="1372">
                  <c:v>7.5</c:v>
                </c:pt>
                <c:pt idx="1373">
                  <c:v>5.8</c:v>
                </c:pt>
                <c:pt idx="1374">
                  <c:v>7.2</c:v>
                </c:pt>
                <c:pt idx="1375">
                  <c:v>6.3</c:v>
                </c:pt>
                <c:pt idx="1376">
                  <c:v>5.4</c:v>
                </c:pt>
                <c:pt idx="1377">
                  <c:v>6.3</c:v>
                </c:pt>
                <c:pt idx="1378">
                  <c:v>6.8</c:v>
                </c:pt>
                <c:pt idx="1379">
                  <c:v>5.9</c:v>
                </c:pt>
                <c:pt idx="1380">
                  <c:v>6.3</c:v>
                </c:pt>
                <c:pt idx="1381">
                  <c:v>6.0</c:v>
                </c:pt>
                <c:pt idx="1382">
                  <c:v>7.3</c:v>
                </c:pt>
                <c:pt idx="1383">
                  <c:v>7.8</c:v>
                </c:pt>
                <c:pt idx="1384">
                  <c:v>8.5</c:v>
                </c:pt>
                <c:pt idx="1385">
                  <c:v>8.1</c:v>
                </c:pt>
                <c:pt idx="1386">
                  <c:v>7.5</c:v>
                </c:pt>
                <c:pt idx="1387">
                  <c:v>8.0</c:v>
                </c:pt>
                <c:pt idx="1388">
                  <c:v>5.4</c:v>
                </c:pt>
                <c:pt idx="1389">
                  <c:v>9.6</c:v>
                </c:pt>
                <c:pt idx="1390">
                  <c:v>12.8</c:v>
                </c:pt>
                <c:pt idx="1391">
                  <c:v>12.8</c:v>
                </c:pt>
                <c:pt idx="1392">
                  <c:v>11.0</c:v>
                </c:pt>
                <c:pt idx="1393">
                  <c:v>5.2</c:v>
                </c:pt>
                <c:pt idx="1394">
                  <c:v>15.0</c:v>
                </c:pt>
                <c:pt idx="1395">
                  <c:v>15.0</c:v>
                </c:pt>
                <c:pt idx="1396">
                  <c:v>10.0</c:v>
                </c:pt>
                <c:pt idx="1397">
                  <c:v>11.8</c:v>
                </c:pt>
                <c:pt idx="1398">
                  <c:v>8.9</c:v>
                </c:pt>
                <c:pt idx="1399">
                  <c:v>7.7</c:v>
                </c:pt>
                <c:pt idx="1400">
                  <c:v>8.9</c:v>
                </c:pt>
                <c:pt idx="1401">
                  <c:v>8.7</c:v>
                </c:pt>
                <c:pt idx="1402">
                  <c:v>8.7</c:v>
                </c:pt>
                <c:pt idx="1403">
                  <c:v>9.8</c:v>
                </c:pt>
                <c:pt idx="1404">
                  <c:v>9.8</c:v>
                </c:pt>
                <c:pt idx="1405">
                  <c:v>11.6</c:v>
                </c:pt>
                <c:pt idx="1406">
                  <c:v>7.9</c:v>
                </c:pt>
                <c:pt idx="1407">
                  <c:v>11.9</c:v>
                </c:pt>
                <c:pt idx="1408">
                  <c:v>12.5</c:v>
                </c:pt>
                <c:pt idx="1409">
                  <c:v>6.6</c:v>
                </c:pt>
                <c:pt idx="1410">
                  <c:v>10.5</c:v>
                </c:pt>
                <c:pt idx="1411">
                  <c:v>11.9</c:v>
                </c:pt>
                <c:pt idx="1412">
                  <c:v>12.8</c:v>
                </c:pt>
                <c:pt idx="1413">
                  <c:v>12.8</c:v>
                </c:pt>
                <c:pt idx="1414">
                  <c:v>9.4</c:v>
                </c:pt>
                <c:pt idx="1415">
                  <c:v>11.5</c:v>
                </c:pt>
                <c:pt idx="1416">
                  <c:v>9.4</c:v>
                </c:pt>
                <c:pt idx="1417">
                  <c:v>9.6</c:v>
                </c:pt>
                <c:pt idx="1418">
                  <c:v>12.0</c:v>
                </c:pt>
                <c:pt idx="1419">
                  <c:v>12.0</c:v>
                </c:pt>
                <c:pt idx="1420">
                  <c:v>9.9</c:v>
                </c:pt>
                <c:pt idx="1421">
                  <c:v>9.5</c:v>
                </c:pt>
                <c:pt idx="1422">
                  <c:v>6.6</c:v>
                </c:pt>
                <c:pt idx="1423">
                  <c:v>10.5</c:v>
                </c:pt>
                <c:pt idx="1424">
                  <c:v>6.6</c:v>
                </c:pt>
                <c:pt idx="1425">
                  <c:v>10.5</c:v>
                </c:pt>
                <c:pt idx="1426">
                  <c:v>15.6</c:v>
                </c:pt>
                <c:pt idx="1427">
                  <c:v>10.0</c:v>
                </c:pt>
                <c:pt idx="1428">
                  <c:v>5.3</c:v>
                </c:pt>
                <c:pt idx="1429">
                  <c:v>10.4</c:v>
                </c:pt>
                <c:pt idx="1430">
                  <c:v>10.4</c:v>
                </c:pt>
                <c:pt idx="1431">
                  <c:v>11.6</c:v>
                </c:pt>
                <c:pt idx="1432">
                  <c:v>9.2</c:v>
                </c:pt>
                <c:pt idx="1433">
                  <c:v>8.9</c:v>
                </c:pt>
                <c:pt idx="1434">
                  <c:v>10.4</c:v>
                </c:pt>
                <c:pt idx="1435">
                  <c:v>10.4</c:v>
                </c:pt>
                <c:pt idx="1436">
                  <c:v>10.5</c:v>
                </c:pt>
                <c:pt idx="1437">
                  <c:v>10.5</c:v>
                </c:pt>
                <c:pt idx="1438">
                  <c:v>10.2</c:v>
                </c:pt>
                <c:pt idx="1439">
                  <c:v>10.4</c:v>
                </c:pt>
                <c:pt idx="1440">
                  <c:v>13.3</c:v>
                </c:pt>
                <c:pt idx="1441">
                  <c:v>10.5</c:v>
                </c:pt>
                <c:pt idx="1442">
                  <c:v>10.5</c:v>
                </c:pt>
                <c:pt idx="1443">
                  <c:v>12.9</c:v>
                </c:pt>
                <c:pt idx="1444">
                  <c:v>12.0</c:v>
                </c:pt>
                <c:pt idx="1445">
                  <c:v>11.8</c:v>
                </c:pt>
                <c:pt idx="1446">
                  <c:v>11.1</c:v>
                </c:pt>
                <c:pt idx="1447">
                  <c:v>10.2</c:v>
                </c:pt>
                <c:pt idx="1448">
                  <c:v>9.4</c:v>
                </c:pt>
                <c:pt idx="1449">
                  <c:v>7.7</c:v>
                </c:pt>
                <c:pt idx="1450">
                  <c:v>7.8</c:v>
                </c:pt>
                <c:pt idx="1451">
                  <c:v>8.7</c:v>
                </c:pt>
                <c:pt idx="1452">
                  <c:v>12.0</c:v>
                </c:pt>
                <c:pt idx="1453">
                  <c:v>9.3</c:v>
                </c:pt>
                <c:pt idx="1454">
                  <c:v>5.1</c:v>
                </c:pt>
                <c:pt idx="1455">
                  <c:v>8.2</c:v>
                </c:pt>
                <c:pt idx="1456">
                  <c:v>8.4</c:v>
                </c:pt>
                <c:pt idx="1457">
                  <c:v>8.2</c:v>
                </c:pt>
                <c:pt idx="1458">
                  <c:v>4.9</c:v>
                </c:pt>
                <c:pt idx="1459">
                  <c:v>7.5</c:v>
                </c:pt>
                <c:pt idx="1460">
                  <c:v>6.7</c:v>
                </c:pt>
                <c:pt idx="1461">
                  <c:v>6.7</c:v>
                </c:pt>
                <c:pt idx="1462">
                  <c:v>10.1</c:v>
                </c:pt>
                <c:pt idx="1463">
                  <c:v>11.1</c:v>
                </c:pt>
                <c:pt idx="1464">
                  <c:v>7.6</c:v>
                </c:pt>
                <c:pt idx="1465">
                  <c:v>8.2</c:v>
                </c:pt>
                <c:pt idx="1466">
                  <c:v>11.7</c:v>
                </c:pt>
                <c:pt idx="1467">
                  <c:v>9.1</c:v>
                </c:pt>
                <c:pt idx="1468">
                  <c:v>10.4</c:v>
                </c:pt>
                <c:pt idx="1469">
                  <c:v>8.8</c:v>
                </c:pt>
                <c:pt idx="1470">
                  <c:v>10.7</c:v>
                </c:pt>
                <c:pt idx="1471">
                  <c:v>8.3</c:v>
                </c:pt>
                <c:pt idx="1472">
                  <c:v>8.3</c:v>
                </c:pt>
                <c:pt idx="1473">
                  <c:v>7.4</c:v>
                </c:pt>
                <c:pt idx="1474">
                  <c:v>7.4</c:v>
                </c:pt>
                <c:pt idx="1475">
                  <c:v>6.8</c:v>
                </c:pt>
                <c:pt idx="1476">
                  <c:v>6.8</c:v>
                </c:pt>
                <c:pt idx="1477">
                  <c:v>9.4</c:v>
                </c:pt>
                <c:pt idx="1478">
                  <c:v>8.6</c:v>
                </c:pt>
                <c:pt idx="1479">
                  <c:v>8.7</c:v>
                </c:pt>
                <c:pt idx="1480">
                  <c:v>7.2</c:v>
                </c:pt>
                <c:pt idx="1481">
                  <c:v>9.6</c:v>
                </c:pt>
                <c:pt idx="1482">
                  <c:v>9.9</c:v>
                </c:pt>
                <c:pt idx="1483">
                  <c:v>10.1</c:v>
                </c:pt>
                <c:pt idx="1484">
                  <c:v>9.8</c:v>
                </c:pt>
                <c:pt idx="1485">
                  <c:v>8.3</c:v>
                </c:pt>
                <c:pt idx="1486">
                  <c:v>10.2</c:v>
                </c:pt>
                <c:pt idx="1487">
                  <c:v>10.2</c:v>
                </c:pt>
                <c:pt idx="1488">
                  <c:v>8.3</c:v>
                </c:pt>
                <c:pt idx="1489">
                  <c:v>8.9</c:v>
                </c:pt>
                <c:pt idx="1490">
                  <c:v>8.9</c:v>
                </c:pt>
                <c:pt idx="1491">
                  <c:v>8.9</c:v>
                </c:pt>
                <c:pt idx="1492">
                  <c:v>8.3</c:v>
                </c:pt>
                <c:pt idx="1493">
                  <c:v>8.2</c:v>
                </c:pt>
                <c:pt idx="1494">
                  <c:v>10.2</c:v>
                </c:pt>
                <c:pt idx="1495">
                  <c:v>6.4</c:v>
                </c:pt>
                <c:pt idx="1496">
                  <c:v>9.0</c:v>
                </c:pt>
                <c:pt idx="1497">
                  <c:v>10.1</c:v>
                </c:pt>
                <c:pt idx="1498">
                  <c:v>8.8</c:v>
                </c:pt>
                <c:pt idx="1499">
                  <c:v>7.0</c:v>
                </c:pt>
                <c:pt idx="1500">
                  <c:v>9.8</c:v>
                </c:pt>
                <c:pt idx="1501">
                  <c:v>5.6</c:v>
                </c:pt>
                <c:pt idx="1502">
                  <c:v>5.6</c:v>
                </c:pt>
                <c:pt idx="1503">
                  <c:v>7.5</c:v>
                </c:pt>
                <c:pt idx="1504">
                  <c:v>9.9</c:v>
                </c:pt>
                <c:pt idx="1505">
                  <c:v>9.1</c:v>
                </c:pt>
                <c:pt idx="1506">
                  <c:v>6.8</c:v>
                </c:pt>
                <c:pt idx="1507">
                  <c:v>6.8</c:v>
                </c:pt>
                <c:pt idx="1508">
                  <c:v>9.1</c:v>
                </c:pt>
                <c:pt idx="1509">
                  <c:v>9.1</c:v>
                </c:pt>
                <c:pt idx="1510">
                  <c:v>8.9</c:v>
                </c:pt>
                <c:pt idx="1511">
                  <c:v>8.9</c:v>
                </c:pt>
                <c:pt idx="1512">
                  <c:v>8.9</c:v>
                </c:pt>
                <c:pt idx="1513">
                  <c:v>7.7</c:v>
                </c:pt>
                <c:pt idx="1514">
                  <c:v>7.7</c:v>
                </c:pt>
                <c:pt idx="1515">
                  <c:v>7.1</c:v>
                </c:pt>
                <c:pt idx="1516">
                  <c:v>7.3</c:v>
                </c:pt>
                <c:pt idx="1517">
                  <c:v>10.1</c:v>
                </c:pt>
                <c:pt idx="1518">
                  <c:v>7.6</c:v>
                </c:pt>
                <c:pt idx="1519">
                  <c:v>8.7</c:v>
                </c:pt>
                <c:pt idx="1520">
                  <c:v>9.5</c:v>
                </c:pt>
                <c:pt idx="1521">
                  <c:v>8.3</c:v>
                </c:pt>
                <c:pt idx="1522">
                  <c:v>8.9</c:v>
                </c:pt>
                <c:pt idx="1523">
                  <c:v>9.9</c:v>
                </c:pt>
                <c:pt idx="1524">
                  <c:v>8.9</c:v>
                </c:pt>
                <c:pt idx="1525">
                  <c:v>6.6</c:v>
                </c:pt>
                <c:pt idx="1526">
                  <c:v>11.1</c:v>
                </c:pt>
                <c:pt idx="1527">
                  <c:v>11.1</c:v>
                </c:pt>
                <c:pt idx="1528">
                  <c:v>9.3</c:v>
                </c:pt>
                <c:pt idx="1529">
                  <c:v>9.1</c:v>
                </c:pt>
                <c:pt idx="1530">
                  <c:v>7.9</c:v>
                </c:pt>
                <c:pt idx="1531">
                  <c:v>7.9</c:v>
                </c:pt>
                <c:pt idx="1532">
                  <c:v>8.5</c:v>
                </c:pt>
                <c:pt idx="1533">
                  <c:v>11.6</c:v>
                </c:pt>
                <c:pt idx="1534">
                  <c:v>11.6</c:v>
                </c:pt>
                <c:pt idx="1535">
                  <c:v>9.2</c:v>
                </c:pt>
                <c:pt idx="1536">
                  <c:v>8.0</c:v>
                </c:pt>
                <c:pt idx="1537">
                  <c:v>9.1</c:v>
                </c:pt>
                <c:pt idx="1538">
                  <c:v>5.4</c:v>
                </c:pt>
                <c:pt idx="1539">
                  <c:v>8.8</c:v>
                </c:pt>
                <c:pt idx="1540">
                  <c:v>7.4</c:v>
                </c:pt>
                <c:pt idx="1541">
                  <c:v>7.2</c:v>
                </c:pt>
                <c:pt idx="1542">
                  <c:v>8.5</c:v>
                </c:pt>
                <c:pt idx="1543">
                  <c:v>10.0</c:v>
                </c:pt>
                <c:pt idx="1544">
                  <c:v>8.2</c:v>
                </c:pt>
                <c:pt idx="1545">
                  <c:v>8.5</c:v>
                </c:pt>
                <c:pt idx="1546">
                  <c:v>5.1</c:v>
                </c:pt>
                <c:pt idx="1547">
                  <c:v>10.6</c:v>
                </c:pt>
                <c:pt idx="1548">
                  <c:v>8.5</c:v>
                </c:pt>
                <c:pt idx="1549">
                  <c:v>8.2</c:v>
                </c:pt>
                <c:pt idx="1550">
                  <c:v>7.1</c:v>
                </c:pt>
                <c:pt idx="1551">
                  <c:v>7.2</c:v>
                </c:pt>
                <c:pt idx="1552">
                  <c:v>7.9</c:v>
                </c:pt>
                <c:pt idx="1553">
                  <c:v>7.2</c:v>
                </c:pt>
                <c:pt idx="1554">
                  <c:v>7.2</c:v>
                </c:pt>
                <c:pt idx="1555">
                  <c:v>7.2</c:v>
                </c:pt>
                <c:pt idx="1556">
                  <c:v>7.2</c:v>
                </c:pt>
                <c:pt idx="1557">
                  <c:v>6.2</c:v>
                </c:pt>
                <c:pt idx="1558">
                  <c:v>5.1</c:v>
                </c:pt>
                <c:pt idx="1559">
                  <c:v>9.8</c:v>
                </c:pt>
                <c:pt idx="1560">
                  <c:v>9.1</c:v>
                </c:pt>
                <c:pt idx="1561">
                  <c:v>7.0</c:v>
                </c:pt>
                <c:pt idx="1562">
                  <c:v>7.7</c:v>
                </c:pt>
                <c:pt idx="1563">
                  <c:v>8.1</c:v>
                </c:pt>
                <c:pt idx="1564">
                  <c:v>7.3</c:v>
                </c:pt>
                <c:pt idx="1565">
                  <c:v>6.1</c:v>
                </c:pt>
                <c:pt idx="1566">
                  <c:v>7.2</c:v>
                </c:pt>
                <c:pt idx="1567">
                  <c:v>7.2</c:v>
                </c:pt>
                <c:pt idx="1568">
                  <c:v>7.8</c:v>
                </c:pt>
                <c:pt idx="1569">
                  <c:v>6.6</c:v>
                </c:pt>
                <c:pt idx="1570">
                  <c:v>7.9</c:v>
                </c:pt>
                <c:pt idx="1571">
                  <c:v>7.3</c:v>
                </c:pt>
                <c:pt idx="1572">
                  <c:v>7.3</c:v>
                </c:pt>
                <c:pt idx="1573">
                  <c:v>5.3</c:v>
                </c:pt>
                <c:pt idx="1574">
                  <c:v>5.3</c:v>
                </c:pt>
                <c:pt idx="1575">
                  <c:v>6.4</c:v>
                </c:pt>
                <c:pt idx="1576">
                  <c:v>6.6</c:v>
                </c:pt>
                <c:pt idx="1577">
                  <c:v>7.4</c:v>
                </c:pt>
                <c:pt idx="1578">
                  <c:v>8.4</c:v>
                </c:pt>
                <c:pt idx="1579">
                  <c:v>7.0</c:v>
                </c:pt>
                <c:pt idx="1580">
                  <c:v>6.7</c:v>
                </c:pt>
                <c:pt idx="1581">
                  <c:v>7.9</c:v>
                </c:pt>
                <c:pt idx="1582">
                  <c:v>10.3</c:v>
                </c:pt>
                <c:pt idx="1583">
                  <c:v>5.6</c:v>
                </c:pt>
                <c:pt idx="1584">
                  <c:v>12.6</c:v>
                </c:pt>
                <c:pt idx="1585">
                  <c:v>11.3</c:v>
                </c:pt>
                <c:pt idx="1586">
                  <c:v>9.4</c:v>
                </c:pt>
                <c:pt idx="1587">
                  <c:v>10.7</c:v>
                </c:pt>
                <c:pt idx="1588">
                  <c:v>10.7</c:v>
                </c:pt>
                <c:pt idx="1589">
                  <c:v>5.0</c:v>
                </c:pt>
                <c:pt idx="1590">
                  <c:v>7.8</c:v>
                </c:pt>
                <c:pt idx="1591">
                  <c:v>9.1</c:v>
                </c:pt>
                <c:pt idx="1592">
                  <c:v>10.0</c:v>
                </c:pt>
                <c:pt idx="1593">
                  <c:v>7.9</c:v>
                </c:pt>
                <c:pt idx="1594">
                  <c:v>8.6</c:v>
                </c:pt>
                <c:pt idx="1595">
                  <c:v>5.5</c:v>
                </c:pt>
                <c:pt idx="1596">
                  <c:v>7.2</c:v>
                </c:pt>
                <c:pt idx="1597">
                  <c:v>7.2</c:v>
                </c:pt>
                <c:pt idx="1598">
                  <c:v>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residual sugar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Sheet2!$B$2:$B$1600</c:f>
              <c:numCache>
                <c:formatCode>General</c:formatCode>
                <c:ptCount val="1599"/>
                <c:pt idx="0">
                  <c:v>2.2</c:v>
                </c:pt>
                <c:pt idx="1">
                  <c:v>2.1</c:v>
                </c:pt>
                <c:pt idx="2">
                  <c:v>4.25</c:v>
                </c:pt>
                <c:pt idx="3">
                  <c:v>1.5</c:v>
                </c:pt>
                <c:pt idx="4">
                  <c:v>3.4</c:v>
                </c:pt>
                <c:pt idx="5">
                  <c:v>2.1</c:v>
                </c:pt>
                <c:pt idx="6">
                  <c:v>1.2</c:v>
                </c:pt>
                <c:pt idx="7">
                  <c:v>2.1</c:v>
                </c:pt>
                <c:pt idx="8">
                  <c:v>5.7</c:v>
                </c:pt>
                <c:pt idx="9">
                  <c:v>1.8</c:v>
                </c:pt>
                <c:pt idx="10">
                  <c:v>4.4</c:v>
                </c:pt>
                <c:pt idx="11">
                  <c:v>1.5</c:v>
                </c:pt>
                <c:pt idx="12">
                  <c:v>2.8</c:v>
                </c:pt>
                <c:pt idx="13">
                  <c:v>2.1</c:v>
                </c:pt>
                <c:pt idx="14">
                  <c:v>2.1</c:v>
                </c:pt>
                <c:pt idx="15">
                  <c:v>1.5</c:v>
                </c:pt>
                <c:pt idx="16">
                  <c:v>1.4</c:v>
                </c:pt>
                <c:pt idx="17">
                  <c:v>3.4</c:v>
                </c:pt>
                <c:pt idx="18">
                  <c:v>1.3</c:v>
                </c:pt>
                <c:pt idx="19">
                  <c:v>1.6</c:v>
                </c:pt>
                <c:pt idx="20">
                  <c:v>1.8</c:v>
                </c:pt>
                <c:pt idx="21">
                  <c:v>2.1</c:v>
                </c:pt>
                <c:pt idx="22">
                  <c:v>2.0</c:v>
                </c:pt>
                <c:pt idx="23">
                  <c:v>2.0</c:v>
                </c:pt>
                <c:pt idx="24">
                  <c:v>3.3</c:v>
                </c:pt>
                <c:pt idx="25">
                  <c:v>4.5</c:v>
                </c:pt>
                <c:pt idx="26">
                  <c:v>2.1</c:v>
                </c:pt>
                <c:pt idx="27">
                  <c:v>2.3</c:v>
                </c:pt>
                <c:pt idx="28">
                  <c:v>2.1</c:v>
                </c:pt>
                <c:pt idx="29">
                  <c:v>3.4</c:v>
                </c:pt>
                <c:pt idx="30">
                  <c:v>2.2</c:v>
                </c:pt>
                <c:pt idx="31">
                  <c:v>4.4</c:v>
                </c:pt>
                <c:pt idx="32">
                  <c:v>2.6</c:v>
                </c:pt>
                <c:pt idx="33">
                  <c:v>1.6</c:v>
                </c:pt>
                <c:pt idx="34">
                  <c:v>3.1</c:v>
                </c:pt>
                <c:pt idx="35">
                  <c:v>2.1</c:v>
                </c:pt>
                <c:pt idx="36">
                  <c:v>2.5</c:v>
                </c:pt>
                <c:pt idx="37">
                  <c:v>1.6</c:v>
                </c:pt>
                <c:pt idx="38">
                  <c:v>2.0</c:v>
                </c:pt>
                <c:pt idx="39">
                  <c:v>2.2</c:v>
                </c:pt>
                <c:pt idx="40">
                  <c:v>2.2</c:v>
                </c:pt>
                <c:pt idx="41">
                  <c:v>1.4</c:v>
                </c:pt>
                <c:pt idx="42">
                  <c:v>2.2</c:v>
                </c:pt>
                <c:pt idx="43">
                  <c:v>5.6</c:v>
                </c:pt>
                <c:pt idx="44">
                  <c:v>1.8</c:v>
                </c:pt>
                <c:pt idx="45">
                  <c:v>2.2</c:v>
                </c:pt>
                <c:pt idx="46">
                  <c:v>12.9</c:v>
                </c:pt>
                <c:pt idx="47">
                  <c:v>2.5</c:v>
                </c:pt>
                <c:pt idx="48">
                  <c:v>4.3</c:v>
                </c:pt>
                <c:pt idx="49">
                  <c:v>2.0</c:v>
                </c:pt>
                <c:pt idx="50">
                  <c:v>2.2</c:v>
                </c:pt>
                <c:pt idx="51">
                  <c:v>6.3</c:v>
                </c:pt>
                <c:pt idx="52">
                  <c:v>1.9</c:v>
                </c:pt>
                <c:pt idx="53">
                  <c:v>3.9</c:v>
                </c:pt>
                <c:pt idx="54">
                  <c:v>2.0</c:v>
                </c:pt>
                <c:pt idx="55">
                  <c:v>1.6</c:v>
                </c:pt>
                <c:pt idx="56">
                  <c:v>3.9</c:v>
                </c:pt>
                <c:pt idx="57">
                  <c:v>2.1</c:v>
                </c:pt>
                <c:pt idx="58">
                  <c:v>2.3</c:v>
                </c:pt>
                <c:pt idx="59">
                  <c:v>1.5</c:v>
                </c:pt>
                <c:pt idx="60">
                  <c:v>2.1</c:v>
                </c:pt>
                <c:pt idx="61">
                  <c:v>2.0</c:v>
                </c:pt>
                <c:pt idx="62">
                  <c:v>1.9</c:v>
                </c:pt>
                <c:pt idx="63">
                  <c:v>1.9</c:v>
                </c:pt>
                <c:pt idx="64">
                  <c:v>2.6</c:v>
                </c:pt>
                <c:pt idx="65">
                  <c:v>2.3</c:v>
                </c:pt>
                <c:pt idx="66">
                  <c:v>1.9</c:v>
                </c:pt>
                <c:pt idx="67">
                  <c:v>1.8</c:v>
                </c:pt>
                <c:pt idx="68">
                  <c:v>1.6</c:v>
                </c:pt>
                <c:pt idx="69">
                  <c:v>6.1</c:v>
                </c:pt>
                <c:pt idx="70">
                  <c:v>1.8</c:v>
                </c:pt>
                <c:pt idx="71">
                  <c:v>6.1</c:v>
                </c:pt>
                <c:pt idx="72">
                  <c:v>1.6</c:v>
                </c:pt>
                <c:pt idx="73">
                  <c:v>1.6</c:v>
                </c:pt>
                <c:pt idx="74">
                  <c:v>3.8</c:v>
                </c:pt>
                <c:pt idx="75">
                  <c:v>3.9</c:v>
                </c:pt>
                <c:pt idx="76">
                  <c:v>1.7</c:v>
                </c:pt>
                <c:pt idx="77">
                  <c:v>2.3</c:v>
                </c:pt>
                <c:pt idx="78">
                  <c:v>1.6</c:v>
                </c:pt>
                <c:pt idx="79">
                  <c:v>2.3</c:v>
                </c:pt>
                <c:pt idx="80">
                  <c:v>1.4</c:v>
                </c:pt>
                <c:pt idx="81">
                  <c:v>1.8</c:v>
                </c:pt>
                <c:pt idx="82">
                  <c:v>1.6</c:v>
                </c:pt>
                <c:pt idx="83">
                  <c:v>1.9</c:v>
                </c:pt>
                <c:pt idx="84">
                  <c:v>2.4</c:v>
                </c:pt>
                <c:pt idx="85">
                  <c:v>2.3</c:v>
                </c:pt>
                <c:pt idx="86">
                  <c:v>1.8</c:v>
                </c:pt>
                <c:pt idx="87">
                  <c:v>5.9</c:v>
                </c:pt>
                <c:pt idx="88">
                  <c:v>5.9</c:v>
                </c:pt>
                <c:pt idx="89">
                  <c:v>2.2</c:v>
                </c:pt>
                <c:pt idx="90">
                  <c:v>1.8</c:v>
                </c:pt>
                <c:pt idx="91">
                  <c:v>2.2</c:v>
                </c:pt>
                <c:pt idx="92">
                  <c:v>1.6</c:v>
                </c:pt>
                <c:pt idx="93">
                  <c:v>1.6</c:v>
                </c:pt>
                <c:pt idx="94">
                  <c:v>1.4</c:v>
                </c:pt>
                <c:pt idx="95">
                  <c:v>1.7</c:v>
                </c:pt>
                <c:pt idx="96">
                  <c:v>3.0</c:v>
                </c:pt>
                <c:pt idx="97">
                  <c:v>3.8</c:v>
                </c:pt>
                <c:pt idx="98">
                  <c:v>3.4</c:v>
                </c:pt>
                <c:pt idx="99">
                  <c:v>5.1</c:v>
                </c:pt>
                <c:pt idx="100">
                  <c:v>2.3</c:v>
                </c:pt>
                <c:pt idx="101">
                  <c:v>2.2</c:v>
                </c:pt>
                <c:pt idx="102">
                  <c:v>1.8</c:v>
                </c:pt>
                <c:pt idx="103">
                  <c:v>2.0</c:v>
                </c:pt>
                <c:pt idx="104">
                  <c:v>4.65</c:v>
                </c:pt>
                <c:pt idx="105">
                  <c:v>4.65</c:v>
                </c:pt>
                <c:pt idx="106">
                  <c:v>1.5</c:v>
                </c:pt>
                <c:pt idx="107">
                  <c:v>1.6</c:v>
                </c:pt>
                <c:pt idx="108">
                  <c:v>2.0</c:v>
                </c:pt>
                <c:pt idx="109">
                  <c:v>2.1</c:v>
                </c:pt>
                <c:pt idx="110">
                  <c:v>1.9</c:v>
                </c:pt>
                <c:pt idx="111">
                  <c:v>2.5</c:v>
                </c:pt>
                <c:pt idx="112">
                  <c:v>2.2</c:v>
                </c:pt>
                <c:pt idx="113">
                  <c:v>2.2</c:v>
                </c:pt>
                <c:pt idx="114">
                  <c:v>2.0</c:v>
                </c:pt>
                <c:pt idx="115">
                  <c:v>1.6</c:v>
                </c:pt>
                <c:pt idx="116">
                  <c:v>1.9</c:v>
                </c:pt>
                <c:pt idx="117">
                  <c:v>2.0</c:v>
                </c:pt>
                <c:pt idx="118">
                  <c:v>1.8</c:v>
                </c:pt>
                <c:pt idx="119">
                  <c:v>2.2</c:v>
                </c:pt>
                <c:pt idx="120">
                  <c:v>1.9</c:v>
                </c:pt>
                <c:pt idx="121">
                  <c:v>2.1</c:v>
                </c:pt>
                <c:pt idx="122">
                  <c:v>1.8</c:v>
                </c:pt>
                <c:pt idx="123">
                  <c:v>1.9</c:v>
                </c:pt>
                <c:pt idx="124">
                  <c:v>2.0</c:v>
                </c:pt>
                <c:pt idx="125">
                  <c:v>1.9</c:v>
                </c:pt>
                <c:pt idx="126">
                  <c:v>3.0</c:v>
                </c:pt>
                <c:pt idx="127">
                  <c:v>2.0</c:v>
                </c:pt>
                <c:pt idx="128">
                  <c:v>2.5</c:v>
                </c:pt>
                <c:pt idx="129">
                  <c:v>2.1</c:v>
                </c:pt>
                <c:pt idx="130">
                  <c:v>2.2</c:v>
                </c:pt>
                <c:pt idx="131">
                  <c:v>2.1</c:v>
                </c:pt>
                <c:pt idx="132">
                  <c:v>1.7</c:v>
                </c:pt>
                <c:pt idx="133">
                  <c:v>1.7</c:v>
                </c:pt>
                <c:pt idx="134">
                  <c:v>2.0</c:v>
                </c:pt>
                <c:pt idx="135">
                  <c:v>1.8</c:v>
                </c:pt>
                <c:pt idx="136">
                  <c:v>2.2</c:v>
                </c:pt>
                <c:pt idx="137">
                  <c:v>2.2</c:v>
                </c:pt>
                <c:pt idx="138">
                  <c:v>1.8</c:v>
                </c:pt>
                <c:pt idx="139">
                  <c:v>1.7</c:v>
                </c:pt>
                <c:pt idx="140">
                  <c:v>2.5</c:v>
                </c:pt>
                <c:pt idx="141">
                  <c:v>2.6</c:v>
                </c:pt>
                <c:pt idx="142">
                  <c:v>1.6</c:v>
                </c:pt>
                <c:pt idx="143">
                  <c:v>1.9</c:v>
                </c:pt>
                <c:pt idx="144">
                  <c:v>1.7</c:v>
                </c:pt>
                <c:pt idx="145">
                  <c:v>1.8</c:v>
                </c:pt>
                <c:pt idx="146">
                  <c:v>1.8</c:v>
                </c:pt>
                <c:pt idx="147">
                  <c:v>2.0</c:v>
                </c:pt>
                <c:pt idx="148">
                  <c:v>2.3</c:v>
                </c:pt>
                <c:pt idx="149">
                  <c:v>2.3</c:v>
                </c:pt>
                <c:pt idx="150">
                  <c:v>1.9</c:v>
                </c:pt>
                <c:pt idx="151">
                  <c:v>1.8</c:v>
                </c:pt>
                <c:pt idx="152">
                  <c:v>2.0</c:v>
                </c:pt>
                <c:pt idx="153">
                  <c:v>2.1</c:v>
                </c:pt>
                <c:pt idx="154">
                  <c:v>2.0</c:v>
                </c:pt>
                <c:pt idx="155">
                  <c:v>1.9</c:v>
                </c:pt>
                <c:pt idx="156">
                  <c:v>1.8</c:v>
                </c:pt>
                <c:pt idx="157">
                  <c:v>1.7</c:v>
                </c:pt>
                <c:pt idx="158">
                  <c:v>1.8</c:v>
                </c:pt>
                <c:pt idx="159">
                  <c:v>1.8</c:v>
                </c:pt>
                <c:pt idx="160">
                  <c:v>1.6</c:v>
                </c:pt>
                <c:pt idx="161">
                  <c:v>1.8</c:v>
                </c:pt>
                <c:pt idx="162">
                  <c:v>1.8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5.5</c:v>
                </c:pt>
                <c:pt idx="167">
                  <c:v>2.2</c:v>
                </c:pt>
                <c:pt idx="168">
                  <c:v>2.0</c:v>
                </c:pt>
                <c:pt idx="169">
                  <c:v>7.3</c:v>
                </c:pt>
                <c:pt idx="170">
                  <c:v>7.2</c:v>
                </c:pt>
                <c:pt idx="171">
                  <c:v>1.7</c:v>
                </c:pt>
                <c:pt idx="172">
                  <c:v>2.1</c:v>
                </c:pt>
                <c:pt idx="173">
                  <c:v>1.8</c:v>
                </c:pt>
                <c:pt idx="174">
                  <c:v>2.0</c:v>
                </c:pt>
                <c:pt idx="175">
                  <c:v>1.5</c:v>
                </c:pt>
                <c:pt idx="176">
                  <c:v>2.0</c:v>
                </c:pt>
                <c:pt idx="177">
                  <c:v>2.5</c:v>
                </c:pt>
                <c:pt idx="178">
                  <c:v>2.4</c:v>
                </c:pt>
                <c:pt idx="179">
                  <c:v>2.4</c:v>
                </c:pt>
                <c:pt idx="180">
                  <c:v>2.0</c:v>
                </c:pt>
                <c:pt idx="181">
                  <c:v>2.5</c:v>
                </c:pt>
                <c:pt idx="182">
                  <c:v>1.8</c:v>
                </c:pt>
                <c:pt idx="183">
                  <c:v>2.0</c:v>
                </c:pt>
                <c:pt idx="184">
                  <c:v>2.0</c:v>
                </c:pt>
                <c:pt idx="185">
                  <c:v>2.6</c:v>
                </c:pt>
                <c:pt idx="186">
                  <c:v>2.0</c:v>
                </c:pt>
                <c:pt idx="187">
                  <c:v>1.9</c:v>
                </c:pt>
                <c:pt idx="188">
                  <c:v>2.9</c:v>
                </c:pt>
                <c:pt idx="189">
                  <c:v>3.8</c:v>
                </c:pt>
                <c:pt idx="190">
                  <c:v>2.2</c:v>
                </c:pt>
                <c:pt idx="191">
                  <c:v>2.2</c:v>
                </c:pt>
                <c:pt idx="192">
                  <c:v>2.0</c:v>
                </c:pt>
                <c:pt idx="193">
                  <c:v>2.4</c:v>
                </c:pt>
                <c:pt idx="194">
                  <c:v>2.1</c:v>
                </c:pt>
                <c:pt idx="195">
                  <c:v>1.5</c:v>
                </c:pt>
                <c:pt idx="196">
                  <c:v>1.6</c:v>
                </c:pt>
                <c:pt idx="197">
                  <c:v>1.8</c:v>
                </c:pt>
                <c:pt idx="198">
                  <c:v>2.7</c:v>
                </c:pt>
                <c:pt idx="199">
                  <c:v>2.2</c:v>
                </c:pt>
                <c:pt idx="200">
                  <c:v>5.6</c:v>
                </c:pt>
                <c:pt idx="201">
                  <c:v>2.0</c:v>
                </c:pt>
                <c:pt idx="202">
                  <c:v>2.2</c:v>
                </c:pt>
                <c:pt idx="203">
                  <c:v>1.9</c:v>
                </c:pt>
                <c:pt idx="204">
                  <c:v>2.4</c:v>
                </c:pt>
                <c:pt idx="205">
                  <c:v>2.0</c:v>
                </c:pt>
                <c:pt idx="206">
                  <c:v>1.5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1.7</c:v>
                </c:pt>
                <c:pt idx="211">
                  <c:v>1.9</c:v>
                </c:pt>
                <c:pt idx="212">
                  <c:v>2.3</c:v>
                </c:pt>
                <c:pt idx="213">
                  <c:v>3.1</c:v>
                </c:pt>
                <c:pt idx="214">
                  <c:v>1.9</c:v>
                </c:pt>
                <c:pt idx="215">
                  <c:v>3.2</c:v>
                </c:pt>
                <c:pt idx="216">
                  <c:v>2.2</c:v>
                </c:pt>
                <c:pt idx="217">
                  <c:v>2.1</c:v>
                </c:pt>
                <c:pt idx="218">
                  <c:v>1.8</c:v>
                </c:pt>
                <c:pt idx="219">
                  <c:v>1.7</c:v>
                </c:pt>
                <c:pt idx="220">
                  <c:v>1.7</c:v>
                </c:pt>
                <c:pt idx="221">
                  <c:v>1.8</c:v>
                </c:pt>
                <c:pt idx="222">
                  <c:v>2.4</c:v>
                </c:pt>
                <c:pt idx="223">
                  <c:v>4.0</c:v>
                </c:pt>
                <c:pt idx="224">
                  <c:v>2.4</c:v>
                </c:pt>
                <c:pt idx="225">
                  <c:v>7.0</c:v>
                </c:pt>
                <c:pt idx="226">
                  <c:v>3.0</c:v>
                </c:pt>
                <c:pt idx="227">
                  <c:v>3.4</c:v>
                </c:pt>
                <c:pt idx="228">
                  <c:v>3.4</c:v>
                </c:pt>
                <c:pt idx="229">
                  <c:v>3.3</c:v>
                </c:pt>
                <c:pt idx="230">
                  <c:v>2.0</c:v>
                </c:pt>
                <c:pt idx="231">
                  <c:v>2.5</c:v>
                </c:pt>
                <c:pt idx="232">
                  <c:v>2.6</c:v>
                </c:pt>
                <c:pt idx="233">
                  <c:v>2.0</c:v>
                </c:pt>
                <c:pt idx="234">
                  <c:v>2.3</c:v>
                </c:pt>
                <c:pt idx="235">
                  <c:v>2.1</c:v>
                </c:pt>
                <c:pt idx="236">
                  <c:v>2.6</c:v>
                </c:pt>
                <c:pt idx="237">
                  <c:v>1.6</c:v>
                </c:pt>
                <c:pt idx="238">
                  <c:v>2.1</c:v>
                </c:pt>
                <c:pt idx="239">
                  <c:v>2.2</c:v>
                </c:pt>
                <c:pt idx="240">
                  <c:v>3.0</c:v>
                </c:pt>
                <c:pt idx="241">
                  <c:v>2.6</c:v>
                </c:pt>
                <c:pt idx="242">
                  <c:v>3.4</c:v>
                </c:pt>
                <c:pt idx="243">
                  <c:v>3.4</c:v>
                </c:pt>
                <c:pt idx="244">
                  <c:v>2.3</c:v>
                </c:pt>
                <c:pt idx="245">
                  <c:v>4.5</c:v>
                </c:pt>
                <c:pt idx="246">
                  <c:v>2.0</c:v>
                </c:pt>
                <c:pt idx="247">
                  <c:v>2.1</c:v>
                </c:pt>
                <c:pt idx="248">
                  <c:v>2.8</c:v>
                </c:pt>
                <c:pt idx="249">
                  <c:v>1.9</c:v>
                </c:pt>
                <c:pt idx="250">
                  <c:v>2.4</c:v>
                </c:pt>
                <c:pt idx="251">
                  <c:v>4.8</c:v>
                </c:pt>
                <c:pt idx="252">
                  <c:v>3.0</c:v>
                </c:pt>
                <c:pt idx="253">
                  <c:v>2.0</c:v>
                </c:pt>
                <c:pt idx="254">
                  <c:v>2.5</c:v>
                </c:pt>
                <c:pt idx="255">
                  <c:v>2.0</c:v>
                </c:pt>
                <c:pt idx="256">
                  <c:v>2.6</c:v>
                </c:pt>
                <c:pt idx="257">
                  <c:v>2.8</c:v>
                </c:pt>
                <c:pt idx="258">
                  <c:v>2.3</c:v>
                </c:pt>
                <c:pt idx="259">
                  <c:v>2.2</c:v>
                </c:pt>
                <c:pt idx="260">
                  <c:v>2.1</c:v>
                </c:pt>
                <c:pt idx="261">
                  <c:v>2.0</c:v>
                </c:pt>
                <c:pt idx="262">
                  <c:v>2.0</c:v>
                </c:pt>
                <c:pt idx="263">
                  <c:v>2.3</c:v>
                </c:pt>
                <c:pt idx="264">
                  <c:v>7.9</c:v>
                </c:pt>
                <c:pt idx="265">
                  <c:v>2.3</c:v>
                </c:pt>
                <c:pt idx="266">
                  <c:v>7.9</c:v>
                </c:pt>
                <c:pt idx="267">
                  <c:v>2.7</c:v>
                </c:pt>
                <c:pt idx="268">
                  <c:v>2.4</c:v>
                </c:pt>
                <c:pt idx="269">
                  <c:v>1.9</c:v>
                </c:pt>
                <c:pt idx="270">
                  <c:v>2.7</c:v>
                </c:pt>
                <c:pt idx="271">
                  <c:v>6.6</c:v>
                </c:pt>
                <c:pt idx="272">
                  <c:v>1.9</c:v>
                </c:pt>
                <c:pt idx="273">
                  <c:v>1.8</c:v>
                </c:pt>
                <c:pt idx="274">
                  <c:v>2.0</c:v>
                </c:pt>
                <c:pt idx="275">
                  <c:v>2.0</c:v>
                </c:pt>
                <c:pt idx="276">
                  <c:v>1.3</c:v>
                </c:pt>
                <c:pt idx="277">
                  <c:v>2.2</c:v>
                </c:pt>
                <c:pt idx="278">
                  <c:v>2.3</c:v>
                </c:pt>
                <c:pt idx="279">
                  <c:v>2.3</c:v>
                </c:pt>
                <c:pt idx="280">
                  <c:v>1.5</c:v>
                </c:pt>
                <c:pt idx="281">
                  <c:v>2.6</c:v>
                </c:pt>
                <c:pt idx="282">
                  <c:v>2.1</c:v>
                </c:pt>
                <c:pt idx="283">
                  <c:v>1.6</c:v>
                </c:pt>
                <c:pt idx="284">
                  <c:v>2.3</c:v>
                </c:pt>
                <c:pt idx="285">
                  <c:v>2.7</c:v>
                </c:pt>
                <c:pt idx="286">
                  <c:v>2.6</c:v>
                </c:pt>
                <c:pt idx="287">
                  <c:v>2.55</c:v>
                </c:pt>
                <c:pt idx="288">
                  <c:v>2.2</c:v>
                </c:pt>
                <c:pt idx="289">
                  <c:v>2.9</c:v>
                </c:pt>
                <c:pt idx="290">
                  <c:v>1.2</c:v>
                </c:pt>
                <c:pt idx="291">
                  <c:v>2.6</c:v>
                </c:pt>
                <c:pt idx="292">
                  <c:v>2.1</c:v>
                </c:pt>
                <c:pt idx="293">
                  <c:v>2.2</c:v>
                </c:pt>
                <c:pt idx="294">
                  <c:v>2.0</c:v>
                </c:pt>
                <c:pt idx="295">
                  <c:v>2.2</c:v>
                </c:pt>
                <c:pt idx="296">
                  <c:v>15.5</c:v>
                </c:pt>
                <c:pt idx="297">
                  <c:v>2.2</c:v>
                </c:pt>
                <c:pt idx="298">
                  <c:v>2.2</c:v>
                </c:pt>
                <c:pt idx="299">
                  <c:v>1.9</c:v>
                </c:pt>
                <c:pt idx="300">
                  <c:v>1.9</c:v>
                </c:pt>
                <c:pt idx="301">
                  <c:v>2.5</c:v>
                </c:pt>
                <c:pt idx="302">
                  <c:v>4.6</c:v>
                </c:pt>
                <c:pt idx="303">
                  <c:v>6.1</c:v>
                </c:pt>
                <c:pt idx="304">
                  <c:v>2.5</c:v>
                </c:pt>
                <c:pt idx="305">
                  <c:v>2.0</c:v>
                </c:pt>
                <c:pt idx="306">
                  <c:v>2.3</c:v>
                </c:pt>
                <c:pt idx="307">
                  <c:v>2.5</c:v>
                </c:pt>
                <c:pt idx="308">
                  <c:v>2.4</c:v>
                </c:pt>
                <c:pt idx="309">
                  <c:v>2.8</c:v>
                </c:pt>
                <c:pt idx="310">
                  <c:v>2.5</c:v>
                </c:pt>
                <c:pt idx="311">
                  <c:v>2.4</c:v>
                </c:pt>
                <c:pt idx="312">
                  <c:v>2.7</c:v>
                </c:pt>
                <c:pt idx="313">
                  <c:v>2.7</c:v>
                </c:pt>
                <c:pt idx="314">
                  <c:v>2.4</c:v>
                </c:pt>
                <c:pt idx="315">
                  <c:v>5.15</c:v>
                </c:pt>
                <c:pt idx="316">
                  <c:v>3.3</c:v>
                </c:pt>
                <c:pt idx="317">
                  <c:v>2.1</c:v>
                </c:pt>
                <c:pt idx="318">
                  <c:v>2.6</c:v>
                </c:pt>
                <c:pt idx="319">
                  <c:v>1.6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2.8</c:v>
                </c:pt>
                <c:pt idx="324">
                  <c:v>2.4</c:v>
                </c:pt>
                <c:pt idx="325">
                  <c:v>2.9</c:v>
                </c:pt>
                <c:pt idx="326">
                  <c:v>2.8</c:v>
                </c:pt>
                <c:pt idx="327">
                  <c:v>2.4</c:v>
                </c:pt>
                <c:pt idx="328">
                  <c:v>2.8</c:v>
                </c:pt>
                <c:pt idx="329">
                  <c:v>2.9</c:v>
                </c:pt>
                <c:pt idx="330">
                  <c:v>2.2</c:v>
                </c:pt>
                <c:pt idx="331">
                  <c:v>2.2</c:v>
                </c:pt>
                <c:pt idx="332">
                  <c:v>2.2</c:v>
                </c:pt>
                <c:pt idx="333">
                  <c:v>1.9</c:v>
                </c:pt>
                <c:pt idx="334">
                  <c:v>2.6</c:v>
                </c:pt>
                <c:pt idx="335">
                  <c:v>2.6</c:v>
                </c:pt>
                <c:pt idx="336">
                  <c:v>3.5</c:v>
                </c:pt>
                <c:pt idx="337">
                  <c:v>2.6</c:v>
                </c:pt>
                <c:pt idx="338">
                  <c:v>7.9</c:v>
                </c:pt>
                <c:pt idx="339">
                  <c:v>2.6</c:v>
                </c:pt>
                <c:pt idx="340">
                  <c:v>2.5</c:v>
                </c:pt>
                <c:pt idx="341">
                  <c:v>2.7</c:v>
                </c:pt>
                <c:pt idx="342">
                  <c:v>1.5</c:v>
                </c:pt>
                <c:pt idx="343">
                  <c:v>2.3</c:v>
                </c:pt>
                <c:pt idx="344">
                  <c:v>2.3</c:v>
                </c:pt>
                <c:pt idx="345">
                  <c:v>2.7</c:v>
                </c:pt>
                <c:pt idx="346">
                  <c:v>2.3</c:v>
                </c:pt>
                <c:pt idx="347">
                  <c:v>3.4</c:v>
                </c:pt>
                <c:pt idx="348">
                  <c:v>3.4</c:v>
                </c:pt>
                <c:pt idx="349">
                  <c:v>1.9</c:v>
                </c:pt>
                <c:pt idx="350">
                  <c:v>5.6</c:v>
                </c:pt>
                <c:pt idx="351">
                  <c:v>5.6</c:v>
                </c:pt>
                <c:pt idx="352">
                  <c:v>2.2</c:v>
                </c:pt>
                <c:pt idx="353">
                  <c:v>2.2</c:v>
                </c:pt>
                <c:pt idx="354">
                  <c:v>2.3</c:v>
                </c:pt>
                <c:pt idx="355">
                  <c:v>2.7</c:v>
                </c:pt>
                <c:pt idx="356">
                  <c:v>1.9</c:v>
                </c:pt>
                <c:pt idx="357">
                  <c:v>1.4</c:v>
                </c:pt>
                <c:pt idx="358">
                  <c:v>2.4</c:v>
                </c:pt>
                <c:pt idx="359">
                  <c:v>2.3</c:v>
                </c:pt>
                <c:pt idx="360">
                  <c:v>2.3</c:v>
                </c:pt>
                <c:pt idx="361">
                  <c:v>2.3</c:v>
                </c:pt>
                <c:pt idx="362">
                  <c:v>2.3</c:v>
                </c:pt>
                <c:pt idx="363">
                  <c:v>2.3</c:v>
                </c:pt>
                <c:pt idx="364">
                  <c:v>2.3</c:v>
                </c:pt>
                <c:pt idx="365">
                  <c:v>3.6</c:v>
                </c:pt>
                <c:pt idx="366">
                  <c:v>2.2</c:v>
                </c:pt>
                <c:pt idx="367">
                  <c:v>2.5</c:v>
                </c:pt>
                <c:pt idx="368">
                  <c:v>7.5</c:v>
                </c:pt>
                <c:pt idx="369">
                  <c:v>2.4</c:v>
                </c:pt>
                <c:pt idx="370">
                  <c:v>2.9</c:v>
                </c:pt>
                <c:pt idx="371">
                  <c:v>2.2</c:v>
                </c:pt>
                <c:pt idx="372">
                  <c:v>1.6</c:v>
                </c:pt>
                <c:pt idx="373">
                  <c:v>2.0</c:v>
                </c:pt>
                <c:pt idx="374">
                  <c:v>2.0</c:v>
                </c:pt>
                <c:pt idx="375">
                  <c:v>2.3</c:v>
                </c:pt>
                <c:pt idx="376">
                  <c:v>2.5</c:v>
                </c:pt>
                <c:pt idx="377">
                  <c:v>1.7</c:v>
                </c:pt>
                <c:pt idx="378">
                  <c:v>2.0</c:v>
                </c:pt>
                <c:pt idx="379">
                  <c:v>1.7</c:v>
                </c:pt>
                <c:pt idx="380">
                  <c:v>2.2</c:v>
                </c:pt>
                <c:pt idx="381">
                  <c:v>2.3</c:v>
                </c:pt>
                <c:pt idx="382">
                  <c:v>2.6</c:v>
                </c:pt>
                <c:pt idx="383">
                  <c:v>3.3</c:v>
                </c:pt>
                <c:pt idx="384">
                  <c:v>1.9</c:v>
                </c:pt>
                <c:pt idx="385">
                  <c:v>2.25</c:v>
                </c:pt>
                <c:pt idx="386">
                  <c:v>2.6</c:v>
                </c:pt>
                <c:pt idx="387">
                  <c:v>2.3</c:v>
                </c:pt>
                <c:pt idx="388">
                  <c:v>2.6</c:v>
                </c:pt>
                <c:pt idx="389">
                  <c:v>1.8</c:v>
                </c:pt>
                <c:pt idx="390">
                  <c:v>3.1</c:v>
                </c:pt>
                <c:pt idx="391">
                  <c:v>1.6</c:v>
                </c:pt>
                <c:pt idx="392">
                  <c:v>1.8</c:v>
                </c:pt>
                <c:pt idx="393">
                  <c:v>2.6</c:v>
                </c:pt>
                <c:pt idx="394">
                  <c:v>2.0</c:v>
                </c:pt>
                <c:pt idx="395">
                  <c:v>2.8</c:v>
                </c:pt>
                <c:pt idx="396">
                  <c:v>2.7</c:v>
                </c:pt>
                <c:pt idx="397">
                  <c:v>3.2</c:v>
                </c:pt>
                <c:pt idx="398">
                  <c:v>6.0</c:v>
                </c:pt>
                <c:pt idx="399">
                  <c:v>2.0</c:v>
                </c:pt>
                <c:pt idx="400">
                  <c:v>3.0</c:v>
                </c:pt>
                <c:pt idx="401">
                  <c:v>2.8</c:v>
                </c:pt>
                <c:pt idx="402">
                  <c:v>3.0</c:v>
                </c:pt>
                <c:pt idx="403">
                  <c:v>3.2</c:v>
                </c:pt>
                <c:pt idx="404">
                  <c:v>2.3</c:v>
                </c:pt>
                <c:pt idx="405">
                  <c:v>2.6</c:v>
                </c:pt>
                <c:pt idx="406">
                  <c:v>2.3</c:v>
                </c:pt>
                <c:pt idx="407">
                  <c:v>2.6</c:v>
                </c:pt>
                <c:pt idx="408">
                  <c:v>2.0</c:v>
                </c:pt>
                <c:pt idx="409">
                  <c:v>3.9</c:v>
                </c:pt>
                <c:pt idx="410">
                  <c:v>2.0</c:v>
                </c:pt>
                <c:pt idx="411">
                  <c:v>2.85</c:v>
                </c:pt>
                <c:pt idx="412">
                  <c:v>2.7</c:v>
                </c:pt>
                <c:pt idx="413">
                  <c:v>2.2</c:v>
                </c:pt>
                <c:pt idx="414">
                  <c:v>3.0</c:v>
                </c:pt>
                <c:pt idx="415">
                  <c:v>1.8</c:v>
                </c:pt>
                <c:pt idx="416">
                  <c:v>1.8</c:v>
                </c:pt>
                <c:pt idx="417">
                  <c:v>2.3</c:v>
                </c:pt>
                <c:pt idx="418">
                  <c:v>3.45</c:v>
                </c:pt>
                <c:pt idx="419">
                  <c:v>2.1</c:v>
                </c:pt>
                <c:pt idx="420">
                  <c:v>2.7</c:v>
                </c:pt>
                <c:pt idx="421">
                  <c:v>2.0</c:v>
                </c:pt>
                <c:pt idx="422">
                  <c:v>2.1</c:v>
                </c:pt>
                <c:pt idx="423">
                  <c:v>2.1</c:v>
                </c:pt>
                <c:pt idx="424">
                  <c:v>2.8</c:v>
                </c:pt>
                <c:pt idx="425">
                  <c:v>2.4</c:v>
                </c:pt>
                <c:pt idx="426">
                  <c:v>2.6</c:v>
                </c:pt>
                <c:pt idx="427">
                  <c:v>1.9</c:v>
                </c:pt>
                <c:pt idx="428">
                  <c:v>2.8</c:v>
                </c:pt>
                <c:pt idx="429">
                  <c:v>2.7</c:v>
                </c:pt>
                <c:pt idx="430">
                  <c:v>2.6</c:v>
                </c:pt>
                <c:pt idx="431">
                  <c:v>2.9</c:v>
                </c:pt>
                <c:pt idx="432">
                  <c:v>2.9</c:v>
                </c:pt>
                <c:pt idx="433">
                  <c:v>2.5</c:v>
                </c:pt>
                <c:pt idx="434">
                  <c:v>2.9</c:v>
                </c:pt>
                <c:pt idx="435">
                  <c:v>2.2</c:v>
                </c:pt>
                <c:pt idx="436">
                  <c:v>2.2</c:v>
                </c:pt>
                <c:pt idx="437">
                  <c:v>2.5</c:v>
                </c:pt>
                <c:pt idx="438">
                  <c:v>2.8</c:v>
                </c:pt>
                <c:pt idx="439">
                  <c:v>2.0</c:v>
                </c:pt>
                <c:pt idx="440">
                  <c:v>2.0</c:v>
                </c:pt>
                <c:pt idx="441">
                  <c:v>2.9</c:v>
                </c:pt>
                <c:pt idx="442">
                  <c:v>2.7</c:v>
                </c:pt>
                <c:pt idx="443">
                  <c:v>1.9</c:v>
                </c:pt>
                <c:pt idx="444">
                  <c:v>2.4</c:v>
                </c:pt>
                <c:pt idx="445">
                  <c:v>2.3</c:v>
                </c:pt>
                <c:pt idx="446">
                  <c:v>3.0</c:v>
                </c:pt>
                <c:pt idx="447">
                  <c:v>3.4</c:v>
                </c:pt>
                <c:pt idx="448">
                  <c:v>2.6</c:v>
                </c:pt>
                <c:pt idx="449">
                  <c:v>2.4</c:v>
                </c:pt>
                <c:pt idx="450">
                  <c:v>2.4</c:v>
                </c:pt>
                <c:pt idx="451">
                  <c:v>2.4</c:v>
                </c:pt>
                <c:pt idx="452">
                  <c:v>2.5</c:v>
                </c:pt>
                <c:pt idx="453">
                  <c:v>2.3</c:v>
                </c:pt>
                <c:pt idx="454">
                  <c:v>2.3</c:v>
                </c:pt>
                <c:pt idx="455">
                  <c:v>2.9</c:v>
                </c:pt>
                <c:pt idx="456">
                  <c:v>2.9</c:v>
                </c:pt>
                <c:pt idx="457">
                  <c:v>2.6</c:v>
                </c:pt>
                <c:pt idx="458">
                  <c:v>2.6</c:v>
                </c:pt>
                <c:pt idx="459">
                  <c:v>2.5</c:v>
                </c:pt>
                <c:pt idx="460">
                  <c:v>4.0</c:v>
                </c:pt>
                <c:pt idx="461">
                  <c:v>3.3</c:v>
                </c:pt>
                <c:pt idx="462">
                  <c:v>1.9</c:v>
                </c:pt>
                <c:pt idx="463">
                  <c:v>2.6</c:v>
                </c:pt>
                <c:pt idx="464">
                  <c:v>2.5</c:v>
                </c:pt>
                <c:pt idx="465">
                  <c:v>2.5</c:v>
                </c:pt>
                <c:pt idx="466">
                  <c:v>2.35</c:v>
                </c:pt>
                <c:pt idx="467">
                  <c:v>3.2</c:v>
                </c:pt>
                <c:pt idx="468">
                  <c:v>1.9</c:v>
                </c:pt>
                <c:pt idx="469">
                  <c:v>2.0</c:v>
                </c:pt>
                <c:pt idx="470">
                  <c:v>2.0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1.6</c:v>
                </c:pt>
                <c:pt idx="475">
                  <c:v>1.5</c:v>
                </c:pt>
                <c:pt idx="476">
                  <c:v>2.2</c:v>
                </c:pt>
                <c:pt idx="477">
                  <c:v>3.0</c:v>
                </c:pt>
                <c:pt idx="478">
                  <c:v>2.0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1.6</c:v>
                </c:pt>
                <c:pt idx="483">
                  <c:v>1.9</c:v>
                </c:pt>
                <c:pt idx="484">
                  <c:v>1.9</c:v>
                </c:pt>
                <c:pt idx="485">
                  <c:v>2.5</c:v>
                </c:pt>
                <c:pt idx="486">
                  <c:v>2.7</c:v>
                </c:pt>
                <c:pt idx="487">
                  <c:v>2.7</c:v>
                </c:pt>
                <c:pt idx="488">
                  <c:v>2.5</c:v>
                </c:pt>
                <c:pt idx="489">
                  <c:v>2.7</c:v>
                </c:pt>
                <c:pt idx="490">
                  <c:v>2.6</c:v>
                </c:pt>
                <c:pt idx="491">
                  <c:v>1.5</c:v>
                </c:pt>
                <c:pt idx="492">
                  <c:v>2.5</c:v>
                </c:pt>
                <c:pt idx="493">
                  <c:v>1.6</c:v>
                </c:pt>
                <c:pt idx="494">
                  <c:v>2.5</c:v>
                </c:pt>
                <c:pt idx="495">
                  <c:v>2.5</c:v>
                </c:pt>
                <c:pt idx="496">
                  <c:v>6.6</c:v>
                </c:pt>
                <c:pt idx="497">
                  <c:v>2.0</c:v>
                </c:pt>
                <c:pt idx="498">
                  <c:v>2.3</c:v>
                </c:pt>
                <c:pt idx="499">
                  <c:v>2.3</c:v>
                </c:pt>
                <c:pt idx="500">
                  <c:v>2.6</c:v>
                </c:pt>
                <c:pt idx="501">
                  <c:v>3.0</c:v>
                </c:pt>
                <c:pt idx="502">
                  <c:v>2.6</c:v>
                </c:pt>
                <c:pt idx="503">
                  <c:v>1.5</c:v>
                </c:pt>
                <c:pt idx="504">
                  <c:v>2.3</c:v>
                </c:pt>
                <c:pt idx="505">
                  <c:v>2.3</c:v>
                </c:pt>
                <c:pt idx="506">
                  <c:v>2.3</c:v>
                </c:pt>
                <c:pt idx="507">
                  <c:v>1.9</c:v>
                </c:pt>
                <c:pt idx="508">
                  <c:v>2.0</c:v>
                </c:pt>
                <c:pt idx="509">
                  <c:v>2.0</c:v>
                </c:pt>
                <c:pt idx="510">
                  <c:v>1.9</c:v>
                </c:pt>
                <c:pt idx="511">
                  <c:v>1.6</c:v>
                </c:pt>
                <c:pt idx="512">
                  <c:v>1.9</c:v>
                </c:pt>
                <c:pt idx="513">
                  <c:v>2.0</c:v>
                </c:pt>
                <c:pt idx="514">
                  <c:v>1.6</c:v>
                </c:pt>
                <c:pt idx="515">
                  <c:v>2.1</c:v>
                </c:pt>
                <c:pt idx="516">
                  <c:v>2.1</c:v>
                </c:pt>
                <c:pt idx="517">
                  <c:v>2.9</c:v>
                </c:pt>
                <c:pt idx="518">
                  <c:v>1.7</c:v>
                </c:pt>
                <c:pt idx="519">
                  <c:v>2.1</c:v>
                </c:pt>
                <c:pt idx="520">
                  <c:v>2.1</c:v>
                </c:pt>
                <c:pt idx="521">
                  <c:v>2.6</c:v>
                </c:pt>
                <c:pt idx="522">
                  <c:v>1.4</c:v>
                </c:pt>
                <c:pt idx="523">
                  <c:v>1.9</c:v>
                </c:pt>
                <c:pt idx="524">
                  <c:v>1.4</c:v>
                </c:pt>
                <c:pt idx="525">
                  <c:v>1.6</c:v>
                </c:pt>
                <c:pt idx="526">
                  <c:v>1.7</c:v>
                </c:pt>
                <c:pt idx="527">
                  <c:v>1.7</c:v>
                </c:pt>
                <c:pt idx="528">
                  <c:v>2.0</c:v>
                </c:pt>
                <c:pt idx="529">
                  <c:v>2.0</c:v>
                </c:pt>
                <c:pt idx="530">
                  <c:v>2.5</c:v>
                </c:pt>
                <c:pt idx="531">
                  <c:v>1.6</c:v>
                </c:pt>
                <c:pt idx="532">
                  <c:v>2.8</c:v>
                </c:pt>
                <c:pt idx="533">
                  <c:v>2.1</c:v>
                </c:pt>
                <c:pt idx="534">
                  <c:v>1.8</c:v>
                </c:pt>
                <c:pt idx="535">
                  <c:v>2.1</c:v>
                </c:pt>
                <c:pt idx="536">
                  <c:v>2.2</c:v>
                </c:pt>
                <c:pt idx="537">
                  <c:v>4.1</c:v>
                </c:pt>
                <c:pt idx="538">
                  <c:v>1.8</c:v>
                </c:pt>
                <c:pt idx="539">
                  <c:v>2.2</c:v>
                </c:pt>
                <c:pt idx="540">
                  <c:v>1.8</c:v>
                </c:pt>
                <c:pt idx="541">
                  <c:v>1.8</c:v>
                </c:pt>
                <c:pt idx="542">
                  <c:v>1.4</c:v>
                </c:pt>
                <c:pt idx="543">
                  <c:v>2.4</c:v>
                </c:pt>
                <c:pt idx="544">
                  <c:v>3.9</c:v>
                </c:pt>
                <c:pt idx="545">
                  <c:v>2.8</c:v>
                </c:pt>
                <c:pt idx="546">
                  <c:v>8.1</c:v>
                </c:pt>
                <c:pt idx="547">
                  <c:v>8.1</c:v>
                </c:pt>
                <c:pt idx="548">
                  <c:v>6.4</c:v>
                </c:pt>
                <c:pt idx="549">
                  <c:v>6.4</c:v>
                </c:pt>
                <c:pt idx="550">
                  <c:v>1.8</c:v>
                </c:pt>
                <c:pt idx="551">
                  <c:v>2.5</c:v>
                </c:pt>
                <c:pt idx="552">
                  <c:v>1.5</c:v>
                </c:pt>
                <c:pt idx="553">
                  <c:v>1.5</c:v>
                </c:pt>
                <c:pt idx="554">
                  <c:v>2.1</c:v>
                </c:pt>
                <c:pt idx="555">
                  <c:v>3.3</c:v>
                </c:pt>
                <c:pt idx="556">
                  <c:v>2.5</c:v>
                </c:pt>
                <c:pt idx="557">
                  <c:v>2.7</c:v>
                </c:pt>
                <c:pt idx="558">
                  <c:v>1.7</c:v>
                </c:pt>
                <c:pt idx="559">
                  <c:v>3.7</c:v>
                </c:pt>
                <c:pt idx="560">
                  <c:v>2.3</c:v>
                </c:pt>
                <c:pt idx="561">
                  <c:v>2.2</c:v>
                </c:pt>
                <c:pt idx="562">
                  <c:v>2.2</c:v>
                </c:pt>
                <c:pt idx="563">
                  <c:v>2.2</c:v>
                </c:pt>
                <c:pt idx="564">
                  <c:v>1.7</c:v>
                </c:pt>
                <c:pt idx="565">
                  <c:v>1.7</c:v>
                </c:pt>
                <c:pt idx="566">
                  <c:v>1.9</c:v>
                </c:pt>
                <c:pt idx="567">
                  <c:v>2.0</c:v>
                </c:pt>
                <c:pt idx="568">
                  <c:v>2.1</c:v>
                </c:pt>
                <c:pt idx="569">
                  <c:v>1.65</c:v>
                </c:pt>
                <c:pt idx="570">
                  <c:v>1.6</c:v>
                </c:pt>
                <c:pt idx="571">
                  <c:v>2.1</c:v>
                </c:pt>
                <c:pt idx="572">
                  <c:v>7.8</c:v>
                </c:pt>
                <c:pt idx="573">
                  <c:v>2.1</c:v>
                </c:pt>
                <c:pt idx="574">
                  <c:v>2.3</c:v>
                </c:pt>
                <c:pt idx="575">
                  <c:v>2.3</c:v>
                </c:pt>
                <c:pt idx="576">
                  <c:v>5.8</c:v>
                </c:pt>
                <c:pt idx="577">
                  <c:v>1.7</c:v>
                </c:pt>
                <c:pt idx="578">
                  <c:v>2.1</c:v>
                </c:pt>
                <c:pt idx="579">
                  <c:v>2.6</c:v>
                </c:pt>
                <c:pt idx="580">
                  <c:v>4.1</c:v>
                </c:pt>
                <c:pt idx="581">
                  <c:v>2.0</c:v>
                </c:pt>
                <c:pt idx="582">
                  <c:v>2.1</c:v>
                </c:pt>
                <c:pt idx="583">
                  <c:v>2.6</c:v>
                </c:pt>
                <c:pt idx="584">
                  <c:v>2.1</c:v>
                </c:pt>
                <c:pt idx="585">
                  <c:v>1.7</c:v>
                </c:pt>
                <c:pt idx="586">
                  <c:v>2.5</c:v>
                </c:pt>
                <c:pt idx="587">
                  <c:v>2.4</c:v>
                </c:pt>
                <c:pt idx="588">
                  <c:v>1.8</c:v>
                </c:pt>
                <c:pt idx="589">
                  <c:v>1.7</c:v>
                </c:pt>
                <c:pt idx="590">
                  <c:v>1.8</c:v>
                </c:pt>
                <c:pt idx="591">
                  <c:v>2.2</c:v>
                </c:pt>
                <c:pt idx="592">
                  <c:v>1.8</c:v>
                </c:pt>
                <c:pt idx="593">
                  <c:v>1.4</c:v>
                </c:pt>
                <c:pt idx="594">
                  <c:v>1.9</c:v>
                </c:pt>
                <c:pt idx="595">
                  <c:v>2.4</c:v>
                </c:pt>
                <c:pt idx="596">
                  <c:v>1.8</c:v>
                </c:pt>
                <c:pt idx="597">
                  <c:v>1.8</c:v>
                </c:pt>
                <c:pt idx="598">
                  <c:v>2.5</c:v>
                </c:pt>
                <c:pt idx="599">
                  <c:v>1.9</c:v>
                </c:pt>
                <c:pt idx="600">
                  <c:v>2.0</c:v>
                </c:pt>
                <c:pt idx="601">
                  <c:v>2.3</c:v>
                </c:pt>
                <c:pt idx="602">
                  <c:v>1.8</c:v>
                </c:pt>
                <c:pt idx="603">
                  <c:v>2.6</c:v>
                </c:pt>
                <c:pt idx="604">
                  <c:v>4.5</c:v>
                </c:pt>
                <c:pt idx="605">
                  <c:v>4.5</c:v>
                </c:pt>
                <c:pt idx="606">
                  <c:v>1.9</c:v>
                </c:pt>
                <c:pt idx="607">
                  <c:v>4.3</c:v>
                </c:pt>
                <c:pt idx="608">
                  <c:v>4.3</c:v>
                </c:pt>
                <c:pt idx="609">
                  <c:v>1.8</c:v>
                </c:pt>
                <c:pt idx="610">
                  <c:v>2.3</c:v>
                </c:pt>
                <c:pt idx="611">
                  <c:v>1.9</c:v>
                </c:pt>
                <c:pt idx="612">
                  <c:v>2.5</c:v>
                </c:pt>
                <c:pt idx="613">
                  <c:v>2.5</c:v>
                </c:pt>
                <c:pt idx="614">
                  <c:v>1.4</c:v>
                </c:pt>
                <c:pt idx="615">
                  <c:v>1.9</c:v>
                </c:pt>
                <c:pt idx="616">
                  <c:v>1.9</c:v>
                </c:pt>
                <c:pt idx="617">
                  <c:v>2.6</c:v>
                </c:pt>
                <c:pt idx="618">
                  <c:v>1.8</c:v>
                </c:pt>
                <c:pt idx="619">
                  <c:v>1.8</c:v>
                </c:pt>
                <c:pt idx="620">
                  <c:v>3.8</c:v>
                </c:pt>
                <c:pt idx="621">
                  <c:v>2.2</c:v>
                </c:pt>
                <c:pt idx="622">
                  <c:v>2.0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2.6</c:v>
                </c:pt>
                <c:pt idx="627">
                  <c:v>2.1</c:v>
                </c:pt>
                <c:pt idx="628">
                  <c:v>1.8</c:v>
                </c:pt>
                <c:pt idx="629">
                  <c:v>1.8</c:v>
                </c:pt>
                <c:pt idx="630">
                  <c:v>2.8</c:v>
                </c:pt>
                <c:pt idx="631">
                  <c:v>2.0</c:v>
                </c:pt>
                <c:pt idx="632">
                  <c:v>1.9</c:v>
                </c:pt>
                <c:pt idx="633">
                  <c:v>1.9</c:v>
                </c:pt>
                <c:pt idx="634">
                  <c:v>2.3</c:v>
                </c:pt>
                <c:pt idx="635">
                  <c:v>1.8</c:v>
                </c:pt>
                <c:pt idx="636">
                  <c:v>1.8</c:v>
                </c:pt>
                <c:pt idx="637">
                  <c:v>5.4</c:v>
                </c:pt>
                <c:pt idx="638">
                  <c:v>2.3</c:v>
                </c:pt>
                <c:pt idx="639">
                  <c:v>2.5</c:v>
                </c:pt>
                <c:pt idx="640">
                  <c:v>2.2</c:v>
                </c:pt>
                <c:pt idx="641">
                  <c:v>1.7</c:v>
                </c:pt>
                <c:pt idx="642">
                  <c:v>1.7</c:v>
                </c:pt>
                <c:pt idx="643">
                  <c:v>1.7</c:v>
                </c:pt>
                <c:pt idx="644">
                  <c:v>3.8</c:v>
                </c:pt>
                <c:pt idx="645">
                  <c:v>2.0</c:v>
                </c:pt>
                <c:pt idx="646">
                  <c:v>1.4</c:v>
                </c:pt>
                <c:pt idx="647">
                  <c:v>1.8</c:v>
                </c:pt>
                <c:pt idx="648">
                  <c:v>2.1</c:v>
                </c:pt>
                <c:pt idx="649">
                  <c:v>2.1</c:v>
                </c:pt>
                <c:pt idx="650">
                  <c:v>1.8</c:v>
                </c:pt>
                <c:pt idx="651">
                  <c:v>3.4</c:v>
                </c:pt>
                <c:pt idx="652">
                  <c:v>1.8</c:v>
                </c:pt>
                <c:pt idx="653">
                  <c:v>1.8</c:v>
                </c:pt>
                <c:pt idx="654">
                  <c:v>6.1</c:v>
                </c:pt>
                <c:pt idx="655">
                  <c:v>2.2</c:v>
                </c:pt>
                <c:pt idx="656">
                  <c:v>2.4</c:v>
                </c:pt>
                <c:pt idx="657">
                  <c:v>1.3</c:v>
                </c:pt>
                <c:pt idx="658">
                  <c:v>2.0</c:v>
                </c:pt>
                <c:pt idx="659">
                  <c:v>3.9</c:v>
                </c:pt>
                <c:pt idx="660">
                  <c:v>1.6</c:v>
                </c:pt>
                <c:pt idx="661">
                  <c:v>2.0</c:v>
                </c:pt>
                <c:pt idx="662">
                  <c:v>2.1</c:v>
                </c:pt>
                <c:pt idx="663">
                  <c:v>2.1</c:v>
                </c:pt>
                <c:pt idx="664">
                  <c:v>2.0</c:v>
                </c:pt>
                <c:pt idx="665">
                  <c:v>2.2</c:v>
                </c:pt>
                <c:pt idx="666">
                  <c:v>1.6</c:v>
                </c:pt>
                <c:pt idx="667">
                  <c:v>2.2</c:v>
                </c:pt>
                <c:pt idx="668">
                  <c:v>1.6</c:v>
                </c:pt>
                <c:pt idx="669">
                  <c:v>2.2</c:v>
                </c:pt>
                <c:pt idx="670">
                  <c:v>1.6</c:v>
                </c:pt>
                <c:pt idx="671">
                  <c:v>1.6</c:v>
                </c:pt>
                <c:pt idx="672">
                  <c:v>2.5</c:v>
                </c:pt>
                <c:pt idx="673">
                  <c:v>1.9</c:v>
                </c:pt>
                <c:pt idx="674">
                  <c:v>2.2</c:v>
                </c:pt>
                <c:pt idx="675">
                  <c:v>1.8</c:v>
                </c:pt>
                <c:pt idx="676">
                  <c:v>1.6</c:v>
                </c:pt>
                <c:pt idx="677">
                  <c:v>4.8</c:v>
                </c:pt>
                <c:pt idx="678">
                  <c:v>1.7</c:v>
                </c:pt>
                <c:pt idx="679">
                  <c:v>1.9</c:v>
                </c:pt>
                <c:pt idx="680">
                  <c:v>1.75</c:v>
                </c:pt>
                <c:pt idx="681">
                  <c:v>1.9</c:v>
                </c:pt>
                <c:pt idx="682">
                  <c:v>1.9</c:v>
                </c:pt>
                <c:pt idx="683">
                  <c:v>1.9</c:v>
                </c:pt>
                <c:pt idx="684">
                  <c:v>1.9</c:v>
                </c:pt>
                <c:pt idx="685">
                  <c:v>1.9</c:v>
                </c:pt>
                <c:pt idx="686">
                  <c:v>1.7</c:v>
                </c:pt>
                <c:pt idx="687">
                  <c:v>1.7</c:v>
                </c:pt>
                <c:pt idx="688">
                  <c:v>1.7</c:v>
                </c:pt>
                <c:pt idx="689">
                  <c:v>1.4</c:v>
                </c:pt>
                <c:pt idx="690">
                  <c:v>3.75</c:v>
                </c:pt>
                <c:pt idx="691">
                  <c:v>1.8</c:v>
                </c:pt>
                <c:pt idx="692">
                  <c:v>13.8</c:v>
                </c:pt>
                <c:pt idx="693">
                  <c:v>13.8</c:v>
                </c:pt>
                <c:pt idx="694">
                  <c:v>3.0</c:v>
                </c:pt>
                <c:pt idx="695">
                  <c:v>3.0</c:v>
                </c:pt>
                <c:pt idx="696">
                  <c:v>1.5</c:v>
                </c:pt>
                <c:pt idx="697">
                  <c:v>2.1</c:v>
                </c:pt>
                <c:pt idx="698">
                  <c:v>2.1</c:v>
                </c:pt>
                <c:pt idx="699">
                  <c:v>1.9</c:v>
                </c:pt>
                <c:pt idx="700">
                  <c:v>1.7</c:v>
                </c:pt>
                <c:pt idx="701">
                  <c:v>1.7</c:v>
                </c:pt>
                <c:pt idx="702">
                  <c:v>1.6</c:v>
                </c:pt>
                <c:pt idx="703">
                  <c:v>1.9</c:v>
                </c:pt>
                <c:pt idx="704">
                  <c:v>1.9</c:v>
                </c:pt>
                <c:pt idx="705">
                  <c:v>1.5</c:v>
                </c:pt>
                <c:pt idx="706">
                  <c:v>4.3</c:v>
                </c:pt>
                <c:pt idx="707">
                  <c:v>2.4</c:v>
                </c:pt>
                <c:pt idx="708">
                  <c:v>1.8</c:v>
                </c:pt>
                <c:pt idx="709">
                  <c:v>2.1</c:v>
                </c:pt>
                <c:pt idx="710">
                  <c:v>2.3</c:v>
                </c:pt>
                <c:pt idx="711">
                  <c:v>2.2</c:v>
                </c:pt>
                <c:pt idx="712">
                  <c:v>2.6</c:v>
                </c:pt>
                <c:pt idx="713">
                  <c:v>2.3</c:v>
                </c:pt>
                <c:pt idx="714">
                  <c:v>2.0</c:v>
                </c:pt>
                <c:pt idx="715">
                  <c:v>2.1</c:v>
                </c:pt>
                <c:pt idx="716">
                  <c:v>2.8</c:v>
                </c:pt>
                <c:pt idx="717">
                  <c:v>1.9</c:v>
                </c:pt>
                <c:pt idx="718">
                  <c:v>2.5</c:v>
                </c:pt>
                <c:pt idx="719">
                  <c:v>1.8</c:v>
                </c:pt>
                <c:pt idx="720">
                  <c:v>2.0</c:v>
                </c:pt>
                <c:pt idx="721">
                  <c:v>1.6</c:v>
                </c:pt>
                <c:pt idx="722">
                  <c:v>2.0</c:v>
                </c:pt>
                <c:pt idx="723">
                  <c:v>2.3</c:v>
                </c:pt>
                <c:pt idx="724">
                  <c:v>2.3</c:v>
                </c:pt>
                <c:pt idx="725">
                  <c:v>2.2</c:v>
                </c:pt>
                <c:pt idx="726">
                  <c:v>2.2</c:v>
                </c:pt>
                <c:pt idx="727">
                  <c:v>6.7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1.6</c:v>
                </c:pt>
                <c:pt idx="736">
                  <c:v>2.2</c:v>
                </c:pt>
                <c:pt idx="737">
                  <c:v>1.7</c:v>
                </c:pt>
                <c:pt idx="738">
                  <c:v>1.7</c:v>
                </c:pt>
                <c:pt idx="739">
                  <c:v>2.6</c:v>
                </c:pt>
                <c:pt idx="740">
                  <c:v>2.1</c:v>
                </c:pt>
                <c:pt idx="741">
                  <c:v>7.8</c:v>
                </c:pt>
                <c:pt idx="742">
                  <c:v>2.0</c:v>
                </c:pt>
                <c:pt idx="743">
                  <c:v>2.0</c:v>
                </c:pt>
                <c:pt idx="744">
                  <c:v>1.9</c:v>
                </c:pt>
                <c:pt idx="745">
                  <c:v>1.8</c:v>
                </c:pt>
                <c:pt idx="746">
                  <c:v>1.8</c:v>
                </c:pt>
                <c:pt idx="747">
                  <c:v>2.4</c:v>
                </c:pt>
                <c:pt idx="748">
                  <c:v>2.0</c:v>
                </c:pt>
                <c:pt idx="749">
                  <c:v>2.5</c:v>
                </c:pt>
                <c:pt idx="750">
                  <c:v>10.7</c:v>
                </c:pt>
                <c:pt idx="751">
                  <c:v>5.5</c:v>
                </c:pt>
                <c:pt idx="752">
                  <c:v>2.4</c:v>
                </c:pt>
                <c:pt idx="753">
                  <c:v>2.6</c:v>
                </c:pt>
                <c:pt idx="754">
                  <c:v>2.2</c:v>
                </c:pt>
                <c:pt idx="755">
                  <c:v>2.1</c:v>
                </c:pt>
                <c:pt idx="756">
                  <c:v>2.8</c:v>
                </c:pt>
                <c:pt idx="757">
                  <c:v>2.4</c:v>
                </c:pt>
                <c:pt idx="758">
                  <c:v>1.9</c:v>
                </c:pt>
                <c:pt idx="759">
                  <c:v>1.9</c:v>
                </c:pt>
                <c:pt idx="760">
                  <c:v>2.4</c:v>
                </c:pt>
                <c:pt idx="761">
                  <c:v>1.8</c:v>
                </c:pt>
                <c:pt idx="762">
                  <c:v>1.9</c:v>
                </c:pt>
                <c:pt idx="763">
                  <c:v>1.9</c:v>
                </c:pt>
                <c:pt idx="764">
                  <c:v>2.3</c:v>
                </c:pt>
                <c:pt idx="765">
                  <c:v>1.9</c:v>
                </c:pt>
                <c:pt idx="766">
                  <c:v>2.1</c:v>
                </c:pt>
                <c:pt idx="767">
                  <c:v>1.9</c:v>
                </c:pt>
                <c:pt idx="768">
                  <c:v>1.9</c:v>
                </c:pt>
                <c:pt idx="769">
                  <c:v>2.5</c:v>
                </c:pt>
                <c:pt idx="770">
                  <c:v>2.3</c:v>
                </c:pt>
                <c:pt idx="771">
                  <c:v>2.2</c:v>
                </c:pt>
                <c:pt idx="772">
                  <c:v>1.9</c:v>
                </c:pt>
                <c:pt idx="773">
                  <c:v>2.0</c:v>
                </c:pt>
                <c:pt idx="774">
                  <c:v>2.2</c:v>
                </c:pt>
                <c:pt idx="775">
                  <c:v>1.8</c:v>
                </c:pt>
                <c:pt idx="776">
                  <c:v>2.2</c:v>
                </c:pt>
                <c:pt idx="777">
                  <c:v>1.5</c:v>
                </c:pt>
                <c:pt idx="778">
                  <c:v>2.2</c:v>
                </c:pt>
                <c:pt idx="779">
                  <c:v>1.8</c:v>
                </c:pt>
                <c:pt idx="780">
                  <c:v>1.8</c:v>
                </c:pt>
                <c:pt idx="781">
                  <c:v>2.3</c:v>
                </c:pt>
                <c:pt idx="782">
                  <c:v>2.8</c:v>
                </c:pt>
                <c:pt idx="783">
                  <c:v>2.1</c:v>
                </c:pt>
                <c:pt idx="784">
                  <c:v>1.9</c:v>
                </c:pt>
                <c:pt idx="785">
                  <c:v>1.7</c:v>
                </c:pt>
                <c:pt idx="786">
                  <c:v>2.1</c:v>
                </c:pt>
                <c:pt idx="787">
                  <c:v>2.0</c:v>
                </c:pt>
                <c:pt idx="788">
                  <c:v>2.0</c:v>
                </c:pt>
                <c:pt idx="789">
                  <c:v>1.9</c:v>
                </c:pt>
                <c:pt idx="790">
                  <c:v>2.3</c:v>
                </c:pt>
                <c:pt idx="791">
                  <c:v>1.9</c:v>
                </c:pt>
                <c:pt idx="792">
                  <c:v>1.9</c:v>
                </c:pt>
                <c:pt idx="793">
                  <c:v>2.0</c:v>
                </c:pt>
                <c:pt idx="794">
                  <c:v>1.6</c:v>
                </c:pt>
                <c:pt idx="795">
                  <c:v>2.0</c:v>
                </c:pt>
                <c:pt idx="796">
                  <c:v>2.8</c:v>
                </c:pt>
                <c:pt idx="797">
                  <c:v>2.1</c:v>
                </c:pt>
                <c:pt idx="798">
                  <c:v>2.4</c:v>
                </c:pt>
                <c:pt idx="799">
                  <c:v>2.0</c:v>
                </c:pt>
                <c:pt idx="800">
                  <c:v>2.0</c:v>
                </c:pt>
                <c:pt idx="801">
                  <c:v>2.6</c:v>
                </c:pt>
                <c:pt idx="802">
                  <c:v>2.0</c:v>
                </c:pt>
                <c:pt idx="803">
                  <c:v>2.6</c:v>
                </c:pt>
                <c:pt idx="804">
                  <c:v>1.8</c:v>
                </c:pt>
                <c:pt idx="805">
                  <c:v>2.8</c:v>
                </c:pt>
                <c:pt idx="806">
                  <c:v>2.3</c:v>
                </c:pt>
                <c:pt idx="807">
                  <c:v>1.9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2.3</c:v>
                </c:pt>
                <c:pt idx="812">
                  <c:v>2.1</c:v>
                </c:pt>
                <c:pt idx="813">
                  <c:v>1.8</c:v>
                </c:pt>
                <c:pt idx="814">
                  <c:v>2.0</c:v>
                </c:pt>
                <c:pt idx="815">
                  <c:v>1.7</c:v>
                </c:pt>
                <c:pt idx="816">
                  <c:v>2.0</c:v>
                </c:pt>
                <c:pt idx="817">
                  <c:v>1.6</c:v>
                </c:pt>
                <c:pt idx="818">
                  <c:v>1.8</c:v>
                </c:pt>
                <c:pt idx="819">
                  <c:v>1.8</c:v>
                </c:pt>
                <c:pt idx="820">
                  <c:v>3.0</c:v>
                </c:pt>
                <c:pt idx="821">
                  <c:v>4.0</c:v>
                </c:pt>
                <c:pt idx="822">
                  <c:v>4.0</c:v>
                </c:pt>
                <c:pt idx="823">
                  <c:v>4.0</c:v>
                </c:pt>
                <c:pt idx="824">
                  <c:v>4.0</c:v>
                </c:pt>
                <c:pt idx="825">
                  <c:v>3.0</c:v>
                </c:pt>
                <c:pt idx="826">
                  <c:v>4.0</c:v>
                </c:pt>
                <c:pt idx="827">
                  <c:v>3.6</c:v>
                </c:pt>
                <c:pt idx="828">
                  <c:v>2.0</c:v>
                </c:pt>
                <c:pt idx="829">
                  <c:v>3.0</c:v>
                </c:pt>
                <c:pt idx="830">
                  <c:v>2.7</c:v>
                </c:pt>
                <c:pt idx="831">
                  <c:v>2.4</c:v>
                </c:pt>
                <c:pt idx="832">
                  <c:v>3.2</c:v>
                </c:pt>
                <c:pt idx="833">
                  <c:v>2.6</c:v>
                </c:pt>
                <c:pt idx="834">
                  <c:v>1.5</c:v>
                </c:pt>
                <c:pt idx="835">
                  <c:v>2.5</c:v>
                </c:pt>
                <c:pt idx="836">
                  <c:v>2.4</c:v>
                </c:pt>
                <c:pt idx="837">
                  <c:v>2.4</c:v>
                </c:pt>
                <c:pt idx="838">
                  <c:v>1.7</c:v>
                </c:pt>
                <c:pt idx="839">
                  <c:v>2.5</c:v>
                </c:pt>
                <c:pt idx="840">
                  <c:v>2.0</c:v>
                </c:pt>
                <c:pt idx="841">
                  <c:v>2.8</c:v>
                </c:pt>
                <c:pt idx="842">
                  <c:v>2.5</c:v>
                </c:pt>
                <c:pt idx="843">
                  <c:v>2.9</c:v>
                </c:pt>
                <c:pt idx="844">
                  <c:v>2.9</c:v>
                </c:pt>
                <c:pt idx="845">
                  <c:v>2.8</c:v>
                </c:pt>
                <c:pt idx="846">
                  <c:v>11.0</c:v>
                </c:pt>
                <c:pt idx="847">
                  <c:v>11.0</c:v>
                </c:pt>
                <c:pt idx="848">
                  <c:v>2.6</c:v>
                </c:pt>
                <c:pt idx="849">
                  <c:v>2.9</c:v>
                </c:pt>
                <c:pt idx="850">
                  <c:v>2.9</c:v>
                </c:pt>
                <c:pt idx="851">
                  <c:v>3.2</c:v>
                </c:pt>
                <c:pt idx="852">
                  <c:v>1.9</c:v>
                </c:pt>
                <c:pt idx="853">
                  <c:v>3.0</c:v>
                </c:pt>
                <c:pt idx="854">
                  <c:v>2.4</c:v>
                </c:pt>
                <c:pt idx="855">
                  <c:v>2.7</c:v>
                </c:pt>
                <c:pt idx="856">
                  <c:v>1.8</c:v>
                </c:pt>
                <c:pt idx="857">
                  <c:v>1.8</c:v>
                </c:pt>
                <c:pt idx="858">
                  <c:v>2.6</c:v>
                </c:pt>
                <c:pt idx="859">
                  <c:v>3.0</c:v>
                </c:pt>
                <c:pt idx="860">
                  <c:v>2.8</c:v>
                </c:pt>
                <c:pt idx="861">
                  <c:v>2.6</c:v>
                </c:pt>
                <c:pt idx="862">
                  <c:v>2.7</c:v>
                </c:pt>
                <c:pt idx="863">
                  <c:v>2.6</c:v>
                </c:pt>
                <c:pt idx="864">
                  <c:v>1.4</c:v>
                </c:pt>
                <c:pt idx="865">
                  <c:v>2.4</c:v>
                </c:pt>
                <c:pt idx="866">
                  <c:v>2.6</c:v>
                </c:pt>
                <c:pt idx="867">
                  <c:v>2.6</c:v>
                </c:pt>
                <c:pt idx="868">
                  <c:v>3.4</c:v>
                </c:pt>
                <c:pt idx="869">
                  <c:v>1.6</c:v>
                </c:pt>
                <c:pt idx="870">
                  <c:v>1.8</c:v>
                </c:pt>
                <c:pt idx="871">
                  <c:v>3.8</c:v>
                </c:pt>
                <c:pt idx="872">
                  <c:v>3.0</c:v>
                </c:pt>
                <c:pt idx="873">
                  <c:v>6.2</c:v>
                </c:pt>
                <c:pt idx="874">
                  <c:v>2.5</c:v>
                </c:pt>
                <c:pt idx="875">
                  <c:v>2.0</c:v>
                </c:pt>
                <c:pt idx="876">
                  <c:v>2.9</c:v>
                </c:pt>
                <c:pt idx="877">
                  <c:v>2.0</c:v>
                </c:pt>
                <c:pt idx="878">
                  <c:v>2.0</c:v>
                </c:pt>
                <c:pt idx="879">
                  <c:v>2.4</c:v>
                </c:pt>
                <c:pt idx="880">
                  <c:v>2.0</c:v>
                </c:pt>
                <c:pt idx="881">
                  <c:v>1.9</c:v>
                </c:pt>
                <c:pt idx="882">
                  <c:v>1.9</c:v>
                </c:pt>
                <c:pt idx="883">
                  <c:v>2.9</c:v>
                </c:pt>
                <c:pt idx="884">
                  <c:v>2.6</c:v>
                </c:pt>
                <c:pt idx="885">
                  <c:v>2.6</c:v>
                </c:pt>
                <c:pt idx="886">
                  <c:v>1.7</c:v>
                </c:pt>
                <c:pt idx="887">
                  <c:v>2.6</c:v>
                </c:pt>
                <c:pt idx="888">
                  <c:v>2.7</c:v>
                </c:pt>
                <c:pt idx="889">
                  <c:v>1.4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2.2</c:v>
                </c:pt>
                <c:pt idx="894">
                  <c:v>2.0</c:v>
                </c:pt>
                <c:pt idx="895">
                  <c:v>2.1</c:v>
                </c:pt>
                <c:pt idx="896">
                  <c:v>1.9</c:v>
                </c:pt>
                <c:pt idx="897">
                  <c:v>2.4</c:v>
                </c:pt>
                <c:pt idx="898">
                  <c:v>2.3</c:v>
                </c:pt>
                <c:pt idx="899">
                  <c:v>3.2</c:v>
                </c:pt>
                <c:pt idx="900">
                  <c:v>2.0</c:v>
                </c:pt>
                <c:pt idx="901">
                  <c:v>3.2</c:v>
                </c:pt>
                <c:pt idx="902">
                  <c:v>3.2</c:v>
                </c:pt>
                <c:pt idx="903">
                  <c:v>2.15</c:v>
                </c:pt>
                <c:pt idx="904">
                  <c:v>2.1</c:v>
                </c:pt>
                <c:pt idx="905">
                  <c:v>2.0</c:v>
                </c:pt>
                <c:pt idx="906">
                  <c:v>2.8</c:v>
                </c:pt>
                <c:pt idx="907">
                  <c:v>2.8</c:v>
                </c:pt>
                <c:pt idx="908">
                  <c:v>1.8</c:v>
                </c:pt>
                <c:pt idx="909">
                  <c:v>1.7</c:v>
                </c:pt>
                <c:pt idx="910">
                  <c:v>2.3</c:v>
                </c:pt>
                <c:pt idx="911">
                  <c:v>2.1</c:v>
                </c:pt>
                <c:pt idx="912">
                  <c:v>2.0</c:v>
                </c:pt>
                <c:pt idx="913">
                  <c:v>2.6</c:v>
                </c:pt>
                <c:pt idx="914">
                  <c:v>2.1</c:v>
                </c:pt>
                <c:pt idx="915">
                  <c:v>2.4</c:v>
                </c:pt>
                <c:pt idx="916">
                  <c:v>2.6</c:v>
                </c:pt>
                <c:pt idx="917">
                  <c:v>1.7</c:v>
                </c:pt>
                <c:pt idx="918">
                  <c:v>1.8</c:v>
                </c:pt>
                <c:pt idx="919">
                  <c:v>2.7</c:v>
                </c:pt>
                <c:pt idx="920">
                  <c:v>4.1</c:v>
                </c:pt>
                <c:pt idx="921">
                  <c:v>1.8</c:v>
                </c:pt>
                <c:pt idx="922">
                  <c:v>2.6</c:v>
                </c:pt>
                <c:pt idx="923">
                  <c:v>2.8</c:v>
                </c:pt>
                <c:pt idx="924">
                  <c:v>3.0</c:v>
                </c:pt>
                <c:pt idx="925">
                  <c:v>8.3</c:v>
                </c:pt>
                <c:pt idx="926">
                  <c:v>1.9</c:v>
                </c:pt>
                <c:pt idx="927">
                  <c:v>3.0</c:v>
                </c:pt>
                <c:pt idx="928">
                  <c:v>1.9</c:v>
                </c:pt>
                <c:pt idx="929">
                  <c:v>2.3</c:v>
                </c:pt>
                <c:pt idx="930">
                  <c:v>2.2</c:v>
                </c:pt>
                <c:pt idx="931">
                  <c:v>2.2</c:v>
                </c:pt>
                <c:pt idx="932">
                  <c:v>2.1</c:v>
                </c:pt>
                <c:pt idx="933">
                  <c:v>4.3</c:v>
                </c:pt>
                <c:pt idx="934">
                  <c:v>2.8</c:v>
                </c:pt>
                <c:pt idx="935">
                  <c:v>2.7</c:v>
                </c:pt>
                <c:pt idx="936">
                  <c:v>2.5</c:v>
                </c:pt>
                <c:pt idx="937">
                  <c:v>2.6</c:v>
                </c:pt>
                <c:pt idx="938">
                  <c:v>2.1</c:v>
                </c:pt>
                <c:pt idx="939">
                  <c:v>2.1</c:v>
                </c:pt>
                <c:pt idx="940">
                  <c:v>2.7</c:v>
                </c:pt>
                <c:pt idx="941">
                  <c:v>2.1</c:v>
                </c:pt>
                <c:pt idx="942">
                  <c:v>2.1</c:v>
                </c:pt>
                <c:pt idx="943">
                  <c:v>6.3</c:v>
                </c:pt>
                <c:pt idx="944">
                  <c:v>2.5</c:v>
                </c:pt>
                <c:pt idx="945">
                  <c:v>1.8</c:v>
                </c:pt>
                <c:pt idx="946">
                  <c:v>2.0</c:v>
                </c:pt>
                <c:pt idx="947">
                  <c:v>2.5</c:v>
                </c:pt>
                <c:pt idx="948">
                  <c:v>2.6</c:v>
                </c:pt>
                <c:pt idx="949">
                  <c:v>1.9</c:v>
                </c:pt>
                <c:pt idx="950">
                  <c:v>2.1</c:v>
                </c:pt>
                <c:pt idx="951">
                  <c:v>2.8</c:v>
                </c:pt>
                <c:pt idx="952">
                  <c:v>2.7</c:v>
                </c:pt>
                <c:pt idx="953">
                  <c:v>4.6</c:v>
                </c:pt>
                <c:pt idx="954">
                  <c:v>4.6</c:v>
                </c:pt>
                <c:pt idx="955">
                  <c:v>4.3</c:v>
                </c:pt>
                <c:pt idx="956">
                  <c:v>2.7</c:v>
                </c:pt>
                <c:pt idx="957">
                  <c:v>4.3</c:v>
                </c:pt>
                <c:pt idx="958">
                  <c:v>2.5</c:v>
                </c:pt>
                <c:pt idx="959">
                  <c:v>2.5</c:v>
                </c:pt>
                <c:pt idx="960">
                  <c:v>2.6</c:v>
                </c:pt>
                <c:pt idx="961">
                  <c:v>2.2</c:v>
                </c:pt>
                <c:pt idx="962">
                  <c:v>3.3</c:v>
                </c:pt>
                <c:pt idx="963">
                  <c:v>2.2</c:v>
                </c:pt>
                <c:pt idx="964">
                  <c:v>3.2</c:v>
                </c:pt>
                <c:pt idx="965">
                  <c:v>3.1</c:v>
                </c:pt>
                <c:pt idx="966">
                  <c:v>2.2</c:v>
                </c:pt>
                <c:pt idx="967">
                  <c:v>2.4</c:v>
                </c:pt>
                <c:pt idx="968">
                  <c:v>1.7</c:v>
                </c:pt>
                <c:pt idx="969">
                  <c:v>2.0</c:v>
                </c:pt>
                <c:pt idx="970">
                  <c:v>1.9</c:v>
                </c:pt>
                <c:pt idx="971">
                  <c:v>2.1</c:v>
                </c:pt>
                <c:pt idx="972">
                  <c:v>2.3</c:v>
                </c:pt>
                <c:pt idx="973">
                  <c:v>2.2</c:v>
                </c:pt>
                <c:pt idx="974">
                  <c:v>2.2</c:v>
                </c:pt>
                <c:pt idx="975">
                  <c:v>2.9</c:v>
                </c:pt>
                <c:pt idx="976">
                  <c:v>2.6</c:v>
                </c:pt>
                <c:pt idx="977">
                  <c:v>3.3</c:v>
                </c:pt>
                <c:pt idx="978">
                  <c:v>5.1</c:v>
                </c:pt>
                <c:pt idx="979">
                  <c:v>3.2</c:v>
                </c:pt>
                <c:pt idx="980">
                  <c:v>2.4</c:v>
                </c:pt>
                <c:pt idx="981">
                  <c:v>2.2</c:v>
                </c:pt>
                <c:pt idx="982">
                  <c:v>2.2</c:v>
                </c:pt>
                <c:pt idx="983">
                  <c:v>2.9</c:v>
                </c:pt>
                <c:pt idx="984">
                  <c:v>2.5</c:v>
                </c:pt>
                <c:pt idx="985">
                  <c:v>2.5</c:v>
                </c:pt>
                <c:pt idx="986">
                  <c:v>3.0</c:v>
                </c:pt>
                <c:pt idx="987">
                  <c:v>1.9</c:v>
                </c:pt>
                <c:pt idx="988">
                  <c:v>8.6</c:v>
                </c:pt>
                <c:pt idx="989">
                  <c:v>2.8</c:v>
                </c:pt>
                <c:pt idx="990">
                  <c:v>1.4</c:v>
                </c:pt>
                <c:pt idx="991">
                  <c:v>1.4</c:v>
                </c:pt>
                <c:pt idx="992">
                  <c:v>1.6</c:v>
                </c:pt>
                <c:pt idx="993">
                  <c:v>1.8</c:v>
                </c:pt>
                <c:pt idx="994">
                  <c:v>1.8</c:v>
                </c:pt>
                <c:pt idx="995">
                  <c:v>2.0</c:v>
                </c:pt>
                <c:pt idx="996">
                  <c:v>2.0</c:v>
                </c:pt>
                <c:pt idx="997">
                  <c:v>2.2</c:v>
                </c:pt>
                <c:pt idx="998">
                  <c:v>2.2</c:v>
                </c:pt>
                <c:pt idx="999">
                  <c:v>2.2</c:v>
                </c:pt>
                <c:pt idx="1000">
                  <c:v>1.3</c:v>
                </c:pt>
                <c:pt idx="1001">
                  <c:v>2.1</c:v>
                </c:pt>
                <c:pt idx="1002">
                  <c:v>2.1</c:v>
                </c:pt>
                <c:pt idx="1003">
                  <c:v>2.1</c:v>
                </c:pt>
                <c:pt idx="1004">
                  <c:v>2.9</c:v>
                </c:pt>
                <c:pt idx="1005">
                  <c:v>2.1</c:v>
                </c:pt>
                <c:pt idx="1006">
                  <c:v>2.1</c:v>
                </c:pt>
                <c:pt idx="1007">
                  <c:v>2.5</c:v>
                </c:pt>
                <c:pt idx="1008">
                  <c:v>1.6</c:v>
                </c:pt>
                <c:pt idx="1009">
                  <c:v>2.7</c:v>
                </c:pt>
                <c:pt idx="1010">
                  <c:v>2.8</c:v>
                </c:pt>
                <c:pt idx="1011">
                  <c:v>3.2</c:v>
                </c:pt>
                <c:pt idx="1012">
                  <c:v>2.5</c:v>
                </c:pt>
                <c:pt idx="1013">
                  <c:v>4.2</c:v>
                </c:pt>
                <c:pt idx="1014">
                  <c:v>2.1</c:v>
                </c:pt>
                <c:pt idx="1015">
                  <c:v>2.5</c:v>
                </c:pt>
                <c:pt idx="1016">
                  <c:v>2.1</c:v>
                </c:pt>
                <c:pt idx="1017">
                  <c:v>2.1</c:v>
                </c:pt>
                <c:pt idx="1018">
                  <c:v>1.7</c:v>
                </c:pt>
                <c:pt idx="1019">
                  <c:v>1.9</c:v>
                </c:pt>
                <c:pt idx="1020">
                  <c:v>2.0</c:v>
                </c:pt>
                <c:pt idx="1021">
                  <c:v>1.7</c:v>
                </c:pt>
                <c:pt idx="1022">
                  <c:v>2.8</c:v>
                </c:pt>
                <c:pt idx="1023">
                  <c:v>3.0</c:v>
                </c:pt>
                <c:pt idx="1024">
                  <c:v>2.3</c:v>
                </c:pt>
                <c:pt idx="1025">
                  <c:v>2.3</c:v>
                </c:pt>
                <c:pt idx="1026">
                  <c:v>1.8</c:v>
                </c:pt>
                <c:pt idx="1027">
                  <c:v>1.8</c:v>
                </c:pt>
                <c:pt idx="1028">
                  <c:v>2.4</c:v>
                </c:pt>
                <c:pt idx="1029">
                  <c:v>2.4</c:v>
                </c:pt>
                <c:pt idx="1030">
                  <c:v>2.0</c:v>
                </c:pt>
                <c:pt idx="1031">
                  <c:v>2.2</c:v>
                </c:pt>
                <c:pt idx="1032">
                  <c:v>2.2</c:v>
                </c:pt>
                <c:pt idx="1033">
                  <c:v>2.6</c:v>
                </c:pt>
                <c:pt idx="1034">
                  <c:v>2.5</c:v>
                </c:pt>
                <c:pt idx="1035">
                  <c:v>2.3</c:v>
                </c:pt>
                <c:pt idx="1036">
                  <c:v>3.6</c:v>
                </c:pt>
                <c:pt idx="1037">
                  <c:v>3.6</c:v>
                </c:pt>
                <c:pt idx="1038">
                  <c:v>2.5</c:v>
                </c:pt>
                <c:pt idx="1039">
                  <c:v>2.7</c:v>
                </c:pt>
                <c:pt idx="1040">
                  <c:v>2.8</c:v>
                </c:pt>
                <c:pt idx="1041">
                  <c:v>2.8</c:v>
                </c:pt>
                <c:pt idx="1042">
                  <c:v>2.8</c:v>
                </c:pt>
                <c:pt idx="1043">
                  <c:v>3.2</c:v>
                </c:pt>
                <c:pt idx="1044">
                  <c:v>1.6</c:v>
                </c:pt>
                <c:pt idx="1045">
                  <c:v>2.1</c:v>
                </c:pt>
                <c:pt idx="1046">
                  <c:v>2.1</c:v>
                </c:pt>
                <c:pt idx="1047">
                  <c:v>2.6</c:v>
                </c:pt>
                <c:pt idx="1048">
                  <c:v>1.7</c:v>
                </c:pt>
                <c:pt idx="1049">
                  <c:v>1.8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1.8</c:v>
                </c:pt>
                <c:pt idx="1054">
                  <c:v>2.0</c:v>
                </c:pt>
                <c:pt idx="1055">
                  <c:v>2.3</c:v>
                </c:pt>
                <c:pt idx="1056">
                  <c:v>2.0</c:v>
                </c:pt>
                <c:pt idx="1057">
                  <c:v>1.8</c:v>
                </c:pt>
                <c:pt idx="1058">
                  <c:v>2.0</c:v>
                </c:pt>
                <c:pt idx="1059">
                  <c:v>2.1</c:v>
                </c:pt>
                <c:pt idx="1060">
                  <c:v>2.1</c:v>
                </c:pt>
                <c:pt idx="1061">
                  <c:v>4.0</c:v>
                </c:pt>
                <c:pt idx="1062">
                  <c:v>2.1</c:v>
                </c:pt>
                <c:pt idx="1063">
                  <c:v>3.1</c:v>
                </c:pt>
                <c:pt idx="1064">
                  <c:v>4.0</c:v>
                </c:pt>
                <c:pt idx="1065">
                  <c:v>2.4</c:v>
                </c:pt>
                <c:pt idx="1066">
                  <c:v>2.5</c:v>
                </c:pt>
                <c:pt idx="1067">
                  <c:v>1.9</c:v>
                </c:pt>
                <c:pt idx="1068">
                  <c:v>2.2</c:v>
                </c:pt>
                <c:pt idx="1069">
                  <c:v>2.3</c:v>
                </c:pt>
                <c:pt idx="1070">
                  <c:v>2.3</c:v>
                </c:pt>
                <c:pt idx="1071">
                  <c:v>2.2</c:v>
                </c:pt>
                <c:pt idx="1072">
                  <c:v>2.4</c:v>
                </c:pt>
                <c:pt idx="1073">
                  <c:v>1.2</c:v>
                </c:pt>
                <c:pt idx="1074">
                  <c:v>3.8</c:v>
                </c:pt>
                <c:pt idx="1075">
                  <c:v>9.0</c:v>
                </c:pt>
                <c:pt idx="1076">
                  <c:v>2.9</c:v>
                </c:pt>
                <c:pt idx="1077">
                  <c:v>1.2</c:v>
                </c:pt>
                <c:pt idx="1078">
                  <c:v>2.2</c:v>
                </c:pt>
                <c:pt idx="1079">
                  <c:v>8.8</c:v>
                </c:pt>
                <c:pt idx="1080">
                  <c:v>2.2</c:v>
                </c:pt>
                <c:pt idx="1081">
                  <c:v>1.8</c:v>
                </c:pt>
                <c:pt idx="1082">
                  <c:v>2.2</c:v>
                </c:pt>
                <c:pt idx="1083">
                  <c:v>1.8</c:v>
                </c:pt>
                <c:pt idx="1084">
                  <c:v>8.8</c:v>
                </c:pt>
                <c:pt idx="1085">
                  <c:v>2.3</c:v>
                </c:pt>
                <c:pt idx="1086">
                  <c:v>1.9</c:v>
                </c:pt>
                <c:pt idx="1087">
                  <c:v>2.3</c:v>
                </c:pt>
                <c:pt idx="1088">
                  <c:v>2.3</c:v>
                </c:pt>
                <c:pt idx="1089">
                  <c:v>2.7</c:v>
                </c:pt>
                <c:pt idx="1090">
                  <c:v>2.1</c:v>
                </c:pt>
                <c:pt idx="1091">
                  <c:v>2.0</c:v>
                </c:pt>
                <c:pt idx="1092">
                  <c:v>1.9</c:v>
                </c:pt>
                <c:pt idx="1093">
                  <c:v>2.0</c:v>
                </c:pt>
                <c:pt idx="1094">
                  <c:v>1.9</c:v>
                </c:pt>
                <c:pt idx="1095">
                  <c:v>2.4</c:v>
                </c:pt>
                <c:pt idx="1096">
                  <c:v>2.4</c:v>
                </c:pt>
                <c:pt idx="1097">
                  <c:v>1.9</c:v>
                </c:pt>
                <c:pt idx="1098">
                  <c:v>1.9</c:v>
                </c:pt>
                <c:pt idx="1099">
                  <c:v>1.9</c:v>
                </c:pt>
                <c:pt idx="1100">
                  <c:v>2.1</c:v>
                </c:pt>
                <c:pt idx="1101">
                  <c:v>1.9</c:v>
                </c:pt>
                <c:pt idx="1102">
                  <c:v>2.0</c:v>
                </c:pt>
                <c:pt idx="1103">
                  <c:v>1.5</c:v>
                </c:pt>
                <c:pt idx="1104">
                  <c:v>2.0</c:v>
                </c:pt>
                <c:pt idx="1105">
                  <c:v>2.0</c:v>
                </c:pt>
                <c:pt idx="1106">
                  <c:v>1.4</c:v>
                </c:pt>
                <c:pt idx="1107">
                  <c:v>1.65</c:v>
                </c:pt>
                <c:pt idx="1108">
                  <c:v>2.0</c:v>
                </c:pt>
                <c:pt idx="1109">
                  <c:v>1.6</c:v>
                </c:pt>
                <c:pt idx="1110">
                  <c:v>2.0</c:v>
                </c:pt>
                <c:pt idx="1111">
                  <c:v>2.2</c:v>
                </c:pt>
                <c:pt idx="1112">
                  <c:v>0.9</c:v>
                </c:pt>
                <c:pt idx="1113">
                  <c:v>0.9</c:v>
                </c:pt>
                <c:pt idx="1114">
                  <c:v>2.4</c:v>
                </c:pt>
                <c:pt idx="1115">
                  <c:v>2.4</c:v>
                </c:pt>
                <c:pt idx="1116">
                  <c:v>2.3</c:v>
                </c:pt>
                <c:pt idx="1117">
                  <c:v>2.8</c:v>
                </c:pt>
                <c:pt idx="1118">
                  <c:v>1.9</c:v>
                </c:pt>
                <c:pt idx="1119">
                  <c:v>2.5</c:v>
                </c:pt>
                <c:pt idx="1120">
                  <c:v>2.6</c:v>
                </c:pt>
                <c:pt idx="1121">
                  <c:v>2.5</c:v>
                </c:pt>
                <c:pt idx="1122">
                  <c:v>2.2</c:v>
                </c:pt>
                <c:pt idx="1123">
                  <c:v>1.7</c:v>
                </c:pt>
                <c:pt idx="1124">
                  <c:v>2.2</c:v>
                </c:pt>
                <c:pt idx="1125">
                  <c:v>3.3</c:v>
                </c:pt>
                <c:pt idx="1126">
                  <c:v>1.4</c:v>
                </c:pt>
                <c:pt idx="1127">
                  <c:v>1.7</c:v>
                </c:pt>
                <c:pt idx="1128">
                  <c:v>1.7</c:v>
                </c:pt>
                <c:pt idx="1129">
                  <c:v>1.8</c:v>
                </c:pt>
                <c:pt idx="1130">
                  <c:v>2.0</c:v>
                </c:pt>
                <c:pt idx="1131">
                  <c:v>2.0</c:v>
                </c:pt>
                <c:pt idx="1132">
                  <c:v>1.8</c:v>
                </c:pt>
                <c:pt idx="1133">
                  <c:v>1.9</c:v>
                </c:pt>
                <c:pt idx="1134">
                  <c:v>2.4</c:v>
                </c:pt>
                <c:pt idx="1135">
                  <c:v>2.0</c:v>
                </c:pt>
                <c:pt idx="1136">
                  <c:v>2.4</c:v>
                </c:pt>
                <c:pt idx="1137">
                  <c:v>1.8</c:v>
                </c:pt>
                <c:pt idx="1138">
                  <c:v>2.7</c:v>
                </c:pt>
                <c:pt idx="1139">
                  <c:v>2.0</c:v>
                </c:pt>
                <c:pt idx="1140">
                  <c:v>1.4</c:v>
                </c:pt>
                <c:pt idx="1141">
                  <c:v>1.8</c:v>
                </c:pt>
                <c:pt idx="1142">
                  <c:v>2.4</c:v>
                </c:pt>
                <c:pt idx="1143">
                  <c:v>1.8</c:v>
                </c:pt>
                <c:pt idx="1144">
                  <c:v>1.6</c:v>
                </c:pt>
                <c:pt idx="1145">
                  <c:v>2.0</c:v>
                </c:pt>
                <c:pt idx="1146">
                  <c:v>2.0</c:v>
                </c:pt>
                <c:pt idx="1147">
                  <c:v>5.5</c:v>
                </c:pt>
                <c:pt idx="1148">
                  <c:v>5.5</c:v>
                </c:pt>
                <c:pt idx="1149">
                  <c:v>2.1</c:v>
                </c:pt>
                <c:pt idx="1150">
                  <c:v>2.1</c:v>
                </c:pt>
                <c:pt idx="1151">
                  <c:v>1.7</c:v>
                </c:pt>
                <c:pt idx="1152">
                  <c:v>2.1</c:v>
                </c:pt>
                <c:pt idx="1153">
                  <c:v>2.2</c:v>
                </c:pt>
                <c:pt idx="1154">
                  <c:v>1.9</c:v>
                </c:pt>
                <c:pt idx="1155">
                  <c:v>2.1</c:v>
                </c:pt>
                <c:pt idx="1156">
                  <c:v>1.4</c:v>
                </c:pt>
                <c:pt idx="1157">
                  <c:v>1.5</c:v>
                </c:pt>
                <c:pt idx="1158">
                  <c:v>1.6</c:v>
                </c:pt>
                <c:pt idx="1159">
                  <c:v>4.3</c:v>
                </c:pt>
                <c:pt idx="1160">
                  <c:v>2.5</c:v>
                </c:pt>
                <c:pt idx="1161">
                  <c:v>2.5</c:v>
                </c:pt>
                <c:pt idx="1162">
                  <c:v>2.5</c:v>
                </c:pt>
                <c:pt idx="1163">
                  <c:v>2.1</c:v>
                </c:pt>
                <c:pt idx="1164">
                  <c:v>1.8</c:v>
                </c:pt>
                <c:pt idx="1165">
                  <c:v>1.4</c:v>
                </c:pt>
                <c:pt idx="1166">
                  <c:v>1.9</c:v>
                </c:pt>
                <c:pt idx="1167">
                  <c:v>1.7</c:v>
                </c:pt>
                <c:pt idx="1168">
                  <c:v>2.9</c:v>
                </c:pt>
                <c:pt idx="1169">
                  <c:v>3.3</c:v>
                </c:pt>
                <c:pt idx="1170">
                  <c:v>1.9</c:v>
                </c:pt>
                <c:pt idx="1171">
                  <c:v>1.7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1.7</c:v>
                </c:pt>
                <c:pt idx="1176">
                  <c:v>2.5</c:v>
                </c:pt>
                <c:pt idx="1177">
                  <c:v>2.4</c:v>
                </c:pt>
                <c:pt idx="1178">
                  <c:v>1.8</c:v>
                </c:pt>
                <c:pt idx="1179">
                  <c:v>2.5</c:v>
                </c:pt>
                <c:pt idx="1180">
                  <c:v>1.8</c:v>
                </c:pt>
                <c:pt idx="1181">
                  <c:v>2.0</c:v>
                </c:pt>
                <c:pt idx="1182">
                  <c:v>2.0</c:v>
                </c:pt>
                <c:pt idx="1183">
                  <c:v>2.5</c:v>
                </c:pt>
                <c:pt idx="1184">
                  <c:v>2.1</c:v>
                </c:pt>
                <c:pt idx="1185">
                  <c:v>2.2</c:v>
                </c:pt>
                <c:pt idx="1186">
                  <c:v>2.8</c:v>
                </c:pt>
                <c:pt idx="1187">
                  <c:v>1.4</c:v>
                </c:pt>
                <c:pt idx="1188">
                  <c:v>2.8</c:v>
                </c:pt>
                <c:pt idx="1189">
                  <c:v>2.3</c:v>
                </c:pt>
                <c:pt idx="1190">
                  <c:v>1.6</c:v>
                </c:pt>
                <c:pt idx="1191">
                  <c:v>2.2</c:v>
                </c:pt>
                <c:pt idx="1192">
                  <c:v>2.1</c:v>
                </c:pt>
                <c:pt idx="1193">
                  <c:v>1.7</c:v>
                </c:pt>
                <c:pt idx="1194">
                  <c:v>1.7</c:v>
                </c:pt>
                <c:pt idx="1195">
                  <c:v>2.2</c:v>
                </c:pt>
                <c:pt idx="1196">
                  <c:v>2.4</c:v>
                </c:pt>
                <c:pt idx="1197">
                  <c:v>2.4</c:v>
                </c:pt>
                <c:pt idx="1198">
                  <c:v>2.5</c:v>
                </c:pt>
                <c:pt idx="1199">
                  <c:v>2.0</c:v>
                </c:pt>
                <c:pt idx="1200">
                  <c:v>2.0</c:v>
                </c:pt>
                <c:pt idx="1201">
                  <c:v>4.6</c:v>
                </c:pt>
                <c:pt idx="1202">
                  <c:v>1.8</c:v>
                </c:pt>
                <c:pt idx="1203">
                  <c:v>1.8</c:v>
                </c:pt>
                <c:pt idx="1204">
                  <c:v>2.3</c:v>
                </c:pt>
                <c:pt idx="1205">
                  <c:v>1.5</c:v>
                </c:pt>
                <c:pt idx="1206">
                  <c:v>2.0</c:v>
                </c:pt>
                <c:pt idx="1207">
                  <c:v>2.3</c:v>
                </c:pt>
                <c:pt idx="1208">
                  <c:v>1.5</c:v>
                </c:pt>
                <c:pt idx="1209">
                  <c:v>2.1</c:v>
                </c:pt>
                <c:pt idx="1210">
                  <c:v>2.1</c:v>
                </c:pt>
                <c:pt idx="1211">
                  <c:v>1.9</c:v>
                </c:pt>
                <c:pt idx="1212">
                  <c:v>1.9</c:v>
                </c:pt>
                <c:pt idx="1213">
                  <c:v>2.1</c:v>
                </c:pt>
                <c:pt idx="1214">
                  <c:v>2.0</c:v>
                </c:pt>
                <c:pt idx="1215">
                  <c:v>1.9</c:v>
                </c:pt>
                <c:pt idx="1216">
                  <c:v>1.9</c:v>
                </c:pt>
                <c:pt idx="1217">
                  <c:v>1.3</c:v>
                </c:pt>
                <c:pt idx="1218">
                  <c:v>1.8</c:v>
                </c:pt>
                <c:pt idx="1219">
                  <c:v>1.8</c:v>
                </c:pt>
                <c:pt idx="1220">
                  <c:v>2.2</c:v>
                </c:pt>
                <c:pt idx="1221">
                  <c:v>2.2</c:v>
                </c:pt>
                <c:pt idx="1222">
                  <c:v>2.5</c:v>
                </c:pt>
                <c:pt idx="1223">
                  <c:v>2.7</c:v>
                </c:pt>
                <c:pt idx="1224">
                  <c:v>2.2</c:v>
                </c:pt>
                <c:pt idx="1225">
                  <c:v>1.7</c:v>
                </c:pt>
                <c:pt idx="1226">
                  <c:v>2.2</c:v>
                </c:pt>
                <c:pt idx="1227">
                  <c:v>2.0</c:v>
                </c:pt>
                <c:pt idx="1228">
                  <c:v>13.4</c:v>
                </c:pt>
                <c:pt idx="1229">
                  <c:v>2.2</c:v>
                </c:pt>
                <c:pt idx="1230">
                  <c:v>2.3</c:v>
                </c:pt>
                <c:pt idx="1231">
                  <c:v>2.3</c:v>
                </c:pt>
                <c:pt idx="1232">
                  <c:v>4.8</c:v>
                </c:pt>
                <c:pt idx="1233">
                  <c:v>2.7</c:v>
                </c:pt>
                <c:pt idx="1234">
                  <c:v>2.7</c:v>
                </c:pt>
                <c:pt idx="1235">
                  <c:v>1.8</c:v>
                </c:pt>
                <c:pt idx="1236">
                  <c:v>2.3</c:v>
                </c:pt>
                <c:pt idx="1237">
                  <c:v>2.3</c:v>
                </c:pt>
                <c:pt idx="1238">
                  <c:v>2.3</c:v>
                </c:pt>
                <c:pt idx="1239">
                  <c:v>2.0</c:v>
                </c:pt>
                <c:pt idx="1240">
                  <c:v>1.6</c:v>
                </c:pt>
                <c:pt idx="1241">
                  <c:v>1.6</c:v>
                </c:pt>
                <c:pt idx="1242">
                  <c:v>2.1</c:v>
                </c:pt>
                <c:pt idx="1243">
                  <c:v>2.3</c:v>
                </c:pt>
                <c:pt idx="1244">
                  <c:v>1.9</c:v>
                </c:pt>
                <c:pt idx="1245">
                  <c:v>2.3</c:v>
                </c:pt>
                <c:pt idx="1246">
                  <c:v>1.9</c:v>
                </c:pt>
                <c:pt idx="1247">
                  <c:v>1.9</c:v>
                </c:pt>
                <c:pt idx="1248">
                  <c:v>2.0</c:v>
                </c:pt>
                <c:pt idx="1249">
                  <c:v>2.7</c:v>
                </c:pt>
                <c:pt idx="1250">
                  <c:v>2.5</c:v>
                </c:pt>
                <c:pt idx="1251">
                  <c:v>2.1</c:v>
                </c:pt>
                <c:pt idx="1252">
                  <c:v>2.4</c:v>
                </c:pt>
                <c:pt idx="1253">
                  <c:v>2.1</c:v>
                </c:pt>
                <c:pt idx="1254">
                  <c:v>2.1</c:v>
                </c:pt>
                <c:pt idx="1255">
                  <c:v>1.4</c:v>
                </c:pt>
                <c:pt idx="1256">
                  <c:v>2.15</c:v>
                </c:pt>
                <c:pt idx="1257">
                  <c:v>2.0</c:v>
                </c:pt>
                <c:pt idx="1258">
                  <c:v>2.1</c:v>
                </c:pt>
                <c:pt idx="1259">
                  <c:v>3.0</c:v>
                </c:pt>
                <c:pt idx="1260">
                  <c:v>2.3</c:v>
                </c:pt>
                <c:pt idx="1261">
                  <c:v>2.4</c:v>
                </c:pt>
                <c:pt idx="1262">
                  <c:v>2.0</c:v>
                </c:pt>
                <c:pt idx="1263">
                  <c:v>1.2</c:v>
                </c:pt>
                <c:pt idx="1264">
                  <c:v>2.2</c:v>
                </c:pt>
                <c:pt idx="1265">
                  <c:v>2.0</c:v>
                </c:pt>
                <c:pt idx="1266">
                  <c:v>1.7</c:v>
                </c:pt>
                <c:pt idx="1267">
                  <c:v>1.2</c:v>
                </c:pt>
                <c:pt idx="1268">
                  <c:v>1.7</c:v>
                </c:pt>
                <c:pt idx="1269">
                  <c:v>1.7</c:v>
                </c:pt>
                <c:pt idx="1270">
                  <c:v>1.7</c:v>
                </c:pt>
                <c:pt idx="1271">
                  <c:v>1.7</c:v>
                </c:pt>
                <c:pt idx="1272">
                  <c:v>2.1</c:v>
                </c:pt>
                <c:pt idx="1273">
                  <c:v>2.1</c:v>
                </c:pt>
                <c:pt idx="1274">
                  <c:v>1.7</c:v>
                </c:pt>
                <c:pt idx="1275">
                  <c:v>2.4</c:v>
                </c:pt>
                <c:pt idx="1276">
                  <c:v>1.7</c:v>
                </c:pt>
                <c:pt idx="1277">
                  <c:v>1.7</c:v>
                </c:pt>
                <c:pt idx="1278">
                  <c:v>1.7</c:v>
                </c:pt>
                <c:pt idx="1279">
                  <c:v>1.7</c:v>
                </c:pt>
                <c:pt idx="1280">
                  <c:v>1.7</c:v>
                </c:pt>
                <c:pt idx="1281">
                  <c:v>2.3</c:v>
                </c:pt>
                <c:pt idx="1282">
                  <c:v>2.3</c:v>
                </c:pt>
                <c:pt idx="1283">
                  <c:v>2.5</c:v>
                </c:pt>
                <c:pt idx="1284">
                  <c:v>1.4</c:v>
                </c:pt>
                <c:pt idx="1285">
                  <c:v>1.4</c:v>
                </c:pt>
                <c:pt idx="1286">
                  <c:v>1.9</c:v>
                </c:pt>
                <c:pt idx="1287">
                  <c:v>2.2</c:v>
                </c:pt>
                <c:pt idx="1288">
                  <c:v>2.1</c:v>
                </c:pt>
                <c:pt idx="1289">
                  <c:v>3.1</c:v>
                </c:pt>
                <c:pt idx="1290">
                  <c:v>2.3</c:v>
                </c:pt>
                <c:pt idx="1291">
                  <c:v>2.0</c:v>
                </c:pt>
                <c:pt idx="1292">
                  <c:v>2.6</c:v>
                </c:pt>
                <c:pt idx="1293">
                  <c:v>2.6</c:v>
                </c:pt>
                <c:pt idx="1294">
                  <c:v>2.3</c:v>
                </c:pt>
                <c:pt idx="1295">
                  <c:v>1.6</c:v>
                </c:pt>
                <c:pt idx="1296">
                  <c:v>2.2</c:v>
                </c:pt>
                <c:pt idx="1297">
                  <c:v>2.0</c:v>
                </c:pt>
                <c:pt idx="1298">
                  <c:v>2.6</c:v>
                </c:pt>
                <c:pt idx="1299">
                  <c:v>5.1</c:v>
                </c:pt>
                <c:pt idx="1300">
                  <c:v>2.1</c:v>
                </c:pt>
                <c:pt idx="1301">
                  <c:v>2.1</c:v>
                </c:pt>
                <c:pt idx="1302">
                  <c:v>1.8</c:v>
                </c:pt>
                <c:pt idx="1303">
                  <c:v>2.4</c:v>
                </c:pt>
                <c:pt idx="1304">
                  <c:v>5.1</c:v>
                </c:pt>
                <c:pt idx="1305">
                  <c:v>2.1</c:v>
                </c:pt>
                <c:pt idx="1306">
                  <c:v>1.4</c:v>
                </c:pt>
                <c:pt idx="1307">
                  <c:v>1.4</c:v>
                </c:pt>
                <c:pt idx="1308">
                  <c:v>1.8</c:v>
                </c:pt>
                <c:pt idx="1309">
                  <c:v>2.1</c:v>
                </c:pt>
                <c:pt idx="1310">
                  <c:v>1.6</c:v>
                </c:pt>
                <c:pt idx="1311">
                  <c:v>15.4</c:v>
                </c:pt>
                <c:pt idx="1312">
                  <c:v>15.4</c:v>
                </c:pt>
                <c:pt idx="1313">
                  <c:v>2.2</c:v>
                </c:pt>
                <c:pt idx="1314">
                  <c:v>5.2</c:v>
                </c:pt>
                <c:pt idx="1315">
                  <c:v>2.2</c:v>
                </c:pt>
                <c:pt idx="1316">
                  <c:v>5.2</c:v>
                </c:pt>
                <c:pt idx="1317">
                  <c:v>2.2</c:v>
                </c:pt>
                <c:pt idx="1318">
                  <c:v>1.6</c:v>
                </c:pt>
                <c:pt idx="1319">
                  <c:v>1.8</c:v>
                </c:pt>
                <c:pt idx="1320">
                  <c:v>2.3</c:v>
                </c:pt>
                <c:pt idx="1321">
                  <c:v>2.3</c:v>
                </c:pt>
                <c:pt idx="1322">
                  <c:v>2.4</c:v>
                </c:pt>
                <c:pt idx="1323">
                  <c:v>2.6</c:v>
                </c:pt>
                <c:pt idx="1324">
                  <c:v>2.1</c:v>
                </c:pt>
                <c:pt idx="1325">
                  <c:v>1.8</c:v>
                </c:pt>
                <c:pt idx="1326">
                  <c:v>1.9</c:v>
                </c:pt>
                <c:pt idx="1327">
                  <c:v>2.3</c:v>
                </c:pt>
                <c:pt idx="1328">
                  <c:v>2.3</c:v>
                </c:pt>
                <c:pt idx="1329">
                  <c:v>2.3</c:v>
                </c:pt>
                <c:pt idx="1330">
                  <c:v>2.5</c:v>
                </c:pt>
                <c:pt idx="1331">
                  <c:v>2.3</c:v>
                </c:pt>
                <c:pt idx="1332">
                  <c:v>2.0</c:v>
                </c:pt>
                <c:pt idx="1333">
                  <c:v>2.3</c:v>
                </c:pt>
                <c:pt idx="1334">
                  <c:v>2.1</c:v>
                </c:pt>
                <c:pt idx="1335">
                  <c:v>2.2</c:v>
                </c:pt>
                <c:pt idx="1336">
                  <c:v>2.2</c:v>
                </c:pt>
                <c:pt idx="1337">
                  <c:v>1.8</c:v>
                </c:pt>
                <c:pt idx="1338">
                  <c:v>4.1</c:v>
                </c:pt>
                <c:pt idx="1339">
                  <c:v>4.1</c:v>
                </c:pt>
                <c:pt idx="1340">
                  <c:v>2.0</c:v>
                </c:pt>
                <c:pt idx="1341">
                  <c:v>2.0</c:v>
                </c:pt>
                <c:pt idx="1342">
                  <c:v>2.0</c:v>
                </c:pt>
                <c:pt idx="1343">
                  <c:v>2.2</c:v>
                </c:pt>
                <c:pt idx="1344">
                  <c:v>1.7</c:v>
                </c:pt>
                <c:pt idx="1345">
                  <c:v>2.2</c:v>
                </c:pt>
                <c:pt idx="1346">
                  <c:v>2.1</c:v>
                </c:pt>
                <c:pt idx="1347">
                  <c:v>2.2</c:v>
                </c:pt>
                <c:pt idx="1348">
                  <c:v>2.0</c:v>
                </c:pt>
                <c:pt idx="1349">
                  <c:v>2.2</c:v>
                </c:pt>
                <c:pt idx="1350">
                  <c:v>1.9</c:v>
                </c:pt>
                <c:pt idx="1351">
                  <c:v>1.9</c:v>
                </c:pt>
                <c:pt idx="1352">
                  <c:v>4.4</c:v>
                </c:pt>
                <c:pt idx="1353">
                  <c:v>1.9</c:v>
                </c:pt>
                <c:pt idx="1354">
                  <c:v>2.2</c:v>
                </c:pt>
                <c:pt idx="1355">
                  <c:v>1.8</c:v>
                </c:pt>
                <c:pt idx="1356">
                  <c:v>3.7</c:v>
                </c:pt>
                <c:pt idx="1357">
                  <c:v>2.4</c:v>
                </c:pt>
                <c:pt idx="1358">
                  <c:v>2.4</c:v>
                </c:pt>
                <c:pt idx="1359">
                  <c:v>1.9</c:v>
                </c:pt>
                <c:pt idx="1360">
                  <c:v>2.1</c:v>
                </c:pt>
                <c:pt idx="1361">
                  <c:v>1.9</c:v>
                </c:pt>
                <c:pt idx="1362">
                  <c:v>2.2</c:v>
                </c:pt>
                <c:pt idx="1363">
                  <c:v>2.2</c:v>
                </c:pt>
                <c:pt idx="1364">
                  <c:v>2.4</c:v>
                </c:pt>
                <c:pt idx="1365">
                  <c:v>13.9</c:v>
                </c:pt>
                <c:pt idx="1366">
                  <c:v>2.2</c:v>
                </c:pt>
                <c:pt idx="1367">
                  <c:v>1.6</c:v>
                </c:pt>
                <c:pt idx="1368">
                  <c:v>5.1</c:v>
                </c:pt>
                <c:pt idx="1369">
                  <c:v>1.8</c:v>
                </c:pt>
                <c:pt idx="1370">
                  <c:v>2.4</c:v>
                </c:pt>
                <c:pt idx="1371">
                  <c:v>2.6</c:v>
                </c:pt>
                <c:pt idx="1372">
                  <c:v>2.4</c:v>
                </c:pt>
                <c:pt idx="1373">
                  <c:v>1.8</c:v>
                </c:pt>
                <c:pt idx="1374">
                  <c:v>2.5</c:v>
                </c:pt>
                <c:pt idx="1375">
                  <c:v>1.8</c:v>
                </c:pt>
                <c:pt idx="1376">
                  <c:v>1.7</c:v>
                </c:pt>
                <c:pt idx="1377">
                  <c:v>2.3</c:v>
                </c:pt>
                <c:pt idx="1378">
                  <c:v>1.9</c:v>
                </c:pt>
                <c:pt idx="1379">
                  <c:v>2.2</c:v>
                </c:pt>
                <c:pt idx="1380">
                  <c:v>2.3</c:v>
                </c:pt>
                <c:pt idx="1381">
                  <c:v>3.6</c:v>
                </c:pt>
                <c:pt idx="1382">
                  <c:v>1.2</c:v>
                </c:pt>
                <c:pt idx="1383">
                  <c:v>2.0</c:v>
                </c:pt>
                <c:pt idx="1384">
                  <c:v>1.8</c:v>
                </c:pt>
                <c:pt idx="1385">
                  <c:v>2.1</c:v>
                </c:pt>
                <c:pt idx="1386">
                  <c:v>1.9</c:v>
                </c:pt>
                <c:pt idx="1387">
                  <c:v>1.8</c:v>
                </c:pt>
                <c:pt idx="1388">
                  <c:v>1.2</c:v>
                </c:pt>
                <c:pt idx="1389">
                  <c:v>1.4</c:v>
                </c:pt>
                <c:pt idx="1390">
                  <c:v>2.6</c:v>
                </c:pt>
                <c:pt idx="1391">
                  <c:v>2.6</c:v>
                </c:pt>
                <c:pt idx="1392">
                  <c:v>2.1</c:v>
                </c:pt>
                <c:pt idx="1393">
                  <c:v>1.6</c:v>
                </c:pt>
                <c:pt idx="1394">
                  <c:v>2.2</c:v>
                </c:pt>
                <c:pt idx="1395">
                  <c:v>2.2</c:v>
                </c:pt>
                <c:pt idx="1396">
                  <c:v>2.6</c:v>
                </c:pt>
                <c:pt idx="1397">
                  <c:v>1.8</c:v>
                </c:pt>
                <c:pt idx="1398">
                  <c:v>5.6</c:v>
                </c:pt>
                <c:pt idx="1399">
                  <c:v>3.5</c:v>
                </c:pt>
                <c:pt idx="1400">
                  <c:v>5.6</c:v>
                </c:pt>
                <c:pt idx="1401">
                  <c:v>2.5</c:v>
                </c:pt>
                <c:pt idx="1402">
                  <c:v>2.5</c:v>
                </c:pt>
                <c:pt idx="1403">
                  <c:v>3.2</c:v>
                </c:pt>
                <c:pt idx="1404">
                  <c:v>3.2</c:v>
                </c:pt>
                <c:pt idx="1405">
                  <c:v>3.65</c:v>
                </c:pt>
                <c:pt idx="1406">
                  <c:v>2.5</c:v>
                </c:pt>
                <c:pt idx="1407">
                  <c:v>3.4</c:v>
                </c:pt>
                <c:pt idx="1408">
                  <c:v>2.3</c:v>
                </c:pt>
                <c:pt idx="1409">
                  <c:v>2.7</c:v>
                </c:pt>
                <c:pt idx="1410">
                  <c:v>2.95</c:v>
                </c:pt>
                <c:pt idx="1411">
                  <c:v>3.1</c:v>
                </c:pt>
                <c:pt idx="1412">
                  <c:v>5.8</c:v>
                </c:pt>
                <c:pt idx="1413">
                  <c:v>5.8</c:v>
                </c:pt>
                <c:pt idx="1414">
                  <c:v>2.4</c:v>
                </c:pt>
                <c:pt idx="1415">
                  <c:v>4.4</c:v>
                </c:pt>
                <c:pt idx="1416">
                  <c:v>2.4</c:v>
                </c:pt>
                <c:pt idx="1417">
                  <c:v>2.5</c:v>
                </c:pt>
                <c:pt idx="1418">
                  <c:v>4.2</c:v>
                </c:pt>
                <c:pt idx="1419">
                  <c:v>3.0</c:v>
                </c:pt>
                <c:pt idx="1420">
                  <c:v>6.7</c:v>
                </c:pt>
                <c:pt idx="1421">
                  <c:v>2.4</c:v>
                </c:pt>
                <c:pt idx="1422">
                  <c:v>2.3</c:v>
                </c:pt>
                <c:pt idx="1423">
                  <c:v>2.1</c:v>
                </c:pt>
                <c:pt idx="1424">
                  <c:v>2.3</c:v>
                </c:pt>
                <c:pt idx="1425">
                  <c:v>2.1</c:v>
                </c:pt>
                <c:pt idx="1426">
                  <c:v>3.7</c:v>
                </c:pt>
                <c:pt idx="1427">
                  <c:v>2.7</c:v>
                </c:pt>
                <c:pt idx="1428">
                  <c:v>1.7</c:v>
                </c:pt>
                <c:pt idx="1429">
                  <c:v>2.8</c:v>
                </c:pt>
                <c:pt idx="1430">
                  <c:v>2.8</c:v>
                </c:pt>
                <c:pt idx="1431">
                  <c:v>2.8</c:v>
                </c:pt>
                <c:pt idx="1432">
                  <c:v>2.5</c:v>
                </c:pt>
                <c:pt idx="1433">
                  <c:v>2.6</c:v>
                </c:pt>
                <c:pt idx="1434">
                  <c:v>6.55</c:v>
                </c:pt>
                <c:pt idx="1435">
                  <c:v>6.55</c:v>
                </c:pt>
                <c:pt idx="1436">
                  <c:v>1.9</c:v>
                </c:pt>
                <c:pt idx="1437">
                  <c:v>1.8</c:v>
                </c:pt>
                <c:pt idx="1438">
                  <c:v>2.9</c:v>
                </c:pt>
                <c:pt idx="1439">
                  <c:v>1.8</c:v>
                </c:pt>
                <c:pt idx="1440">
                  <c:v>2.8</c:v>
                </c:pt>
                <c:pt idx="1441">
                  <c:v>2.4</c:v>
                </c:pt>
                <c:pt idx="1442">
                  <c:v>2.4</c:v>
                </c:pt>
                <c:pt idx="1443">
                  <c:v>5.8</c:v>
                </c:pt>
                <c:pt idx="1444">
                  <c:v>1.9</c:v>
                </c:pt>
                <c:pt idx="1445">
                  <c:v>3.4</c:v>
                </c:pt>
                <c:pt idx="1446">
                  <c:v>2.7</c:v>
                </c:pt>
                <c:pt idx="1447">
                  <c:v>2.6</c:v>
                </c:pt>
                <c:pt idx="1448">
                  <c:v>4.6</c:v>
                </c:pt>
                <c:pt idx="1449">
                  <c:v>2.2</c:v>
                </c:pt>
                <c:pt idx="1450">
                  <c:v>6.0</c:v>
                </c:pt>
                <c:pt idx="1451">
                  <c:v>2.8</c:v>
                </c:pt>
                <c:pt idx="1452">
                  <c:v>1.4</c:v>
                </c:pt>
                <c:pt idx="1453">
                  <c:v>1.6</c:v>
                </c:pt>
                <c:pt idx="1454">
                  <c:v>1.7</c:v>
                </c:pt>
                <c:pt idx="1455">
                  <c:v>2.4</c:v>
                </c:pt>
                <c:pt idx="1456">
                  <c:v>2.0</c:v>
                </c:pt>
                <c:pt idx="1457">
                  <c:v>2.4</c:v>
                </c:pt>
                <c:pt idx="1458">
                  <c:v>2.1</c:v>
                </c:pt>
                <c:pt idx="1459">
                  <c:v>2.3</c:v>
                </c:pt>
                <c:pt idx="1460">
                  <c:v>2.4</c:v>
                </c:pt>
                <c:pt idx="1461">
                  <c:v>2.4</c:v>
                </c:pt>
                <c:pt idx="1462">
                  <c:v>1.6</c:v>
                </c:pt>
                <c:pt idx="1463">
                  <c:v>2.65</c:v>
                </c:pt>
                <c:pt idx="1464">
                  <c:v>2.5</c:v>
                </c:pt>
                <c:pt idx="1465">
                  <c:v>2.5</c:v>
                </c:pt>
                <c:pt idx="1466">
                  <c:v>1.7</c:v>
                </c:pt>
                <c:pt idx="1467">
                  <c:v>1.6</c:v>
                </c:pt>
                <c:pt idx="1468">
                  <c:v>2.1</c:v>
                </c:pt>
                <c:pt idx="1469">
                  <c:v>2.8</c:v>
                </c:pt>
                <c:pt idx="1470">
                  <c:v>2.6</c:v>
                </c:pt>
                <c:pt idx="1471">
                  <c:v>2.4</c:v>
                </c:pt>
                <c:pt idx="1472">
                  <c:v>2.4</c:v>
                </c:pt>
                <c:pt idx="1473">
                  <c:v>2.4</c:v>
                </c:pt>
                <c:pt idx="1474">
                  <c:v>2.4</c:v>
                </c:pt>
                <c:pt idx="1475">
                  <c:v>6.0</c:v>
                </c:pt>
                <c:pt idx="1476">
                  <c:v>6.0</c:v>
                </c:pt>
                <c:pt idx="1477">
                  <c:v>4.6</c:v>
                </c:pt>
                <c:pt idx="1478">
                  <c:v>1.9</c:v>
                </c:pt>
                <c:pt idx="1479">
                  <c:v>3.3</c:v>
                </c:pt>
                <c:pt idx="1480">
                  <c:v>2.8</c:v>
                </c:pt>
                <c:pt idx="1481">
                  <c:v>2.2</c:v>
                </c:pt>
                <c:pt idx="1482">
                  <c:v>5.0</c:v>
                </c:pt>
                <c:pt idx="1483">
                  <c:v>2.6</c:v>
                </c:pt>
                <c:pt idx="1484">
                  <c:v>2.3</c:v>
                </c:pt>
                <c:pt idx="1485">
                  <c:v>3.8</c:v>
                </c:pt>
                <c:pt idx="1486">
                  <c:v>2.0</c:v>
                </c:pt>
                <c:pt idx="1487">
                  <c:v>4.1</c:v>
                </c:pt>
                <c:pt idx="1488">
                  <c:v>2.1</c:v>
                </c:pt>
                <c:pt idx="1489">
                  <c:v>1.8</c:v>
                </c:pt>
                <c:pt idx="1490">
                  <c:v>1.8</c:v>
                </c:pt>
                <c:pt idx="1491">
                  <c:v>1.8</c:v>
                </c:pt>
                <c:pt idx="1492">
                  <c:v>2.1</c:v>
                </c:pt>
                <c:pt idx="1493">
                  <c:v>2.2</c:v>
                </c:pt>
                <c:pt idx="1494">
                  <c:v>2.1</c:v>
                </c:pt>
                <c:pt idx="1495">
                  <c:v>2.3</c:v>
                </c:pt>
                <c:pt idx="1496">
                  <c:v>2.4</c:v>
                </c:pt>
                <c:pt idx="1497">
                  <c:v>2.4</c:v>
                </c:pt>
                <c:pt idx="1498">
                  <c:v>5.9</c:v>
                </c:pt>
                <c:pt idx="1499">
                  <c:v>3.6</c:v>
                </c:pt>
                <c:pt idx="1500">
                  <c:v>1.4</c:v>
                </c:pt>
                <c:pt idx="1501">
                  <c:v>2.2</c:v>
                </c:pt>
                <c:pt idx="1502">
                  <c:v>2.2</c:v>
                </c:pt>
                <c:pt idx="1503">
                  <c:v>2.2</c:v>
                </c:pt>
                <c:pt idx="1504">
                  <c:v>1.5</c:v>
                </c:pt>
                <c:pt idx="1505">
                  <c:v>2.05</c:v>
                </c:pt>
                <c:pt idx="1506">
                  <c:v>1.8</c:v>
                </c:pt>
                <c:pt idx="1507">
                  <c:v>1.8</c:v>
                </c:pt>
                <c:pt idx="1508">
                  <c:v>2.05</c:v>
                </c:pt>
                <c:pt idx="1509">
                  <c:v>2.0</c:v>
                </c:pt>
                <c:pt idx="1510">
                  <c:v>3.6</c:v>
                </c:pt>
                <c:pt idx="1511">
                  <c:v>1.7</c:v>
                </c:pt>
                <c:pt idx="1512">
                  <c:v>2.2</c:v>
                </c:pt>
                <c:pt idx="1513">
                  <c:v>1.8</c:v>
                </c:pt>
                <c:pt idx="1514">
                  <c:v>1.8</c:v>
                </c:pt>
                <c:pt idx="1515">
                  <c:v>2.1</c:v>
                </c:pt>
                <c:pt idx="1516">
                  <c:v>1.8</c:v>
                </c:pt>
                <c:pt idx="1517">
                  <c:v>2.4</c:v>
                </c:pt>
                <c:pt idx="1518">
                  <c:v>2.5</c:v>
                </c:pt>
                <c:pt idx="1519">
                  <c:v>6.2</c:v>
                </c:pt>
                <c:pt idx="1520">
                  <c:v>8.9</c:v>
                </c:pt>
                <c:pt idx="1521">
                  <c:v>2.3</c:v>
                </c:pt>
                <c:pt idx="1522">
                  <c:v>4.0</c:v>
                </c:pt>
                <c:pt idx="1523">
                  <c:v>2.4</c:v>
                </c:pt>
                <c:pt idx="1524">
                  <c:v>4.0</c:v>
                </c:pt>
                <c:pt idx="1525">
                  <c:v>2.4</c:v>
                </c:pt>
                <c:pt idx="1526">
                  <c:v>2.2</c:v>
                </c:pt>
                <c:pt idx="1527">
                  <c:v>2.2</c:v>
                </c:pt>
                <c:pt idx="1528">
                  <c:v>1.5</c:v>
                </c:pt>
                <c:pt idx="1529">
                  <c:v>2.0</c:v>
                </c:pt>
                <c:pt idx="1530">
                  <c:v>8.3</c:v>
                </c:pt>
                <c:pt idx="1531">
                  <c:v>8.3</c:v>
                </c:pt>
                <c:pt idx="1532">
                  <c:v>4.7</c:v>
                </c:pt>
                <c:pt idx="1533">
                  <c:v>1.5</c:v>
                </c:pt>
                <c:pt idx="1534">
                  <c:v>1.5</c:v>
                </c:pt>
                <c:pt idx="1535">
                  <c:v>2.2</c:v>
                </c:pt>
                <c:pt idx="1536">
                  <c:v>2.1</c:v>
                </c:pt>
                <c:pt idx="1537">
                  <c:v>2.0</c:v>
                </c:pt>
                <c:pt idx="1538">
                  <c:v>2.0</c:v>
                </c:pt>
                <c:pt idx="1539">
                  <c:v>1.7</c:v>
                </c:pt>
                <c:pt idx="1540">
                  <c:v>1.8</c:v>
                </c:pt>
                <c:pt idx="1541">
                  <c:v>5.5</c:v>
                </c:pt>
                <c:pt idx="1542">
                  <c:v>1.7</c:v>
                </c:pt>
                <c:pt idx="1543">
                  <c:v>6.2</c:v>
                </c:pt>
                <c:pt idx="1544">
                  <c:v>2.8</c:v>
                </c:pt>
                <c:pt idx="1545">
                  <c:v>1.75</c:v>
                </c:pt>
                <c:pt idx="1546">
                  <c:v>2.1</c:v>
                </c:pt>
                <c:pt idx="1547">
                  <c:v>2.3</c:v>
                </c:pt>
                <c:pt idx="1548">
                  <c:v>2.3</c:v>
                </c:pt>
                <c:pt idx="1549">
                  <c:v>2.5</c:v>
                </c:pt>
                <c:pt idx="1550">
                  <c:v>2.4</c:v>
                </c:pt>
                <c:pt idx="1551">
                  <c:v>2.5</c:v>
                </c:pt>
                <c:pt idx="1552">
                  <c:v>1.9</c:v>
                </c:pt>
                <c:pt idx="1553">
                  <c:v>2.1</c:v>
                </c:pt>
                <c:pt idx="1554">
                  <c:v>2.1</c:v>
                </c:pt>
                <c:pt idx="1555">
                  <c:v>2.1</c:v>
                </c:pt>
                <c:pt idx="1556">
                  <c:v>2.1</c:v>
                </c:pt>
                <c:pt idx="1557">
                  <c:v>2.0</c:v>
                </c:pt>
                <c:pt idx="1558">
                  <c:v>1.8</c:v>
                </c:pt>
                <c:pt idx="1559">
                  <c:v>1.7</c:v>
                </c:pt>
                <c:pt idx="1560">
                  <c:v>1.8</c:v>
                </c:pt>
                <c:pt idx="1561">
                  <c:v>2.2</c:v>
                </c:pt>
                <c:pt idx="1562">
                  <c:v>2.0</c:v>
                </c:pt>
                <c:pt idx="1563">
                  <c:v>2.2</c:v>
                </c:pt>
                <c:pt idx="1564">
                  <c:v>2.5</c:v>
                </c:pt>
                <c:pt idx="1565">
                  <c:v>1.8</c:v>
                </c:pt>
                <c:pt idx="1566">
                  <c:v>2.0</c:v>
                </c:pt>
                <c:pt idx="1567">
                  <c:v>2.0</c:v>
                </c:pt>
                <c:pt idx="1568">
                  <c:v>2.7</c:v>
                </c:pt>
                <c:pt idx="1569">
                  <c:v>2.0</c:v>
                </c:pt>
                <c:pt idx="1570">
                  <c:v>1.7</c:v>
                </c:pt>
                <c:pt idx="1571">
                  <c:v>2.1</c:v>
                </c:pt>
                <c:pt idx="1572">
                  <c:v>2.1</c:v>
                </c:pt>
                <c:pt idx="1573">
                  <c:v>2.2</c:v>
                </c:pt>
                <c:pt idx="1574">
                  <c:v>2.2</c:v>
                </c:pt>
                <c:pt idx="1575">
                  <c:v>1.4</c:v>
                </c:pt>
                <c:pt idx="1576">
                  <c:v>2.4</c:v>
                </c:pt>
                <c:pt idx="1577">
                  <c:v>2.2</c:v>
                </c:pt>
                <c:pt idx="1578">
                  <c:v>2.3</c:v>
                </c:pt>
                <c:pt idx="1579">
                  <c:v>1.7</c:v>
                </c:pt>
                <c:pt idx="1580">
                  <c:v>2.4</c:v>
                </c:pt>
                <c:pt idx="1581">
                  <c:v>3.6</c:v>
                </c:pt>
                <c:pt idx="1582">
                  <c:v>6.4</c:v>
                </c:pt>
                <c:pt idx="1583">
                  <c:v>1.4</c:v>
                </c:pt>
                <c:pt idx="1584">
                  <c:v>2.2</c:v>
                </c:pt>
                <c:pt idx="1585">
                  <c:v>5.2</c:v>
                </c:pt>
                <c:pt idx="1586">
                  <c:v>2.8</c:v>
                </c:pt>
                <c:pt idx="1587">
                  <c:v>2.6</c:v>
                </c:pt>
                <c:pt idx="1588">
                  <c:v>2.6</c:v>
                </c:pt>
                <c:pt idx="1589">
                  <c:v>2.0</c:v>
                </c:pt>
                <c:pt idx="1590">
                  <c:v>2.3</c:v>
                </c:pt>
                <c:pt idx="1591">
                  <c:v>1.8</c:v>
                </c:pt>
                <c:pt idx="1592">
                  <c:v>1.9</c:v>
                </c:pt>
                <c:pt idx="1593">
                  <c:v>2.5</c:v>
                </c:pt>
                <c:pt idx="1594">
                  <c:v>1.8</c:v>
                </c:pt>
                <c:pt idx="1595">
                  <c:v>1.8</c:v>
                </c:pt>
                <c:pt idx="1596">
                  <c:v>1.7</c:v>
                </c:pt>
                <c:pt idx="1597">
                  <c:v>2.0</c:v>
                </c:pt>
                <c:pt idx="1598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pH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Sheet2!$C$2:$C$1600</c:f>
              <c:numCache>
                <c:formatCode>General</c:formatCode>
                <c:ptCount val="1599"/>
                <c:pt idx="0">
                  <c:v>3.25</c:v>
                </c:pt>
                <c:pt idx="1">
                  <c:v>3.16</c:v>
                </c:pt>
                <c:pt idx="2">
                  <c:v>3.63</c:v>
                </c:pt>
                <c:pt idx="3">
                  <c:v>3.38</c:v>
                </c:pt>
                <c:pt idx="4">
                  <c:v>3.48</c:v>
                </c:pt>
                <c:pt idx="5">
                  <c:v>3.5</c:v>
                </c:pt>
                <c:pt idx="6">
                  <c:v>3.32</c:v>
                </c:pt>
                <c:pt idx="7">
                  <c:v>3.31</c:v>
                </c:pt>
                <c:pt idx="8">
                  <c:v>3.4</c:v>
                </c:pt>
                <c:pt idx="9">
                  <c:v>3.55</c:v>
                </c:pt>
                <c:pt idx="10">
                  <c:v>3.38</c:v>
                </c:pt>
                <c:pt idx="11">
                  <c:v>3.5</c:v>
                </c:pt>
                <c:pt idx="12">
                  <c:v>3.26</c:v>
                </c:pt>
                <c:pt idx="13">
                  <c:v>3.9</c:v>
                </c:pt>
                <c:pt idx="14">
                  <c:v>3.31</c:v>
                </c:pt>
                <c:pt idx="15">
                  <c:v>3.16</c:v>
                </c:pt>
                <c:pt idx="16">
                  <c:v>3.75</c:v>
                </c:pt>
                <c:pt idx="17">
                  <c:v>2.74</c:v>
                </c:pt>
                <c:pt idx="18">
                  <c:v>3.17</c:v>
                </c:pt>
                <c:pt idx="19">
                  <c:v>3.37</c:v>
                </c:pt>
                <c:pt idx="20">
                  <c:v>3.36</c:v>
                </c:pt>
                <c:pt idx="21">
                  <c:v>3.51</c:v>
                </c:pt>
                <c:pt idx="22">
                  <c:v>3.31</c:v>
                </c:pt>
                <c:pt idx="23">
                  <c:v>3.35</c:v>
                </c:pt>
                <c:pt idx="24">
                  <c:v>3.6</c:v>
                </c:pt>
                <c:pt idx="25">
                  <c:v>3.05</c:v>
                </c:pt>
                <c:pt idx="26">
                  <c:v>3.3</c:v>
                </c:pt>
                <c:pt idx="27">
                  <c:v>3.34</c:v>
                </c:pt>
                <c:pt idx="28">
                  <c:v>3.26</c:v>
                </c:pt>
                <c:pt idx="29">
                  <c:v>3.43</c:v>
                </c:pt>
                <c:pt idx="30">
                  <c:v>3.32</c:v>
                </c:pt>
                <c:pt idx="31">
                  <c:v>3.41</c:v>
                </c:pt>
                <c:pt idx="32">
                  <c:v>3.32</c:v>
                </c:pt>
                <c:pt idx="33">
                  <c:v>3.29</c:v>
                </c:pt>
                <c:pt idx="34">
                  <c:v>3.54</c:v>
                </c:pt>
                <c:pt idx="35">
                  <c:v>3.44</c:v>
                </c:pt>
                <c:pt idx="36">
                  <c:v>3.38</c:v>
                </c:pt>
                <c:pt idx="37">
                  <c:v>3.38</c:v>
                </c:pt>
                <c:pt idx="38">
                  <c:v>3.43</c:v>
                </c:pt>
                <c:pt idx="39">
                  <c:v>3.4</c:v>
                </c:pt>
                <c:pt idx="40">
                  <c:v>3.2</c:v>
                </c:pt>
                <c:pt idx="41">
                  <c:v>3.07</c:v>
                </c:pt>
                <c:pt idx="42">
                  <c:v>3.62</c:v>
                </c:pt>
                <c:pt idx="43">
                  <c:v>3.58</c:v>
                </c:pt>
                <c:pt idx="44">
                  <c:v>3.3</c:v>
                </c:pt>
                <c:pt idx="45">
                  <c:v>3.23</c:v>
                </c:pt>
                <c:pt idx="46">
                  <c:v>3.3</c:v>
                </c:pt>
                <c:pt idx="47">
                  <c:v>3.38</c:v>
                </c:pt>
                <c:pt idx="48">
                  <c:v>3.45</c:v>
                </c:pt>
                <c:pt idx="49">
                  <c:v>3.59</c:v>
                </c:pt>
                <c:pt idx="50">
                  <c:v>3.37</c:v>
                </c:pt>
                <c:pt idx="51">
                  <c:v>3.28</c:v>
                </c:pt>
                <c:pt idx="52">
                  <c:v>3.34</c:v>
                </c:pt>
                <c:pt idx="53">
                  <c:v>3.41</c:v>
                </c:pt>
                <c:pt idx="54">
                  <c:v>3.29</c:v>
                </c:pt>
                <c:pt idx="55">
                  <c:v>3.33</c:v>
                </c:pt>
                <c:pt idx="56">
                  <c:v>3.5</c:v>
                </c:pt>
                <c:pt idx="57">
                  <c:v>3.59</c:v>
                </c:pt>
                <c:pt idx="58">
                  <c:v>3.52</c:v>
                </c:pt>
                <c:pt idx="59">
                  <c:v>3.66</c:v>
                </c:pt>
                <c:pt idx="60">
                  <c:v>3.33</c:v>
                </c:pt>
                <c:pt idx="61">
                  <c:v>3.53</c:v>
                </c:pt>
                <c:pt idx="62">
                  <c:v>3.39</c:v>
                </c:pt>
                <c:pt idx="63">
                  <c:v>3.51</c:v>
                </c:pt>
                <c:pt idx="64">
                  <c:v>3.2</c:v>
                </c:pt>
                <c:pt idx="65">
                  <c:v>3.26</c:v>
                </c:pt>
                <c:pt idx="66">
                  <c:v>3.51</c:v>
                </c:pt>
                <c:pt idx="67">
                  <c:v>3.51</c:v>
                </c:pt>
                <c:pt idx="68">
                  <c:v>3.3</c:v>
                </c:pt>
                <c:pt idx="69">
                  <c:v>3.35</c:v>
                </c:pt>
                <c:pt idx="70">
                  <c:v>3.28</c:v>
                </c:pt>
                <c:pt idx="71">
                  <c:v>3.35</c:v>
                </c:pt>
                <c:pt idx="72">
                  <c:v>3.58</c:v>
                </c:pt>
                <c:pt idx="73">
                  <c:v>3.26</c:v>
                </c:pt>
                <c:pt idx="74">
                  <c:v>3.16</c:v>
                </c:pt>
                <c:pt idx="75">
                  <c:v>3.17</c:v>
                </c:pt>
                <c:pt idx="76">
                  <c:v>3.11</c:v>
                </c:pt>
                <c:pt idx="77">
                  <c:v>3.52</c:v>
                </c:pt>
                <c:pt idx="78">
                  <c:v>3.17</c:v>
                </c:pt>
                <c:pt idx="79">
                  <c:v>3.17</c:v>
                </c:pt>
                <c:pt idx="80">
                  <c:v>3.34</c:v>
                </c:pt>
                <c:pt idx="81">
                  <c:v>3.28</c:v>
                </c:pt>
                <c:pt idx="82">
                  <c:v>3.17</c:v>
                </c:pt>
                <c:pt idx="83">
                  <c:v>3.47</c:v>
                </c:pt>
                <c:pt idx="84">
                  <c:v>3.35</c:v>
                </c:pt>
                <c:pt idx="85">
                  <c:v>3.17</c:v>
                </c:pt>
                <c:pt idx="86">
                  <c:v>3.38</c:v>
                </c:pt>
                <c:pt idx="87">
                  <c:v>3.33</c:v>
                </c:pt>
                <c:pt idx="88">
                  <c:v>3.33</c:v>
                </c:pt>
                <c:pt idx="89">
                  <c:v>3.3</c:v>
                </c:pt>
                <c:pt idx="90">
                  <c:v>3.48</c:v>
                </c:pt>
                <c:pt idx="91">
                  <c:v>3.25</c:v>
                </c:pt>
                <c:pt idx="92">
                  <c:v>3.25</c:v>
                </c:pt>
                <c:pt idx="93">
                  <c:v>3.34</c:v>
                </c:pt>
                <c:pt idx="94">
                  <c:v>3.32</c:v>
                </c:pt>
                <c:pt idx="95">
                  <c:v>3.15</c:v>
                </c:pt>
                <c:pt idx="96">
                  <c:v>3.2</c:v>
                </c:pt>
                <c:pt idx="97">
                  <c:v>3.34</c:v>
                </c:pt>
                <c:pt idx="98">
                  <c:v>3.04</c:v>
                </c:pt>
                <c:pt idx="99">
                  <c:v>3.26</c:v>
                </c:pt>
                <c:pt idx="100">
                  <c:v>3.43</c:v>
                </c:pt>
                <c:pt idx="101">
                  <c:v>3.44</c:v>
                </c:pt>
                <c:pt idx="102">
                  <c:v>3.21</c:v>
                </c:pt>
                <c:pt idx="103">
                  <c:v>3.39</c:v>
                </c:pt>
                <c:pt idx="104">
                  <c:v>3.41</c:v>
                </c:pt>
                <c:pt idx="105">
                  <c:v>3.41</c:v>
                </c:pt>
                <c:pt idx="106">
                  <c:v>3.42</c:v>
                </c:pt>
                <c:pt idx="107">
                  <c:v>3.44</c:v>
                </c:pt>
                <c:pt idx="108">
                  <c:v>3.28</c:v>
                </c:pt>
                <c:pt idx="109">
                  <c:v>3.32</c:v>
                </c:pt>
                <c:pt idx="110">
                  <c:v>3.31</c:v>
                </c:pt>
                <c:pt idx="111">
                  <c:v>3.28</c:v>
                </c:pt>
                <c:pt idx="112">
                  <c:v>3.54</c:v>
                </c:pt>
                <c:pt idx="113">
                  <c:v>3.54</c:v>
                </c:pt>
                <c:pt idx="114">
                  <c:v>3.38</c:v>
                </c:pt>
                <c:pt idx="115">
                  <c:v>3.41</c:v>
                </c:pt>
                <c:pt idx="116">
                  <c:v>3.13</c:v>
                </c:pt>
                <c:pt idx="117">
                  <c:v>3.36</c:v>
                </c:pt>
                <c:pt idx="118">
                  <c:v>3.16</c:v>
                </c:pt>
                <c:pt idx="119">
                  <c:v>3.41</c:v>
                </c:pt>
                <c:pt idx="120">
                  <c:v>3.39</c:v>
                </c:pt>
                <c:pt idx="121">
                  <c:v>3.14</c:v>
                </c:pt>
                <c:pt idx="122">
                  <c:v>3.48</c:v>
                </c:pt>
                <c:pt idx="123">
                  <c:v>3.23</c:v>
                </c:pt>
                <c:pt idx="124">
                  <c:v>2.93</c:v>
                </c:pt>
                <c:pt idx="125">
                  <c:v>3.39</c:v>
                </c:pt>
                <c:pt idx="126">
                  <c:v>3.45</c:v>
                </c:pt>
                <c:pt idx="127">
                  <c:v>3.25</c:v>
                </c:pt>
                <c:pt idx="128">
                  <c:v>3.39</c:v>
                </c:pt>
                <c:pt idx="129">
                  <c:v>3.29</c:v>
                </c:pt>
                <c:pt idx="130">
                  <c:v>3.33</c:v>
                </c:pt>
                <c:pt idx="131">
                  <c:v>3.29</c:v>
                </c:pt>
                <c:pt idx="132">
                  <c:v>3.08</c:v>
                </c:pt>
                <c:pt idx="133">
                  <c:v>3.46</c:v>
                </c:pt>
                <c:pt idx="134">
                  <c:v>3.21</c:v>
                </c:pt>
                <c:pt idx="135">
                  <c:v>3.19</c:v>
                </c:pt>
                <c:pt idx="136">
                  <c:v>3.15</c:v>
                </c:pt>
                <c:pt idx="137">
                  <c:v>3.15</c:v>
                </c:pt>
                <c:pt idx="138">
                  <c:v>3.19</c:v>
                </c:pt>
                <c:pt idx="139">
                  <c:v>3.3</c:v>
                </c:pt>
                <c:pt idx="140">
                  <c:v>3.49</c:v>
                </c:pt>
                <c:pt idx="141">
                  <c:v>3.44</c:v>
                </c:pt>
                <c:pt idx="142">
                  <c:v>3.39</c:v>
                </c:pt>
                <c:pt idx="143">
                  <c:v>3.16</c:v>
                </c:pt>
                <c:pt idx="144">
                  <c:v>3.53</c:v>
                </c:pt>
                <c:pt idx="145">
                  <c:v>3.54</c:v>
                </c:pt>
                <c:pt idx="146">
                  <c:v>3.42</c:v>
                </c:pt>
                <c:pt idx="147">
                  <c:v>3.24</c:v>
                </c:pt>
                <c:pt idx="148">
                  <c:v>3.63</c:v>
                </c:pt>
                <c:pt idx="149">
                  <c:v>3.63</c:v>
                </c:pt>
                <c:pt idx="150">
                  <c:v>3.19</c:v>
                </c:pt>
                <c:pt idx="151">
                  <c:v>3.23</c:v>
                </c:pt>
                <c:pt idx="152">
                  <c:v>3.48</c:v>
                </c:pt>
                <c:pt idx="153">
                  <c:v>3.33</c:v>
                </c:pt>
                <c:pt idx="154">
                  <c:v>3.32</c:v>
                </c:pt>
                <c:pt idx="155">
                  <c:v>3.19</c:v>
                </c:pt>
                <c:pt idx="156">
                  <c:v>3.23</c:v>
                </c:pt>
                <c:pt idx="157">
                  <c:v>3.34</c:v>
                </c:pt>
                <c:pt idx="158">
                  <c:v>3.17</c:v>
                </c:pt>
                <c:pt idx="159">
                  <c:v>3.54</c:v>
                </c:pt>
                <c:pt idx="160">
                  <c:v>3.11</c:v>
                </c:pt>
                <c:pt idx="161">
                  <c:v>3.35</c:v>
                </c:pt>
                <c:pt idx="162">
                  <c:v>3.35</c:v>
                </c:pt>
                <c:pt idx="163">
                  <c:v>3.42</c:v>
                </c:pt>
                <c:pt idx="164">
                  <c:v>3.42</c:v>
                </c:pt>
                <c:pt idx="165">
                  <c:v>3.42</c:v>
                </c:pt>
                <c:pt idx="166">
                  <c:v>3.42</c:v>
                </c:pt>
                <c:pt idx="167">
                  <c:v>3.48</c:v>
                </c:pt>
                <c:pt idx="168">
                  <c:v>3.2</c:v>
                </c:pt>
                <c:pt idx="169">
                  <c:v>3.37</c:v>
                </c:pt>
                <c:pt idx="170">
                  <c:v>3.37</c:v>
                </c:pt>
                <c:pt idx="171">
                  <c:v>3.19</c:v>
                </c:pt>
                <c:pt idx="172">
                  <c:v>3.34</c:v>
                </c:pt>
                <c:pt idx="173">
                  <c:v>3.0</c:v>
                </c:pt>
                <c:pt idx="174">
                  <c:v>3.33</c:v>
                </c:pt>
                <c:pt idx="175">
                  <c:v>3.35</c:v>
                </c:pt>
                <c:pt idx="176">
                  <c:v>3.33</c:v>
                </c:pt>
                <c:pt idx="177">
                  <c:v>3.48</c:v>
                </c:pt>
                <c:pt idx="178">
                  <c:v>3.19</c:v>
                </c:pt>
                <c:pt idx="179">
                  <c:v>3.19</c:v>
                </c:pt>
                <c:pt idx="180">
                  <c:v>3.12</c:v>
                </c:pt>
                <c:pt idx="181">
                  <c:v>3.44</c:v>
                </c:pt>
                <c:pt idx="182">
                  <c:v>3.54</c:v>
                </c:pt>
                <c:pt idx="183">
                  <c:v>3.26</c:v>
                </c:pt>
                <c:pt idx="184">
                  <c:v>3.34</c:v>
                </c:pt>
                <c:pt idx="185">
                  <c:v>3.39</c:v>
                </c:pt>
                <c:pt idx="186">
                  <c:v>3.2</c:v>
                </c:pt>
                <c:pt idx="187">
                  <c:v>3.2</c:v>
                </c:pt>
                <c:pt idx="188">
                  <c:v>3.23</c:v>
                </c:pt>
                <c:pt idx="189">
                  <c:v>3.28</c:v>
                </c:pt>
                <c:pt idx="190">
                  <c:v>3.28</c:v>
                </c:pt>
                <c:pt idx="191">
                  <c:v>3.28</c:v>
                </c:pt>
                <c:pt idx="192">
                  <c:v>3.25</c:v>
                </c:pt>
                <c:pt idx="193">
                  <c:v>3.46</c:v>
                </c:pt>
                <c:pt idx="194">
                  <c:v>3.04</c:v>
                </c:pt>
                <c:pt idx="195">
                  <c:v>3.36</c:v>
                </c:pt>
                <c:pt idx="196">
                  <c:v>3.34</c:v>
                </c:pt>
                <c:pt idx="197">
                  <c:v>3.29</c:v>
                </c:pt>
                <c:pt idx="198">
                  <c:v>3.22</c:v>
                </c:pt>
                <c:pt idx="199">
                  <c:v>3.3</c:v>
                </c:pt>
                <c:pt idx="200">
                  <c:v>3.34</c:v>
                </c:pt>
                <c:pt idx="201">
                  <c:v>3.14</c:v>
                </c:pt>
                <c:pt idx="202">
                  <c:v>3.36</c:v>
                </c:pt>
                <c:pt idx="203">
                  <c:v>3.39</c:v>
                </c:pt>
                <c:pt idx="204">
                  <c:v>3.3</c:v>
                </c:pt>
                <c:pt idx="205">
                  <c:v>3.15</c:v>
                </c:pt>
                <c:pt idx="206">
                  <c:v>3.42</c:v>
                </c:pt>
                <c:pt idx="207">
                  <c:v>3.39</c:v>
                </c:pt>
                <c:pt idx="208">
                  <c:v>3.46</c:v>
                </c:pt>
                <c:pt idx="209">
                  <c:v>3.46</c:v>
                </c:pt>
                <c:pt idx="210">
                  <c:v>3.0</c:v>
                </c:pt>
                <c:pt idx="211">
                  <c:v>3.38</c:v>
                </c:pt>
                <c:pt idx="212">
                  <c:v>3.2</c:v>
                </c:pt>
                <c:pt idx="213">
                  <c:v>3.17</c:v>
                </c:pt>
                <c:pt idx="214">
                  <c:v>3.23</c:v>
                </c:pt>
                <c:pt idx="215">
                  <c:v>3.26</c:v>
                </c:pt>
                <c:pt idx="216">
                  <c:v>3.22</c:v>
                </c:pt>
                <c:pt idx="217">
                  <c:v>3.49</c:v>
                </c:pt>
                <c:pt idx="218">
                  <c:v>3.06</c:v>
                </c:pt>
                <c:pt idx="219">
                  <c:v>3.29</c:v>
                </c:pt>
                <c:pt idx="220">
                  <c:v>3.34</c:v>
                </c:pt>
                <c:pt idx="221">
                  <c:v>3.28</c:v>
                </c:pt>
                <c:pt idx="222">
                  <c:v>3.08</c:v>
                </c:pt>
                <c:pt idx="223">
                  <c:v>3.22</c:v>
                </c:pt>
                <c:pt idx="224">
                  <c:v>3.31</c:v>
                </c:pt>
                <c:pt idx="225">
                  <c:v>3.38</c:v>
                </c:pt>
                <c:pt idx="226">
                  <c:v>3.36</c:v>
                </c:pt>
                <c:pt idx="227">
                  <c:v>3.31</c:v>
                </c:pt>
                <c:pt idx="228">
                  <c:v>3.31</c:v>
                </c:pt>
                <c:pt idx="229">
                  <c:v>3.2</c:v>
                </c:pt>
                <c:pt idx="230">
                  <c:v>3.3</c:v>
                </c:pt>
                <c:pt idx="231">
                  <c:v>3.05</c:v>
                </c:pt>
                <c:pt idx="232">
                  <c:v>3.16</c:v>
                </c:pt>
                <c:pt idx="233">
                  <c:v>3.67</c:v>
                </c:pt>
                <c:pt idx="234">
                  <c:v>3.67</c:v>
                </c:pt>
                <c:pt idx="235">
                  <c:v>3.68</c:v>
                </c:pt>
                <c:pt idx="236">
                  <c:v>3.51</c:v>
                </c:pt>
                <c:pt idx="237">
                  <c:v>3.39</c:v>
                </c:pt>
                <c:pt idx="238">
                  <c:v>3.2</c:v>
                </c:pt>
                <c:pt idx="239">
                  <c:v>3.36</c:v>
                </c:pt>
                <c:pt idx="240">
                  <c:v>3.3</c:v>
                </c:pt>
                <c:pt idx="241">
                  <c:v>3.39</c:v>
                </c:pt>
                <c:pt idx="242">
                  <c:v>3.3</c:v>
                </c:pt>
                <c:pt idx="243">
                  <c:v>3.24</c:v>
                </c:pt>
                <c:pt idx="244">
                  <c:v>3.29</c:v>
                </c:pt>
                <c:pt idx="245">
                  <c:v>3.28</c:v>
                </c:pt>
                <c:pt idx="246">
                  <c:v>3.18</c:v>
                </c:pt>
                <c:pt idx="247">
                  <c:v>3.13</c:v>
                </c:pt>
                <c:pt idx="248">
                  <c:v>3.31</c:v>
                </c:pt>
                <c:pt idx="249">
                  <c:v>3.6</c:v>
                </c:pt>
                <c:pt idx="250">
                  <c:v>3.27</c:v>
                </c:pt>
                <c:pt idx="251">
                  <c:v>3.18</c:v>
                </c:pt>
                <c:pt idx="252">
                  <c:v>3.26</c:v>
                </c:pt>
                <c:pt idx="253">
                  <c:v>3.19</c:v>
                </c:pt>
                <c:pt idx="254">
                  <c:v>3.05</c:v>
                </c:pt>
                <c:pt idx="255">
                  <c:v>2.99</c:v>
                </c:pt>
                <c:pt idx="256">
                  <c:v>3.16</c:v>
                </c:pt>
                <c:pt idx="257">
                  <c:v>3.18</c:v>
                </c:pt>
                <c:pt idx="258">
                  <c:v>3.57</c:v>
                </c:pt>
                <c:pt idx="259">
                  <c:v>3.05</c:v>
                </c:pt>
                <c:pt idx="260">
                  <c:v>3.42</c:v>
                </c:pt>
                <c:pt idx="261">
                  <c:v>3.18</c:v>
                </c:pt>
                <c:pt idx="262">
                  <c:v>3.16</c:v>
                </c:pt>
                <c:pt idx="263">
                  <c:v>3.03</c:v>
                </c:pt>
                <c:pt idx="264">
                  <c:v>3.47</c:v>
                </c:pt>
                <c:pt idx="265">
                  <c:v>3.1</c:v>
                </c:pt>
                <c:pt idx="266">
                  <c:v>3.47</c:v>
                </c:pt>
                <c:pt idx="267">
                  <c:v>3.26</c:v>
                </c:pt>
                <c:pt idx="268">
                  <c:v>3.38</c:v>
                </c:pt>
                <c:pt idx="269">
                  <c:v>3.27</c:v>
                </c:pt>
                <c:pt idx="270">
                  <c:v>3.26</c:v>
                </c:pt>
                <c:pt idx="271">
                  <c:v>3.32</c:v>
                </c:pt>
                <c:pt idx="272">
                  <c:v>3.44</c:v>
                </c:pt>
                <c:pt idx="273">
                  <c:v>3.62</c:v>
                </c:pt>
                <c:pt idx="274">
                  <c:v>3.36</c:v>
                </c:pt>
                <c:pt idx="275">
                  <c:v>3.36</c:v>
                </c:pt>
                <c:pt idx="276">
                  <c:v>3.24</c:v>
                </c:pt>
                <c:pt idx="277">
                  <c:v>3.25</c:v>
                </c:pt>
                <c:pt idx="278">
                  <c:v>3.16</c:v>
                </c:pt>
                <c:pt idx="279">
                  <c:v>3.16</c:v>
                </c:pt>
                <c:pt idx="280">
                  <c:v>3.08</c:v>
                </c:pt>
                <c:pt idx="281">
                  <c:v>3.1</c:v>
                </c:pt>
                <c:pt idx="282">
                  <c:v>3.22</c:v>
                </c:pt>
                <c:pt idx="283">
                  <c:v>3.5</c:v>
                </c:pt>
                <c:pt idx="284">
                  <c:v>3.37</c:v>
                </c:pt>
                <c:pt idx="285">
                  <c:v>3.28</c:v>
                </c:pt>
                <c:pt idx="286">
                  <c:v>3.26</c:v>
                </c:pt>
                <c:pt idx="287">
                  <c:v>3.18</c:v>
                </c:pt>
                <c:pt idx="288">
                  <c:v>3.08</c:v>
                </c:pt>
                <c:pt idx="289">
                  <c:v>3.48</c:v>
                </c:pt>
                <c:pt idx="290">
                  <c:v>3.2</c:v>
                </c:pt>
                <c:pt idx="291">
                  <c:v>3.05</c:v>
                </c:pt>
                <c:pt idx="292">
                  <c:v>3.26</c:v>
                </c:pt>
                <c:pt idx="293">
                  <c:v>3.14</c:v>
                </c:pt>
                <c:pt idx="294">
                  <c:v>3.28</c:v>
                </c:pt>
                <c:pt idx="295">
                  <c:v>3.14</c:v>
                </c:pt>
                <c:pt idx="296">
                  <c:v>3.12</c:v>
                </c:pt>
                <c:pt idx="297">
                  <c:v>3.04</c:v>
                </c:pt>
                <c:pt idx="298">
                  <c:v>3.04</c:v>
                </c:pt>
                <c:pt idx="299">
                  <c:v>3.17</c:v>
                </c:pt>
                <c:pt idx="300">
                  <c:v>3.17</c:v>
                </c:pt>
                <c:pt idx="301">
                  <c:v>3.32</c:v>
                </c:pt>
                <c:pt idx="302">
                  <c:v>3.02</c:v>
                </c:pt>
                <c:pt idx="303">
                  <c:v>3.31</c:v>
                </c:pt>
                <c:pt idx="304">
                  <c:v>3.36</c:v>
                </c:pt>
                <c:pt idx="305">
                  <c:v>3.48</c:v>
                </c:pt>
                <c:pt idx="306">
                  <c:v>3.38</c:v>
                </c:pt>
                <c:pt idx="307">
                  <c:v>3.22</c:v>
                </c:pt>
                <c:pt idx="308">
                  <c:v>3.23</c:v>
                </c:pt>
                <c:pt idx="309">
                  <c:v>3.24</c:v>
                </c:pt>
                <c:pt idx="310">
                  <c:v>3.36</c:v>
                </c:pt>
                <c:pt idx="311">
                  <c:v>3.09</c:v>
                </c:pt>
                <c:pt idx="312">
                  <c:v>3.16</c:v>
                </c:pt>
                <c:pt idx="313">
                  <c:v>3.16</c:v>
                </c:pt>
                <c:pt idx="314">
                  <c:v>3.09</c:v>
                </c:pt>
                <c:pt idx="315">
                  <c:v>3.22</c:v>
                </c:pt>
                <c:pt idx="316">
                  <c:v>3.26</c:v>
                </c:pt>
                <c:pt idx="317">
                  <c:v>3.12</c:v>
                </c:pt>
                <c:pt idx="318">
                  <c:v>3.08</c:v>
                </c:pt>
                <c:pt idx="319">
                  <c:v>3.74</c:v>
                </c:pt>
                <c:pt idx="320">
                  <c:v>2.92</c:v>
                </c:pt>
                <c:pt idx="321">
                  <c:v>2.92</c:v>
                </c:pt>
                <c:pt idx="322">
                  <c:v>2.92</c:v>
                </c:pt>
                <c:pt idx="323">
                  <c:v>3.14</c:v>
                </c:pt>
                <c:pt idx="324">
                  <c:v>3.23</c:v>
                </c:pt>
                <c:pt idx="325">
                  <c:v>3.08</c:v>
                </c:pt>
                <c:pt idx="326">
                  <c:v>3.14</c:v>
                </c:pt>
                <c:pt idx="327">
                  <c:v>3.14</c:v>
                </c:pt>
                <c:pt idx="328">
                  <c:v>3.3</c:v>
                </c:pt>
                <c:pt idx="329">
                  <c:v>3.29</c:v>
                </c:pt>
                <c:pt idx="330">
                  <c:v>3.19</c:v>
                </c:pt>
                <c:pt idx="331">
                  <c:v>3.19</c:v>
                </c:pt>
                <c:pt idx="332">
                  <c:v>3.19</c:v>
                </c:pt>
                <c:pt idx="333">
                  <c:v>3.26</c:v>
                </c:pt>
                <c:pt idx="334">
                  <c:v>3.35</c:v>
                </c:pt>
                <c:pt idx="335">
                  <c:v>3.35</c:v>
                </c:pt>
                <c:pt idx="336">
                  <c:v>3.29</c:v>
                </c:pt>
                <c:pt idx="337">
                  <c:v>3.4</c:v>
                </c:pt>
                <c:pt idx="338">
                  <c:v>3.27</c:v>
                </c:pt>
                <c:pt idx="339">
                  <c:v>3.3</c:v>
                </c:pt>
                <c:pt idx="340">
                  <c:v>3.39</c:v>
                </c:pt>
                <c:pt idx="341">
                  <c:v>2.98</c:v>
                </c:pt>
                <c:pt idx="342">
                  <c:v>3.26</c:v>
                </c:pt>
                <c:pt idx="343">
                  <c:v>3.5</c:v>
                </c:pt>
                <c:pt idx="344">
                  <c:v>3.5</c:v>
                </c:pt>
                <c:pt idx="345">
                  <c:v>3.13</c:v>
                </c:pt>
                <c:pt idx="346">
                  <c:v>3.09</c:v>
                </c:pt>
                <c:pt idx="347">
                  <c:v>3.27</c:v>
                </c:pt>
                <c:pt idx="348">
                  <c:v>3.28</c:v>
                </c:pt>
                <c:pt idx="349">
                  <c:v>3.13</c:v>
                </c:pt>
                <c:pt idx="350">
                  <c:v>3.46</c:v>
                </c:pt>
                <c:pt idx="351">
                  <c:v>3.46</c:v>
                </c:pt>
                <c:pt idx="352">
                  <c:v>3.36</c:v>
                </c:pt>
                <c:pt idx="353">
                  <c:v>3.36</c:v>
                </c:pt>
                <c:pt idx="354">
                  <c:v>3.21</c:v>
                </c:pt>
                <c:pt idx="355">
                  <c:v>3.25</c:v>
                </c:pt>
                <c:pt idx="356">
                  <c:v>3.27</c:v>
                </c:pt>
                <c:pt idx="357">
                  <c:v>3.27</c:v>
                </c:pt>
                <c:pt idx="358">
                  <c:v>3.24</c:v>
                </c:pt>
                <c:pt idx="359">
                  <c:v>3.24</c:v>
                </c:pt>
                <c:pt idx="360">
                  <c:v>3.39</c:v>
                </c:pt>
                <c:pt idx="361">
                  <c:v>3.46</c:v>
                </c:pt>
                <c:pt idx="362">
                  <c:v>3.39</c:v>
                </c:pt>
                <c:pt idx="363">
                  <c:v>3.46</c:v>
                </c:pt>
                <c:pt idx="364">
                  <c:v>3.39</c:v>
                </c:pt>
                <c:pt idx="365">
                  <c:v>3.4</c:v>
                </c:pt>
                <c:pt idx="366">
                  <c:v>2.89</c:v>
                </c:pt>
                <c:pt idx="367">
                  <c:v>3.41</c:v>
                </c:pt>
                <c:pt idx="368">
                  <c:v>2.98</c:v>
                </c:pt>
                <c:pt idx="369">
                  <c:v>3.08</c:v>
                </c:pt>
                <c:pt idx="370">
                  <c:v>3.14</c:v>
                </c:pt>
                <c:pt idx="371">
                  <c:v>2.89</c:v>
                </c:pt>
                <c:pt idx="372">
                  <c:v>3.31</c:v>
                </c:pt>
                <c:pt idx="373">
                  <c:v>3.03</c:v>
                </c:pt>
                <c:pt idx="374">
                  <c:v>3.14</c:v>
                </c:pt>
                <c:pt idx="375">
                  <c:v>3.15</c:v>
                </c:pt>
                <c:pt idx="376">
                  <c:v>3.26</c:v>
                </c:pt>
                <c:pt idx="377">
                  <c:v>3.2</c:v>
                </c:pt>
                <c:pt idx="378">
                  <c:v>3.15</c:v>
                </c:pt>
                <c:pt idx="379">
                  <c:v>3.2</c:v>
                </c:pt>
                <c:pt idx="380">
                  <c:v>3.26</c:v>
                </c:pt>
                <c:pt idx="381">
                  <c:v>3.4</c:v>
                </c:pt>
                <c:pt idx="382">
                  <c:v>3.48</c:v>
                </c:pt>
                <c:pt idx="383">
                  <c:v>3.13</c:v>
                </c:pt>
                <c:pt idx="384">
                  <c:v>3.06</c:v>
                </c:pt>
                <c:pt idx="385">
                  <c:v>3.33</c:v>
                </c:pt>
                <c:pt idx="386">
                  <c:v>3.37</c:v>
                </c:pt>
                <c:pt idx="387">
                  <c:v>3.25</c:v>
                </c:pt>
                <c:pt idx="388">
                  <c:v>3.37</c:v>
                </c:pt>
                <c:pt idx="389">
                  <c:v>3.44</c:v>
                </c:pt>
                <c:pt idx="390">
                  <c:v>3.28</c:v>
                </c:pt>
                <c:pt idx="391">
                  <c:v>3.4</c:v>
                </c:pt>
                <c:pt idx="392">
                  <c:v>3.3</c:v>
                </c:pt>
                <c:pt idx="393">
                  <c:v>3.48</c:v>
                </c:pt>
                <c:pt idx="394">
                  <c:v>3.03</c:v>
                </c:pt>
                <c:pt idx="395">
                  <c:v>3.32</c:v>
                </c:pt>
                <c:pt idx="396">
                  <c:v>3.31</c:v>
                </c:pt>
                <c:pt idx="397">
                  <c:v>3.31</c:v>
                </c:pt>
                <c:pt idx="398">
                  <c:v>3.37</c:v>
                </c:pt>
                <c:pt idx="399">
                  <c:v>3.4</c:v>
                </c:pt>
                <c:pt idx="400">
                  <c:v>3.37</c:v>
                </c:pt>
                <c:pt idx="401">
                  <c:v>3.06</c:v>
                </c:pt>
                <c:pt idx="402">
                  <c:v>3.38</c:v>
                </c:pt>
                <c:pt idx="403">
                  <c:v>3.36</c:v>
                </c:pt>
                <c:pt idx="404">
                  <c:v>3.34</c:v>
                </c:pt>
                <c:pt idx="405">
                  <c:v>3.28</c:v>
                </c:pt>
                <c:pt idx="406">
                  <c:v>3.34</c:v>
                </c:pt>
                <c:pt idx="407">
                  <c:v>3.21</c:v>
                </c:pt>
                <c:pt idx="408">
                  <c:v>3.22</c:v>
                </c:pt>
                <c:pt idx="409">
                  <c:v>3.46</c:v>
                </c:pt>
                <c:pt idx="410">
                  <c:v>3.22</c:v>
                </c:pt>
                <c:pt idx="411">
                  <c:v>3.1</c:v>
                </c:pt>
                <c:pt idx="412">
                  <c:v>3.21</c:v>
                </c:pt>
                <c:pt idx="413">
                  <c:v>2.94</c:v>
                </c:pt>
                <c:pt idx="414">
                  <c:v>3.29</c:v>
                </c:pt>
                <c:pt idx="415">
                  <c:v>3.46</c:v>
                </c:pt>
                <c:pt idx="416">
                  <c:v>3.46</c:v>
                </c:pt>
                <c:pt idx="417">
                  <c:v>3.17</c:v>
                </c:pt>
                <c:pt idx="418">
                  <c:v>3.44</c:v>
                </c:pt>
                <c:pt idx="419">
                  <c:v>3.39</c:v>
                </c:pt>
                <c:pt idx="420">
                  <c:v>3.55</c:v>
                </c:pt>
                <c:pt idx="421">
                  <c:v>3.48</c:v>
                </c:pt>
                <c:pt idx="422">
                  <c:v>3.26</c:v>
                </c:pt>
                <c:pt idx="423">
                  <c:v>3.26</c:v>
                </c:pt>
                <c:pt idx="424">
                  <c:v>3.1</c:v>
                </c:pt>
                <c:pt idx="425">
                  <c:v>3.35</c:v>
                </c:pt>
                <c:pt idx="426">
                  <c:v>3.21</c:v>
                </c:pt>
                <c:pt idx="427">
                  <c:v>3.46</c:v>
                </c:pt>
                <c:pt idx="428">
                  <c:v>3.13</c:v>
                </c:pt>
                <c:pt idx="429">
                  <c:v>3.13</c:v>
                </c:pt>
                <c:pt idx="430">
                  <c:v>3.3</c:v>
                </c:pt>
                <c:pt idx="431">
                  <c:v>3.29</c:v>
                </c:pt>
                <c:pt idx="432">
                  <c:v>3.29</c:v>
                </c:pt>
                <c:pt idx="433">
                  <c:v>3.39</c:v>
                </c:pt>
                <c:pt idx="434">
                  <c:v>3.29</c:v>
                </c:pt>
                <c:pt idx="435">
                  <c:v>3.25</c:v>
                </c:pt>
                <c:pt idx="436">
                  <c:v>3.25</c:v>
                </c:pt>
                <c:pt idx="437">
                  <c:v>3.19</c:v>
                </c:pt>
                <c:pt idx="438">
                  <c:v>3.23</c:v>
                </c:pt>
                <c:pt idx="439">
                  <c:v>3.25</c:v>
                </c:pt>
                <c:pt idx="440">
                  <c:v>3.25</c:v>
                </c:pt>
                <c:pt idx="441">
                  <c:v>3.14</c:v>
                </c:pt>
                <c:pt idx="442">
                  <c:v>3.45</c:v>
                </c:pt>
                <c:pt idx="443">
                  <c:v>3.39</c:v>
                </c:pt>
                <c:pt idx="444">
                  <c:v>3.28</c:v>
                </c:pt>
                <c:pt idx="445">
                  <c:v>3.27</c:v>
                </c:pt>
                <c:pt idx="446">
                  <c:v>3.43</c:v>
                </c:pt>
                <c:pt idx="447">
                  <c:v>3.36</c:v>
                </c:pt>
                <c:pt idx="448">
                  <c:v>3.5</c:v>
                </c:pt>
                <c:pt idx="449">
                  <c:v>3.66</c:v>
                </c:pt>
                <c:pt idx="450">
                  <c:v>3.36</c:v>
                </c:pt>
                <c:pt idx="451">
                  <c:v>3.66</c:v>
                </c:pt>
                <c:pt idx="452">
                  <c:v>3.55</c:v>
                </c:pt>
                <c:pt idx="453">
                  <c:v>3.21</c:v>
                </c:pt>
                <c:pt idx="454">
                  <c:v>3.21</c:v>
                </c:pt>
                <c:pt idx="455">
                  <c:v>3.09</c:v>
                </c:pt>
                <c:pt idx="456">
                  <c:v>3.23</c:v>
                </c:pt>
                <c:pt idx="457">
                  <c:v>3.38</c:v>
                </c:pt>
                <c:pt idx="458">
                  <c:v>2.99</c:v>
                </c:pt>
                <c:pt idx="459">
                  <c:v>3.1</c:v>
                </c:pt>
                <c:pt idx="460">
                  <c:v>3.25</c:v>
                </c:pt>
                <c:pt idx="461">
                  <c:v>3.23</c:v>
                </c:pt>
                <c:pt idx="462">
                  <c:v>3.26</c:v>
                </c:pt>
                <c:pt idx="463">
                  <c:v>3.3</c:v>
                </c:pt>
                <c:pt idx="464">
                  <c:v>3.24</c:v>
                </c:pt>
                <c:pt idx="465">
                  <c:v>3.24</c:v>
                </c:pt>
                <c:pt idx="466">
                  <c:v>3.29</c:v>
                </c:pt>
                <c:pt idx="467">
                  <c:v>3.28</c:v>
                </c:pt>
                <c:pt idx="468">
                  <c:v>3.34</c:v>
                </c:pt>
                <c:pt idx="469">
                  <c:v>3.61</c:v>
                </c:pt>
                <c:pt idx="470">
                  <c:v>3.61</c:v>
                </c:pt>
                <c:pt idx="471">
                  <c:v>3.24</c:v>
                </c:pt>
                <c:pt idx="472">
                  <c:v>3.36</c:v>
                </c:pt>
                <c:pt idx="473">
                  <c:v>3.36</c:v>
                </c:pt>
                <c:pt idx="474">
                  <c:v>3.32</c:v>
                </c:pt>
                <c:pt idx="475">
                  <c:v>3.39</c:v>
                </c:pt>
                <c:pt idx="476">
                  <c:v>3.46</c:v>
                </c:pt>
                <c:pt idx="477">
                  <c:v>3.45</c:v>
                </c:pt>
                <c:pt idx="478">
                  <c:v>3.28</c:v>
                </c:pt>
                <c:pt idx="479">
                  <c:v>3.59</c:v>
                </c:pt>
                <c:pt idx="480">
                  <c:v>3.59</c:v>
                </c:pt>
                <c:pt idx="481">
                  <c:v>3.59</c:v>
                </c:pt>
                <c:pt idx="482">
                  <c:v>3.58</c:v>
                </c:pt>
                <c:pt idx="483">
                  <c:v>3.28</c:v>
                </c:pt>
                <c:pt idx="484">
                  <c:v>3.28</c:v>
                </c:pt>
                <c:pt idx="485">
                  <c:v>3.22</c:v>
                </c:pt>
                <c:pt idx="486">
                  <c:v>3.51</c:v>
                </c:pt>
                <c:pt idx="487">
                  <c:v>3.24</c:v>
                </c:pt>
                <c:pt idx="488">
                  <c:v>3.51</c:v>
                </c:pt>
                <c:pt idx="489">
                  <c:v>3.51</c:v>
                </c:pt>
                <c:pt idx="490">
                  <c:v>3.51</c:v>
                </c:pt>
                <c:pt idx="491">
                  <c:v>3.53</c:v>
                </c:pt>
                <c:pt idx="492">
                  <c:v>3.53</c:v>
                </c:pt>
                <c:pt idx="493">
                  <c:v>3.15</c:v>
                </c:pt>
                <c:pt idx="494">
                  <c:v>3.53</c:v>
                </c:pt>
                <c:pt idx="495">
                  <c:v>3.34</c:v>
                </c:pt>
                <c:pt idx="496">
                  <c:v>3.22</c:v>
                </c:pt>
                <c:pt idx="497">
                  <c:v>3.44</c:v>
                </c:pt>
                <c:pt idx="498">
                  <c:v>3.53</c:v>
                </c:pt>
                <c:pt idx="499">
                  <c:v>3.53</c:v>
                </c:pt>
                <c:pt idx="500">
                  <c:v>3.4</c:v>
                </c:pt>
                <c:pt idx="501">
                  <c:v>3.23</c:v>
                </c:pt>
                <c:pt idx="502">
                  <c:v>3.39</c:v>
                </c:pt>
                <c:pt idx="503">
                  <c:v>3.62</c:v>
                </c:pt>
                <c:pt idx="504">
                  <c:v>3.24</c:v>
                </c:pt>
                <c:pt idx="505">
                  <c:v>3.18</c:v>
                </c:pt>
                <c:pt idx="506">
                  <c:v>3.18</c:v>
                </c:pt>
                <c:pt idx="507">
                  <c:v>3.69</c:v>
                </c:pt>
                <c:pt idx="508">
                  <c:v>3.48</c:v>
                </c:pt>
                <c:pt idx="509">
                  <c:v>3.48</c:v>
                </c:pt>
                <c:pt idx="510">
                  <c:v>3.69</c:v>
                </c:pt>
                <c:pt idx="511">
                  <c:v>3.61</c:v>
                </c:pt>
                <c:pt idx="512">
                  <c:v>3.36</c:v>
                </c:pt>
                <c:pt idx="513">
                  <c:v>3.36</c:v>
                </c:pt>
                <c:pt idx="514">
                  <c:v>3.27</c:v>
                </c:pt>
                <c:pt idx="515">
                  <c:v>3.38</c:v>
                </c:pt>
                <c:pt idx="516">
                  <c:v>3.13</c:v>
                </c:pt>
                <c:pt idx="517">
                  <c:v>3.46</c:v>
                </c:pt>
                <c:pt idx="518">
                  <c:v>3.52</c:v>
                </c:pt>
                <c:pt idx="519">
                  <c:v>3.44</c:v>
                </c:pt>
                <c:pt idx="520">
                  <c:v>3.44</c:v>
                </c:pt>
                <c:pt idx="521">
                  <c:v>3.15</c:v>
                </c:pt>
                <c:pt idx="522">
                  <c:v>3.13</c:v>
                </c:pt>
                <c:pt idx="523">
                  <c:v>3.25</c:v>
                </c:pt>
                <c:pt idx="524">
                  <c:v>3.13</c:v>
                </c:pt>
                <c:pt idx="525">
                  <c:v>3.44</c:v>
                </c:pt>
                <c:pt idx="526">
                  <c:v>3.16</c:v>
                </c:pt>
                <c:pt idx="527">
                  <c:v>3.16</c:v>
                </c:pt>
                <c:pt idx="528">
                  <c:v>3.45</c:v>
                </c:pt>
                <c:pt idx="529">
                  <c:v>3.45</c:v>
                </c:pt>
                <c:pt idx="530">
                  <c:v>3.15</c:v>
                </c:pt>
                <c:pt idx="531">
                  <c:v>3.25</c:v>
                </c:pt>
                <c:pt idx="532">
                  <c:v>3.18</c:v>
                </c:pt>
                <c:pt idx="533">
                  <c:v>3.23</c:v>
                </c:pt>
                <c:pt idx="534">
                  <c:v>3.53</c:v>
                </c:pt>
                <c:pt idx="535">
                  <c:v>3.35</c:v>
                </c:pt>
                <c:pt idx="536">
                  <c:v>3.49</c:v>
                </c:pt>
                <c:pt idx="537">
                  <c:v>3.36</c:v>
                </c:pt>
                <c:pt idx="538">
                  <c:v>3.35</c:v>
                </c:pt>
                <c:pt idx="539">
                  <c:v>3.58</c:v>
                </c:pt>
                <c:pt idx="540">
                  <c:v>3.49</c:v>
                </c:pt>
                <c:pt idx="541">
                  <c:v>3.49</c:v>
                </c:pt>
                <c:pt idx="542">
                  <c:v>3.03</c:v>
                </c:pt>
                <c:pt idx="543">
                  <c:v>3.56</c:v>
                </c:pt>
                <c:pt idx="544">
                  <c:v>3.15</c:v>
                </c:pt>
                <c:pt idx="545">
                  <c:v>3.31</c:v>
                </c:pt>
                <c:pt idx="546">
                  <c:v>3.2</c:v>
                </c:pt>
                <c:pt idx="547">
                  <c:v>3.2</c:v>
                </c:pt>
                <c:pt idx="548">
                  <c:v>3.27</c:v>
                </c:pt>
                <c:pt idx="549">
                  <c:v>3.27</c:v>
                </c:pt>
                <c:pt idx="550">
                  <c:v>3.12</c:v>
                </c:pt>
                <c:pt idx="551">
                  <c:v>3.15</c:v>
                </c:pt>
                <c:pt idx="552">
                  <c:v>3.2</c:v>
                </c:pt>
                <c:pt idx="553">
                  <c:v>3.2</c:v>
                </c:pt>
                <c:pt idx="554">
                  <c:v>3.41</c:v>
                </c:pt>
                <c:pt idx="555">
                  <c:v>3.36</c:v>
                </c:pt>
                <c:pt idx="556">
                  <c:v>3.52</c:v>
                </c:pt>
                <c:pt idx="557">
                  <c:v>3.22</c:v>
                </c:pt>
                <c:pt idx="558">
                  <c:v>3.32</c:v>
                </c:pt>
                <c:pt idx="559">
                  <c:v>3.14</c:v>
                </c:pt>
                <c:pt idx="560">
                  <c:v>3.43</c:v>
                </c:pt>
                <c:pt idx="561">
                  <c:v>3.15</c:v>
                </c:pt>
                <c:pt idx="562">
                  <c:v>3.15</c:v>
                </c:pt>
                <c:pt idx="563">
                  <c:v>3.16</c:v>
                </c:pt>
                <c:pt idx="564">
                  <c:v>3.29</c:v>
                </c:pt>
                <c:pt idx="565">
                  <c:v>3.29</c:v>
                </c:pt>
                <c:pt idx="566">
                  <c:v>3.01</c:v>
                </c:pt>
                <c:pt idx="567">
                  <c:v>2.94</c:v>
                </c:pt>
                <c:pt idx="568">
                  <c:v>3.68</c:v>
                </c:pt>
                <c:pt idx="569">
                  <c:v>3.19</c:v>
                </c:pt>
                <c:pt idx="570">
                  <c:v>3.29</c:v>
                </c:pt>
                <c:pt idx="571">
                  <c:v>3.36</c:v>
                </c:pt>
                <c:pt idx="572">
                  <c:v>3.52</c:v>
                </c:pt>
                <c:pt idx="573">
                  <c:v>3.36</c:v>
                </c:pt>
                <c:pt idx="574">
                  <c:v>3.56</c:v>
                </c:pt>
                <c:pt idx="575">
                  <c:v>3.56</c:v>
                </c:pt>
                <c:pt idx="576">
                  <c:v>3.14</c:v>
                </c:pt>
                <c:pt idx="577">
                  <c:v>3.35</c:v>
                </c:pt>
                <c:pt idx="578">
                  <c:v>3.32</c:v>
                </c:pt>
                <c:pt idx="579">
                  <c:v>3.15</c:v>
                </c:pt>
                <c:pt idx="580">
                  <c:v>3.02</c:v>
                </c:pt>
                <c:pt idx="581">
                  <c:v>3.27</c:v>
                </c:pt>
                <c:pt idx="582">
                  <c:v>3.4</c:v>
                </c:pt>
                <c:pt idx="583">
                  <c:v>3.38</c:v>
                </c:pt>
                <c:pt idx="584">
                  <c:v>3.4</c:v>
                </c:pt>
                <c:pt idx="585">
                  <c:v>3.1</c:v>
                </c:pt>
                <c:pt idx="586">
                  <c:v>3.16</c:v>
                </c:pt>
                <c:pt idx="587">
                  <c:v>3.37</c:v>
                </c:pt>
                <c:pt idx="588">
                  <c:v>3.49</c:v>
                </c:pt>
                <c:pt idx="589">
                  <c:v>3.12</c:v>
                </c:pt>
                <c:pt idx="590">
                  <c:v>3.49</c:v>
                </c:pt>
                <c:pt idx="591">
                  <c:v>3.28</c:v>
                </c:pt>
                <c:pt idx="592">
                  <c:v>3.45</c:v>
                </c:pt>
                <c:pt idx="593">
                  <c:v>3.43</c:v>
                </c:pt>
                <c:pt idx="594">
                  <c:v>3.4</c:v>
                </c:pt>
                <c:pt idx="595">
                  <c:v>3.47</c:v>
                </c:pt>
                <c:pt idx="596">
                  <c:v>3.1</c:v>
                </c:pt>
                <c:pt idx="597">
                  <c:v>3.02</c:v>
                </c:pt>
                <c:pt idx="598">
                  <c:v>3.15</c:v>
                </c:pt>
                <c:pt idx="599">
                  <c:v>3.5</c:v>
                </c:pt>
                <c:pt idx="600">
                  <c:v>3.1</c:v>
                </c:pt>
                <c:pt idx="601">
                  <c:v>3.39</c:v>
                </c:pt>
                <c:pt idx="602">
                  <c:v>3.15</c:v>
                </c:pt>
                <c:pt idx="603">
                  <c:v>3.22</c:v>
                </c:pt>
                <c:pt idx="604">
                  <c:v>3.3</c:v>
                </c:pt>
                <c:pt idx="605">
                  <c:v>3.3</c:v>
                </c:pt>
                <c:pt idx="606">
                  <c:v>3.36</c:v>
                </c:pt>
                <c:pt idx="607">
                  <c:v>3.2</c:v>
                </c:pt>
                <c:pt idx="608">
                  <c:v>3.2</c:v>
                </c:pt>
                <c:pt idx="609">
                  <c:v>3.36</c:v>
                </c:pt>
                <c:pt idx="610">
                  <c:v>3.12</c:v>
                </c:pt>
                <c:pt idx="611">
                  <c:v>3.3</c:v>
                </c:pt>
                <c:pt idx="612">
                  <c:v>3.29</c:v>
                </c:pt>
                <c:pt idx="613">
                  <c:v>3.29</c:v>
                </c:pt>
                <c:pt idx="614">
                  <c:v>3.28</c:v>
                </c:pt>
                <c:pt idx="615">
                  <c:v>3.3</c:v>
                </c:pt>
                <c:pt idx="616">
                  <c:v>3.34</c:v>
                </c:pt>
                <c:pt idx="617">
                  <c:v>3.26</c:v>
                </c:pt>
                <c:pt idx="618">
                  <c:v>3.18</c:v>
                </c:pt>
                <c:pt idx="619">
                  <c:v>3.34</c:v>
                </c:pt>
                <c:pt idx="620">
                  <c:v>3.26</c:v>
                </c:pt>
                <c:pt idx="621">
                  <c:v>3.18</c:v>
                </c:pt>
                <c:pt idx="622">
                  <c:v>3.39</c:v>
                </c:pt>
                <c:pt idx="623">
                  <c:v>3.36</c:v>
                </c:pt>
                <c:pt idx="624">
                  <c:v>3.36</c:v>
                </c:pt>
                <c:pt idx="625">
                  <c:v>3.36</c:v>
                </c:pt>
                <c:pt idx="626">
                  <c:v>3.09</c:v>
                </c:pt>
                <c:pt idx="627">
                  <c:v>3.52</c:v>
                </c:pt>
                <c:pt idx="628">
                  <c:v>3.34</c:v>
                </c:pt>
                <c:pt idx="629">
                  <c:v>3.34</c:v>
                </c:pt>
                <c:pt idx="630">
                  <c:v>3.41</c:v>
                </c:pt>
                <c:pt idx="631">
                  <c:v>3.34</c:v>
                </c:pt>
                <c:pt idx="632">
                  <c:v>3.37</c:v>
                </c:pt>
                <c:pt idx="633">
                  <c:v>3.37</c:v>
                </c:pt>
                <c:pt idx="634">
                  <c:v>3.35</c:v>
                </c:pt>
                <c:pt idx="635">
                  <c:v>3.36</c:v>
                </c:pt>
                <c:pt idx="636">
                  <c:v>3.36</c:v>
                </c:pt>
                <c:pt idx="637">
                  <c:v>3.28</c:v>
                </c:pt>
                <c:pt idx="638">
                  <c:v>3.24</c:v>
                </c:pt>
                <c:pt idx="639">
                  <c:v>3.36</c:v>
                </c:pt>
                <c:pt idx="640">
                  <c:v>3.18</c:v>
                </c:pt>
                <c:pt idx="641">
                  <c:v>3.24</c:v>
                </c:pt>
                <c:pt idx="642">
                  <c:v>3.0</c:v>
                </c:pt>
                <c:pt idx="643">
                  <c:v>3.0</c:v>
                </c:pt>
                <c:pt idx="644">
                  <c:v>3.24</c:v>
                </c:pt>
                <c:pt idx="645">
                  <c:v>3.26</c:v>
                </c:pt>
                <c:pt idx="646">
                  <c:v>3.11</c:v>
                </c:pt>
                <c:pt idx="647">
                  <c:v>3.38</c:v>
                </c:pt>
                <c:pt idx="648">
                  <c:v>3.3</c:v>
                </c:pt>
                <c:pt idx="649">
                  <c:v>3.3</c:v>
                </c:pt>
                <c:pt idx="650">
                  <c:v>3.19</c:v>
                </c:pt>
                <c:pt idx="651">
                  <c:v>3.19</c:v>
                </c:pt>
                <c:pt idx="652">
                  <c:v>3.3</c:v>
                </c:pt>
                <c:pt idx="653">
                  <c:v>3.3</c:v>
                </c:pt>
                <c:pt idx="654">
                  <c:v>3.35</c:v>
                </c:pt>
                <c:pt idx="655">
                  <c:v>3.1</c:v>
                </c:pt>
                <c:pt idx="656">
                  <c:v>3.37</c:v>
                </c:pt>
                <c:pt idx="657">
                  <c:v>3.17</c:v>
                </c:pt>
                <c:pt idx="658">
                  <c:v>3.3</c:v>
                </c:pt>
                <c:pt idx="659">
                  <c:v>3.32</c:v>
                </c:pt>
                <c:pt idx="660">
                  <c:v>3.31</c:v>
                </c:pt>
                <c:pt idx="661">
                  <c:v>3.28</c:v>
                </c:pt>
                <c:pt idx="662">
                  <c:v>3.25</c:v>
                </c:pt>
                <c:pt idx="663">
                  <c:v>3.25</c:v>
                </c:pt>
                <c:pt idx="664">
                  <c:v>3.04</c:v>
                </c:pt>
                <c:pt idx="665">
                  <c:v>3.2</c:v>
                </c:pt>
                <c:pt idx="666">
                  <c:v>3.56</c:v>
                </c:pt>
                <c:pt idx="667">
                  <c:v>3.2</c:v>
                </c:pt>
                <c:pt idx="668">
                  <c:v>3.16</c:v>
                </c:pt>
                <c:pt idx="669">
                  <c:v>3.27</c:v>
                </c:pt>
                <c:pt idx="670">
                  <c:v>3.16</c:v>
                </c:pt>
                <c:pt idx="671">
                  <c:v>3.34</c:v>
                </c:pt>
                <c:pt idx="672">
                  <c:v>3.3</c:v>
                </c:pt>
                <c:pt idx="673">
                  <c:v>3.31</c:v>
                </c:pt>
                <c:pt idx="674">
                  <c:v>3.33</c:v>
                </c:pt>
                <c:pt idx="675">
                  <c:v>3.37</c:v>
                </c:pt>
                <c:pt idx="676">
                  <c:v>3.15</c:v>
                </c:pt>
                <c:pt idx="677">
                  <c:v>3.53</c:v>
                </c:pt>
                <c:pt idx="678">
                  <c:v>3.41</c:v>
                </c:pt>
                <c:pt idx="679">
                  <c:v>3.4</c:v>
                </c:pt>
                <c:pt idx="680">
                  <c:v>3.38</c:v>
                </c:pt>
                <c:pt idx="681">
                  <c:v>3.4</c:v>
                </c:pt>
                <c:pt idx="682">
                  <c:v>3.4</c:v>
                </c:pt>
                <c:pt idx="683">
                  <c:v>3.4</c:v>
                </c:pt>
                <c:pt idx="684">
                  <c:v>3.41</c:v>
                </c:pt>
                <c:pt idx="685">
                  <c:v>3.41</c:v>
                </c:pt>
                <c:pt idx="686">
                  <c:v>3.39</c:v>
                </c:pt>
                <c:pt idx="687">
                  <c:v>3.41</c:v>
                </c:pt>
                <c:pt idx="688">
                  <c:v>3.41</c:v>
                </c:pt>
                <c:pt idx="689">
                  <c:v>2.88</c:v>
                </c:pt>
                <c:pt idx="690">
                  <c:v>3.43</c:v>
                </c:pt>
                <c:pt idx="691">
                  <c:v>3.38</c:v>
                </c:pt>
                <c:pt idx="692">
                  <c:v>3.16</c:v>
                </c:pt>
                <c:pt idx="693">
                  <c:v>3.16</c:v>
                </c:pt>
                <c:pt idx="694">
                  <c:v>3.39</c:v>
                </c:pt>
                <c:pt idx="695">
                  <c:v>3.39</c:v>
                </c:pt>
                <c:pt idx="696">
                  <c:v>3.35</c:v>
                </c:pt>
                <c:pt idx="697">
                  <c:v>3.37</c:v>
                </c:pt>
                <c:pt idx="698">
                  <c:v>3.38</c:v>
                </c:pt>
                <c:pt idx="699">
                  <c:v>3.52</c:v>
                </c:pt>
                <c:pt idx="700">
                  <c:v>3.72</c:v>
                </c:pt>
                <c:pt idx="701">
                  <c:v>3.72</c:v>
                </c:pt>
                <c:pt idx="702">
                  <c:v>3.57</c:v>
                </c:pt>
                <c:pt idx="703">
                  <c:v>3.26</c:v>
                </c:pt>
                <c:pt idx="704">
                  <c:v>3.26</c:v>
                </c:pt>
                <c:pt idx="705">
                  <c:v>3.26</c:v>
                </c:pt>
                <c:pt idx="706">
                  <c:v>3.16</c:v>
                </c:pt>
                <c:pt idx="707">
                  <c:v>3.31</c:v>
                </c:pt>
                <c:pt idx="708">
                  <c:v>3.28</c:v>
                </c:pt>
                <c:pt idx="709">
                  <c:v>3.44</c:v>
                </c:pt>
                <c:pt idx="710">
                  <c:v>3.42</c:v>
                </c:pt>
                <c:pt idx="711">
                  <c:v>3.32</c:v>
                </c:pt>
                <c:pt idx="712">
                  <c:v>3.44</c:v>
                </c:pt>
                <c:pt idx="713">
                  <c:v>3.42</c:v>
                </c:pt>
                <c:pt idx="714">
                  <c:v>3.34</c:v>
                </c:pt>
                <c:pt idx="715">
                  <c:v>3.33</c:v>
                </c:pt>
                <c:pt idx="716">
                  <c:v>3.6</c:v>
                </c:pt>
                <c:pt idx="717">
                  <c:v>3.39</c:v>
                </c:pt>
                <c:pt idx="718">
                  <c:v>3.57</c:v>
                </c:pt>
                <c:pt idx="719">
                  <c:v>3.46</c:v>
                </c:pt>
                <c:pt idx="720">
                  <c:v>3.36</c:v>
                </c:pt>
                <c:pt idx="721">
                  <c:v>3.55</c:v>
                </c:pt>
                <c:pt idx="722">
                  <c:v>3.1</c:v>
                </c:pt>
                <c:pt idx="723">
                  <c:v>3.45</c:v>
                </c:pt>
                <c:pt idx="724">
                  <c:v>3.44</c:v>
                </c:pt>
                <c:pt idx="725">
                  <c:v>3.41</c:v>
                </c:pt>
                <c:pt idx="726">
                  <c:v>3.53</c:v>
                </c:pt>
                <c:pt idx="727">
                  <c:v>3.22</c:v>
                </c:pt>
                <c:pt idx="728">
                  <c:v>3.21</c:v>
                </c:pt>
                <c:pt idx="729">
                  <c:v>3.21</c:v>
                </c:pt>
                <c:pt idx="730">
                  <c:v>3.21</c:v>
                </c:pt>
                <c:pt idx="731">
                  <c:v>3.29</c:v>
                </c:pt>
                <c:pt idx="732">
                  <c:v>3.29</c:v>
                </c:pt>
                <c:pt idx="733">
                  <c:v>3.29</c:v>
                </c:pt>
                <c:pt idx="734">
                  <c:v>3.29</c:v>
                </c:pt>
                <c:pt idx="735">
                  <c:v>3.34</c:v>
                </c:pt>
                <c:pt idx="736">
                  <c:v>3.33</c:v>
                </c:pt>
                <c:pt idx="737">
                  <c:v>3.54</c:v>
                </c:pt>
                <c:pt idx="738">
                  <c:v>3.54</c:v>
                </c:pt>
                <c:pt idx="739">
                  <c:v>3.57</c:v>
                </c:pt>
                <c:pt idx="740">
                  <c:v>3.33</c:v>
                </c:pt>
                <c:pt idx="741">
                  <c:v>3.29</c:v>
                </c:pt>
                <c:pt idx="742">
                  <c:v>3.45</c:v>
                </c:pt>
                <c:pt idx="743">
                  <c:v>3.57</c:v>
                </c:pt>
                <c:pt idx="744">
                  <c:v>3.16</c:v>
                </c:pt>
                <c:pt idx="745">
                  <c:v>3.04</c:v>
                </c:pt>
                <c:pt idx="746">
                  <c:v>3.39</c:v>
                </c:pt>
                <c:pt idx="747">
                  <c:v>3.43</c:v>
                </c:pt>
                <c:pt idx="748">
                  <c:v>3.38</c:v>
                </c:pt>
                <c:pt idx="749">
                  <c:v>3.46</c:v>
                </c:pt>
                <c:pt idx="750">
                  <c:v>3.45</c:v>
                </c:pt>
                <c:pt idx="751">
                  <c:v>3.4</c:v>
                </c:pt>
                <c:pt idx="752">
                  <c:v>3.42</c:v>
                </c:pt>
                <c:pt idx="753">
                  <c:v>3.21</c:v>
                </c:pt>
                <c:pt idx="754">
                  <c:v>3.4</c:v>
                </c:pt>
                <c:pt idx="755">
                  <c:v>3.39</c:v>
                </c:pt>
                <c:pt idx="756">
                  <c:v>3.17</c:v>
                </c:pt>
                <c:pt idx="757">
                  <c:v>3.41</c:v>
                </c:pt>
                <c:pt idx="758">
                  <c:v>3.34</c:v>
                </c:pt>
                <c:pt idx="759">
                  <c:v>3.32</c:v>
                </c:pt>
                <c:pt idx="760">
                  <c:v>3.52</c:v>
                </c:pt>
                <c:pt idx="761">
                  <c:v>3.44</c:v>
                </c:pt>
                <c:pt idx="762">
                  <c:v>2.93</c:v>
                </c:pt>
                <c:pt idx="763">
                  <c:v>2.93</c:v>
                </c:pt>
                <c:pt idx="764">
                  <c:v>3.85</c:v>
                </c:pt>
                <c:pt idx="765">
                  <c:v>3.3</c:v>
                </c:pt>
                <c:pt idx="766">
                  <c:v>3.4</c:v>
                </c:pt>
                <c:pt idx="767">
                  <c:v>3.31</c:v>
                </c:pt>
                <c:pt idx="768">
                  <c:v>3.3</c:v>
                </c:pt>
                <c:pt idx="769">
                  <c:v>3.37</c:v>
                </c:pt>
                <c:pt idx="770">
                  <c:v>3.32</c:v>
                </c:pt>
                <c:pt idx="771">
                  <c:v>3.07</c:v>
                </c:pt>
                <c:pt idx="772">
                  <c:v>3.39</c:v>
                </c:pt>
                <c:pt idx="773">
                  <c:v>3.37</c:v>
                </c:pt>
                <c:pt idx="774">
                  <c:v>3.21</c:v>
                </c:pt>
                <c:pt idx="775">
                  <c:v>3.34</c:v>
                </c:pt>
                <c:pt idx="776">
                  <c:v>3.21</c:v>
                </c:pt>
                <c:pt idx="777">
                  <c:v>3.4</c:v>
                </c:pt>
                <c:pt idx="778">
                  <c:v>3.22</c:v>
                </c:pt>
                <c:pt idx="779">
                  <c:v>3.68</c:v>
                </c:pt>
                <c:pt idx="780">
                  <c:v>3.68</c:v>
                </c:pt>
                <c:pt idx="781">
                  <c:v>3.42</c:v>
                </c:pt>
                <c:pt idx="782">
                  <c:v>3.53</c:v>
                </c:pt>
                <c:pt idx="783">
                  <c:v>3.33</c:v>
                </c:pt>
                <c:pt idx="784">
                  <c:v>3.59</c:v>
                </c:pt>
                <c:pt idx="785">
                  <c:v>3.33</c:v>
                </c:pt>
                <c:pt idx="786">
                  <c:v>3.47</c:v>
                </c:pt>
                <c:pt idx="787">
                  <c:v>3.29</c:v>
                </c:pt>
                <c:pt idx="788">
                  <c:v>3.29</c:v>
                </c:pt>
                <c:pt idx="789">
                  <c:v>3.42</c:v>
                </c:pt>
                <c:pt idx="790">
                  <c:v>3.58</c:v>
                </c:pt>
                <c:pt idx="791">
                  <c:v>3.52</c:v>
                </c:pt>
                <c:pt idx="792">
                  <c:v>3.57</c:v>
                </c:pt>
                <c:pt idx="793">
                  <c:v>3.11</c:v>
                </c:pt>
                <c:pt idx="794">
                  <c:v>3.34</c:v>
                </c:pt>
                <c:pt idx="795">
                  <c:v>3.3</c:v>
                </c:pt>
                <c:pt idx="796">
                  <c:v>3.35</c:v>
                </c:pt>
                <c:pt idx="797">
                  <c:v>3.21</c:v>
                </c:pt>
                <c:pt idx="798">
                  <c:v>3.24</c:v>
                </c:pt>
                <c:pt idx="799">
                  <c:v>3.34</c:v>
                </c:pt>
                <c:pt idx="800">
                  <c:v>3.28</c:v>
                </c:pt>
                <c:pt idx="801">
                  <c:v>3.37</c:v>
                </c:pt>
                <c:pt idx="802">
                  <c:v>3.04</c:v>
                </c:pt>
                <c:pt idx="803">
                  <c:v>3.37</c:v>
                </c:pt>
                <c:pt idx="804">
                  <c:v>3.37</c:v>
                </c:pt>
                <c:pt idx="805">
                  <c:v>3.34</c:v>
                </c:pt>
                <c:pt idx="806">
                  <c:v>3.32</c:v>
                </c:pt>
                <c:pt idx="807">
                  <c:v>3.37</c:v>
                </c:pt>
                <c:pt idx="808">
                  <c:v>3.37</c:v>
                </c:pt>
                <c:pt idx="809">
                  <c:v>3.37</c:v>
                </c:pt>
                <c:pt idx="810">
                  <c:v>3.37</c:v>
                </c:pt>
                <c:pt idx="811">
                  <c:v>3.32</c:v>
                </c:pt>
                <c:pt idx="812">
                  <c:v>3.14</c:v>
                </c:pt>
                <c:pt idx="813">
                  <c:v>3.08</c:v>
                </c:pt>
                <c:pt idx="814">
                  <c:v>3.61</c:v>
                </c:pt>
                <c:pt idx="815">
                  <c:v>3.35</c:v>
                </c:pt>
                <c:pt idx="816">
                  <c:v>3.61</c:v>
                </c:pt>
                <c:pt idx="817">
                  <c:v>3.22</c:v>
                </c:pt>
                <c:pt idx="818">
                  <c:v>3.47</c:v>
                </c:pt>
                <c:pt idx="819">
                  <c:v>3.47</c:v>
                </c:pt>
                <c:pt idx="820">
                  <c:v>3.69</c:v>
                </c:pt>
                <c:pt idx="821">
                  <c:v>3.28</c:v>
                </c:pt>
                <c:pt idx="822">
                  <c:v>3.36</c:v>
                </c:pt>
                <c:pt idx="823">
                  <c:v>3.28</c:v>
                </c:pt>
                <c:pt idx="824">
                  <c:v>3.36</c:v>
                </c:pt>
                <c:pt idx="825">
                  <c:v>3.69</c:v>
                </c:pt>
                <c:pt idx="826">
                  <c:v>3.28</c:v>
                </c:pt>
                <c:pt idx="827">
                  <c:v>3.12</c:v>
                </c:pt>
                <c:pt idx="828">
                  <c:v>3.1</c:v>
                </c:pt>
                <c:pt idx="829">
                  <c:v>3.37</c:v>
                </c:pt>
                <c:pt idx="830">
                  <c:v>3.22</c:v>
                </c:pt>
                <c:pt idx="831">
                  <c:v>3.41</c:v>
                </c:pt>
                <c:pt idx="832">
                  <c:v>3.05</c:v>
                </c:pt>
                <c:pt idx="833">
                  <c:v>3.38</c:v>
                </c:pt>
                <c:pt idx="834">
                  <c:v>3.22</c:v>
                </c:pt>
                <c:pt idx="835">
                  <c:v>3.12</c:v>
                </c:pt>
                <c:pt idx="836">
                  <c:v>3.19</c:v>
                </c:pt>
                <c:pt idx="837">
                  <c:v>3.19</c:v>
                </c:pt>
                <c:pt idx="838">
                  <c:v>3.41</c:v>
                </c:pt>
                <c:pt idx="839">
                  <c:v>3.12</c:v>
                </c:pt>
                <c:pt idx="840">
                  <c:v>3.27</c:v>
                </c:pt>
                <c:pt idx="841">
                  <c:v>3.32</c:v>
                </c:pt>
                <c:pt idx="842">
                  <c:v>3.42</c:v>
                </c:pt>
                <c:pt idx="843">
                  <c:v>3.3</c:v>
                </c:pt>
                <c:pt idx="844">
                  <c:v>3.3</c:v>
                </c:pt>
                <c:pt idx="845">
                  <c:v>3.28</c:v>
                </c:pt>
                <c:pt idx="846">
                  <c:v>3.16</c:v>
                </c:pt>
                <c:pt idx="847">
                  <c:v>3.16</c:v>
                </c:pt>
                <c:pt idx="848">
                  <c:v>3.16</c:v>
                </c:pt>
                <c:pt idx="849">
                  <c:v>3.23</c:v>
                </c:pt>
                <c:pt idx="850">
                  <c:v>3.23</c:v>
                </c:pt>
                <c:pt idx="851">
                  <c:v>3.22</c:v>
                </c:pt>
                <c:pt idx="852">
                  <c:v>3.35</c:v>
                </c:pt>
                <c:pt idx="853">
                  <c:v>3.16</c:v>
                </c:pt>
                <c:pt idx="854">
                  <c:v>3.12</c:v>
                </c:pt>
                <c:pt idx="855">
                  <c:v>3.21</c:v>
                </c:pt>
                <c:pt idx="856">
                  <c:v>3.3</c:v>
                </c:pt>
                <c:pt idx="857">
                  <c:v>3.3</c:v>
                </c:pt>
                <c:pt idx="858">
                  <c:v>3.12</c:v>
                </c:pt>
                <c:pt idx="859">
                  <c:v>3.02</c:v>
                </c:pt>
                <c:pt idx="860">
                  <c:v>3.11</c:v>
                </c:pt>
                <c:pt idx="861">
                  <c:v>3.36</c:v>
                </c:pt>
                <c:pt idx="862">
                  <c:v>3.28</c:v>
                </c:pt>
                <c:pt idx="863">
                  <c:v>3.35</c:v>
                </c:pt>
                <c:pt idx="864">
                  <c:v>3.25</c:v>
                </c:pt>
                <c:pt idx="865">
                  <c:v>3.55</c:v>
                </c:pt>
                <c:pt idx="866">
                  <c:v>3.17</c:v>
                </c:pt>
                <c:pt idx="867">
                  <c:v>3.37</c:v>
                </c:pt>
                <c:pt idx="868">
                  <c:v>3.26</c:v>
                </c:pt>
                <c:pt idx="869">
                  <c:v>3.32</c:v>
                </c:pt>
                <c:pt idx="870">
                  <c:v>3.32</c:v>
                </c:pt>
                <c:pt idx="871">
                  <c:v>3.01</c:v>
                </c:pt>
                <c:pt idx="872">
                  <c:v>3.26</c:v>
                </c:pt>
                <c:pt idx="873">
                  <c:v>3.11</c:v>
                </c:pt>
                <c:pt idx="874">
                  <c:v>3.31</c:v>
                </c:pt>
                <c:pt idx="875">
                  <c:v>3.21</c:v>
                </c:pt>
                <c:pt idx="876">
                  <c:v>3.06</c:v>
                </c:pt>
                <c:pt idx="877">
                  <c:v>3.21</c:v>
                </c:pt>
                <c:pt idx="878">
                  <c:v>3.21</c:v>
                </c:pt>
                <c:pt idx="879">
                  <c:v>3.43</c:v>
                </c:pt>
                <c:pt idx="880">
                  <c:v>3.41</c:v>
                </c:pt>
                <c:pt idx="881">
                  <c:v>3.31</c:v>
                </c:pt>
                <c:pt idx="882">
                  <c:v>3.43</c:v>
                </c:pt>
                <c:pt idx="883">
                  <c:v>3.06</c:v>
                </c:pt>
                <c:pt idx="884">
                  <c:v>3.18</c:v>
                </c:pt>
                <c:pt idx="885">
                  <c:v>3.18</c:v>
                </c:pt>
                <c:pt idx="886">
                  <c:v>3.29</c:v>
                </c:pt>
                <c:pt idx="887">
                  <c:v>3.1</c:v>
                </c:pt>
                <c:pt idx="888">
                  <c:v>3.15</c:v>
                </c:pt>
                <c:pt idx="889">
                  <c:v>3.36</c:v>
                </c:pt>
                <c:pt idx="890">
                  <c:v>3.24</c:v>
                </c:pt>
                <c:pt idx="891">
                  <c:v>3.19</c:v>
                </c:pt>
                <c:pt idx="892">
                  <c:v>3.38</c:v>
                </c:pt>
                <c:pt idx="893">
                  <c:v>3.26</c:v>
                </c:pt>
                <c:pt idx="894">
                  <c:v>3.24</c:v>
                </c:pt>
                <c:pt idx="895">
                  <c:v>3.49</c:v>
                </c:pt>
                <c:pt idx="896">
                  <c:v>3.26</c:v>
                </c:pt>
                <c:pt idx="897">
                  <c:v>3.1</c:v>
                </c:pt>
                <c:pt idx="898">
                  <c:v>3.0</c:v>
                </c:pt>
                <c:pt idx="899">
                  <c:v>3.15</c:v>
                </c:pt>
                <c:pt idx="900">
                  <c:v>3.26</c:v>
                </c:pt>
                <c:pt idx="901">
                  <c:v>3.17</c:v>
                </c:pt>
                <c:pt idx="902">
                  <c:v>3.15</c:v>
                </c:pt>
                <c:pt idx="903">
                  <c:v>3.06</c:v>
                </c:pt>
                <c:pt idx="904">
                  <c:v>3.23</c:v>
                </c:pt>
                <c:pt idx="905">
                  <c:v>3.2</c:v>
                </c:pt>
                <c:pt idx="906">
                  <c:v>3.1</c:v>
                </c:pt>
                <c:pt idx="907">
                  <c:v>3.1</c:v>
                </c:pt>
                <c:pt idx="908">
                  <c:v>3.06</c:v>
                </c:pt>
                <c:pt idx="909">
                  <c:v>3.44</c:v>
                </c:pt>
                <c:pt idx="910">
                  <c:v>3.35</c:v>
                </c:pt>
                <c:pt idx="911">
                  <c:v>2.98</c:v>
                </c:pt>
                <c:pt idx="912">
                  <c:v>3.16</c:v>
                </c:pt>
                <c:pt idx="913">
                  <c:v>3.32</c:v>
                </c:pt>
                <c:pt idx="914">
                  <c:v>3.17</c:v>
                </c:pt>
                <c:pt idx="915">
                  <c:v>3.2</c:v>
                </c:pt>
                <c:pt idx="916">
                  <c:v>3.15</c:v>
                </c:pt>
                <c:pt idx="917">
                  <c:v>3.2</c:v>
                </c:pt>
                <c:pt idx="918">
                  <c:v>3.18</c:v>
                </c:pt>
                <c:pt idx="919">
                  <c:v>3.19</c:v>
                </c:pt>
                <c:pt idx="920">
                  <c:v>3.06</c:v>
                </c:pt>
                <c:pt idx="921">
                  <c:v>3.17</c:v>
                </c:pt>
                <c:pt idx="922">
                  <c:v>3.34</c:v>
                </c:pt>
                <c:pt idx="923">
                  <c:v>3.31</c:v>
                </c:pt>
                <c:pt idx="924">
                  <c:v>3.48</c:v>
                </c:pt>
                <c:pt idx="925">
                  <c:v>3.44</c:v>
                </c:pt>
                <c:pt idx="926">
                  <c:v>3.43</c:v>
                </c:pt>
                <c:pt idx="927">
                  <c:v>3.48</c:v>
                </c:pt>
                <c:pt idx="928">
                  <c:v>3.43</c:v>
                </c:pt>
                <c:pt idx="929">
                  <c:v>3.17</c:v>
                </c:pt>
                <c:pt idx="930">
                  <c:v>3.18</c:v>
                </c:pt>
                <c:pt idx="931">
                  <c:v>3.18</c:v>
                </c:pt>
                <c:pt idx="932">
                  <c:v>3.03</c:v>
                </c:pt>
                <c:pt idx="933">
                  <c:v>3.25</c:v>
                </c:pt>
                <c:pt idx="934">
                  <c:v>3.22</c:v>
                </c:pt>
                <c:pt idx="935">
                  <c:v>3.42</c:v>
                </c:pt>
                <c:pt idx="936">
                  <c:v>3.39</c:v>
                </c:pt>
                <c:pt idx="937">
                  <c:v>3.34</c:v>
                </c:pt>
                <c:pt idx="938">
                  <c:v>3.41</c:v>
                </c:pt>
                <c:pt idx="939">
                  <c:v>3.22</c:v>
                </c:pt>
                <c:pt idx="940">
                  <c:v>3.28</c:v>
                </c:pt>
                <c:pt idx="941">
                  <c:v>3.41</c:v>
                </c:pt>
                <c:pt idx="942">
                  <c:v>3.37</c:v>
                </c:pt>
                <c:pt idx="943">
                  <c:v>3.21</c:v>
                </c:pt>
                <c:pt idx="944">
                  <c:v>3.06</c:v>
                </c:pt>
                <c:pt idx="945">
                  <c:v>2.86</c:v>
                </c:pt>
                <c:pt idx="946">
                  <c:v>3.45</c:v>
                </c:pt>
                <c:pt idx="947">
                  <c:v>3.26</c:v>
                </c:pt>
                <c:pt idx="948">
                  <c:v>3.12</c:v>
                </c:pt>
                <c:pt idx="949">
                  <c:v>3.27</c:v>
                </c:pt>
                <c:pt idx="950">
                  <c:v>3.33</c:v>
                </c:pt>
                <c:pt idx="951">
                  <c:v>3.19</c:v>
                </c:pt>
                <c:pt idx="952">
                  <c:v>3.12</c:v>
                </c:pt>
                <c:pt idx="953">
                  <c:v>3.07</c:v>
                </c:pt>
                <c:pt idx="954">
                  <c:v>3.07</c:v>
                </c:pt>
                <c:pt idx="955">
                  <c:v>3.3</c:v>
                </c:pt>
                <c:pt idx="956">
                  <c:v>3.31</c:v>
                </c:pt>
                <c:pt idx="957">
                  <c:v>3.3</c:v>
                </c:pt>
                <c:pt idx="958">
                  <c:v>3.32</c:v>
                </c:pt>
                <c:pt idx="959">
                  <c:v>3.32</c:v>
                </c:pt>
                <c:pt idx="960">
                  <c:v>3.31</c:v>
                </c:pt>
                <c:pt idx="961">
                  <c:v>3.57</c:v>
                </c:pt>
                <c:pt idx="962">
                  <c:v>3.32</c:v>
                </c:pt>
                <c:pt idx="963">
                  <c:v>3.57</c:v>
                </c:pt>
                <c:pt idx="964">
                  <c:v>3.19</c:v>
                </c:pt>
                <c:pt idx="965">
                  <c:v>3.2</c:v>
                </c:pt>
                <c:pt idx="966">
                  <c:v>3.14</c:v>
                </c:pt>
                <c:pt idx="967">
                  <c:v>3.47</c:v>
                </c:pt>
                <c:pt idx="968">
                  <c:v>3.12</c:v>
                </c:pt>
                <c:pt idx="969">
                  <c:v>3.04</c:v>
                </c:pt>
                <c:pt idx="970">
                  <c:v>3.09</c:v>
                </c:pt>
                <c:pt idx="971">
                  <c:v>3.2</c:v>
                </c:pt>
                <c:pt idx="972">
                  <c:v>3.0</c:v>
                </c:pt>
                <c:pt idx="973">
                  <c:v>3.1</c:v>
                </c:pt>
                <c:pt idx="974">
                  <c:v>3.1</c:v>
                </c:pt>
                <c:pt idx="975">
                  <c:v>3.17</c:v>
                </c:pt>
                <c:pt idx="976">
                  <c:v>3.31</c:v>
                </c:pt>
                <c:pt idx="977">
                  <c:v>3.31</c:v>
                </c:pt>
                <c:pt idx="978">
                  <c:v>3.32</c:v>
                </c:pt>
                <c:pt idx="979">
                  <c:v>3.56</c:v>
                </c:pt>
                <c:pt idx="980">
                  <c:v>3.32</c:v>
                </c:pt>
                <c:pt idx="981">
                  <c:v>2.87</c:v>
                </c:pt>
                <c:pt idx="982">
                  <c:v>3.03</c:v>
                </c:pt>
                <c:pt idx="983">
                  <c:v>3.49</c:v>
                </c:pt>
                <c:pt idx="984">
                  <c:v>3.27</c:v>
                </c:pt>
                <c:pt idx="985">
                  <c:v>3.27</c:v>
                </c:pt>
                <c:pt idx="986">
                  <c:v>3.32</c:v>
                </c:pt>
                <c:pt idx="987">
                  <c:v>3.18</c:v>
                </c:pt>
                <c:pt idx="988">
                  <c:v>3.16</c:v>
                </c:pt>
                <c:pt idx="989">
                  <c:v>3.12</c:v>
                </c:pt>
                <c:pt idx="990">
                  <c:v>3.32</c:v>
                </c:pt>
                <c:pt idx="991">
                  <c:v>3.32</c:v>
                </c:pt>
                <c:pt idx="992">
                  <c:v>3.36</c:v>
                </c:pt>
                <c:pt idx="993">
                  <c:v>3.04</c:v>
                </c:pt>
                <c:pt idx="994">
                  <c:v>3.18</c:v>
                </c:pt>
                <c:pt idx="995">
                  <c:v>2.94</c:v>
                </c:pt>
                <c:pt idx="996">
                  <c:v>2.94</c:v>
                </c:pt>
                <c:pt idx="997">
                  <c:v>3.08</c:v>
                </c:pt>
                <c:pt idx="998">
                  <c:v>3.08</c:v>
                </c:pt>
                <c:pt idx="999">
                  <c:v>3.21</c:v>
                </c:pt>
                <c:pt idx="1000">
                  <c:v>3.9</c:v>
                </c:pt>
                <c:pt idx="1001">
                  <c:v>3.47</c:v>
                </c:pt>
                <c:pt idx="1002">
                  <c:v>3.47</c:v>
                </c:pt>
                <c:pt idx="1003">
                  <c:v>3.11</c:v>
                </c:pt>
                <c:pt idx="1004">
                  <c:v>3.08</c:v>
                </c:pt>
                <c:pt idx="1005">
                  <c:v>3.47</c:v>
                </c:pt>
                <c:pt idx="1006">
                  <c:v>3.47</c:v>
                </c:pt>
                <c:pt idx="1007">
                  <c:v>3.34</c:v>
                </c:pt>
                <c:pt idx="1008">
                  <c:v>3.27</c:v>
                </c:pt>
                <c:pt idx="1009">
                  <c:v>3.29</c:v>
                </c:pt>
                <c:pt idx="1010">
                  <c:v>3.43</c:v>
                </c:pt>
                <c:pt idx="1011">
                  <c:v>3.61</c:v>
                </c:pt>
                <c:pt idx="1012">
                  <c:v>3.5</c:v>
                </c:pt>
                <c:pt idx="1013">
                  <c:v>3.45</c:v>
                </c:pt>
                <c:pt idx="1014">
                  <c:v>3.52</c:v>
                </c:pt>
                <c:pt idx="1015">
                  <c:v>3.3</c:v>
                </c:pt>
                <c:pt idx="1016">
                  <c:v>3.52</c:v>
                </c:pt>
                <c:pt idx="1017">
                  <c:v>3.52</c:v>
                </c:pt>
                <c:pt idx="1018">
                  <c:v>3.09</c:v>
                </c:pt>
                <c:pt idx="1019">
                  <c:v>3.51</c:v>
                </c:pt>
                <c:pt idx="1020">
                  <c:v>3.6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3.55</c:v>
                </c:pt>
                <c:pt idx="1025">
                  <c:v>3.55</c:v>
                </c:pt>
                <c:pt idx="1026">
                  <c:v>3.3</c:v>
                </c:pt>
                <c:pt idx="1027">
                  <c:v>3.31</c:v>
                </c:pt>
                <c:pt idx="1028">
                  <c:v>3.4</c:v>
                </c:pt>
                <c:pt idx="1029">
                  <c:v>3.4</c:v>
                </c:pt>
                <c:pt idx="1030">
                  <c:v>3.31</c:v>
                </c:pt>
                <c:pt idx="1031">
                  <c:v>3.18</c:v>
                </c:pt>
                <c:pt idx="1032">
                  <c:v>3.18</c:v>
                </c:pt>
                <c:pt idx="1033">
                  <c:v>3.33</c:v>
                </c:pt>
                <c:pt idx="1034">
                  <c:v>3.48</c:v>
                </c:pt>
                <c:pt idx="1035">
                  <c:v>3.17</c:v>
                </c:pt>
                <c:pt idx="1036">
                  <c:v>3.29</c:v>
                </c:pt>
                <c:pt idx="1037">
                  <c:v>3.29</c:v>
                </c:pt>
                <c:pt idx="1038">
                  <c:v>3.24</c:v>
                </c:pt>
                <c:pt idx="1039">
                  <c:v>3.26</c:v>
                </c:pt>
                <c:pt idx="1040">
                  <c:v>3.22</c:v>
                </c:pt>
                <c:pt idx="1041">
                  <c:v>3.09</c:v>
                </c:pt>
                <c:pt idx="1042">
                  <c:v>3.21</c:v>
                </c:pt>
                <c:pt idx="1043">
                  <c:v>3.23</c:v>
                </c:pt>
                <c:pt idx="1044">
                  <c:v>3.28</c:v>
                </c:pt>
                <c:pt idx="1045">
                  <c:v>3.56</c:v>
                </c:pt>
                <c:pt idx="1046">
                  <c:v>3.56</c:v>
                </c:pt>
                <c:pt idx="1047">
                  <c:v>3.23</c:v>
                </c:pt>
                <c:pt idx="1048">
                  <c:v>3.18</c:v>
                </c:pt>
                <c:pt idx="1049">
                  <c:v>3.5</c:v>
                </c:pt>
                <c:pt idx="1050">
                  <c:v>3.47</c:v>
                </c:pt>
                <c:pt idx="1051">
                  <c:v>3.47</c:v>
                </c:pt>
                <c:pt idx="1052">
                  <c:v>3.47</c:v>
                </c:pt>
                <c:pt idx="1053">
                  <c:v>3.4</c:v>
                </c:pt>
                <c:pt idx="1054">
                  <c:v>3.66</c:v>
                </c:pt>
                <c:pt idx="1055">
                  <c:v>3.41</c:v>
                </c:pt>
                <c:pt idx="1056">
                  <c:v>3.4</c:v>
                </c:pt>
                <c:pt idx="1057">
                  <c:v>3.4</c:v>
                </c:pt>
                <c:pt idx="1058">
                  <c:v>3.44</c:v>
                </c:pt>
                <c:pt idx="1059">
                  <c:v>3.41</c:v>
                </c:pt>
                <c:pt idx="1060">
                  <c:v>3.41</c:v>
                </c:pt>
                <c:pt idx="1061">
                  <c:v>3.22</c:v>
                </c:pt>
                <c:pt idx="1062">
                  <c:v>3.48</c:v>
                </c:pt>
                <c:pt idx="1063">
                  <c:v>3.22</c:v>
                </c:pt>
                <c:pt idx="1064">
                  <c:v>3.22</c:v>
                </c:pt>
                <c:pt idx="1065">
                  <c:v>3.33</c:v>
                </c:pt>
                <c:pt idx="1066">
                  <c:v>3.43</c:v>
                </c:pt>
                <c:pt idx="1067">
                  <c:v>3.22</c:v>
                </c:pt>
                <c:pt idx="1068">
                  <c:v>3.53</c:v>
                </c:pt>
                <c:pt idx="1069">
                  <c:v>3.42</c:v>
                </c:pt>
                <c:pt idx="1070">
                  <c:v>3.42</c:v>
                </c:pt>
                <c:pt idx="1071">
                  <c:v>3.59</c:v>
                </c:pt>
                <c:pt idx="1072">
                  <c:v>3.43</c:v>
                </c:pt>
                <c:pt idx="1073">
                  <c:v>3.29</c:v>
                </c:pt>
                <c:pt idx="1074">
                  <c:v>3.23</c:v>
                </c:pt>
                <c:pt idx="1075">
                  <c:v>3.18</c:v>
                </c:pt>
                <c:pt idx="1076">
                  <c:v>3.33</c:v>
                </c:pt>
                <c:pt idx="1077">
                  <c:v>3.29</c:v>
                </c:pt>
                <c:pt idx="1078">
                  <c:v>3.27</c:v>
                </c:pt>
                <c:pt idx="1079">
                  <c:v>3.38</c:v>
                </c:pt>
                <c:pt idx="1080">
                  <c:v>3.3</c:v>
                </c:pt>
                <c:pt idx="1081">
                  <c:v>3.38</c:v>
                </c:pt>
                <c:pt idx="1082">
                  <c:v>3.3</c:v>
                </c:pt>
                <c:pt idx="1083">
                  <c:v>3.38</c:v>
                </c:pt>
                <c:pt idx="1084">
                  <c:v>3.38</c:v>
                </c:pt>
                <c:pt idx="1085">
                  <c:v>3.47</c:v>
                </c:pt>
                <c:pt idx="1086">
                  <c:v>3.45</c:v>
                </c:pt>
                <c:pt idx="1087">
                  <c:v>3.39</c:v>
                </c:pt>
                <c:pt idx="1088">
                  <c:v>3.39</c:v>
                </c:pt>
                <c:pt idx="1089">
                  <c:v>3.44</c:v>
                </c:pt>
                <c:pt idx="1090">
                  <c:v>3.31</c:v>
                </c:pt>
                <c:pt idx="1091">
                  <c:v>3.29</c:v>
                </c:pt>
                <c:pt idx="1092">
                  <c:v>3.16</c:v>
                </c:pt>
                <c:pt idx="1093">
                  <c:v>3.15</c:v>
                </c:pt>
                <c:pt idx="1094">
                  <c:v>3.16</c:v>
                </c:pt>
                <c:pt idx="1095">
                  <c:v>3.34</c:v>
                </c:pt>
                <c:pt idx="1096">
                  <c:v>3.2</c:v>
                </c:pt>
                <c:pt idx="1097">
                  <c:v>3.33</c:v>
                </c:pt>
                <c:pt idx="1098">
                  <c:v>3.33</c:v>
                </c:pt>
                <c:pt idx="1099">
                  <c:v>3.32</c:v>
                </c:pt>
                <c:pt idx="1100">
                  <c:v>3.34</c:v>
                </c:pt>
                <c:pt idx="1101">
                  <c:v>3.32</c:v>
                </c:pt>
                <c:pt idx="1102">
                  <c:v>3.45</c:v>
                </c:pt>
                <c:pt idx="1103">
                  <c:v>3.14</c:v>
                </c:pt>
                <c:pt idx="1104">
                  <c:v>3.36</c:v>
                </c:pt>
                <c:pt idx="1105">
                  <c:v>3.39</c:v>
                </c:pt>
                <c:pt idx="1106">
                  <c:v>3.12</c:v>
                </c:pt>
                <c:pt idx="1107">
                  <c:v>3.47</c:v>
                </c:pt>
                <c:pt idx="1108">
                  <c:v>3.17</c:v>
                </c:pt>
                <c:pt idx="1109">
                  <c:v>3.38</c:v>
                </c:pt>
                <c:pt idx="1110">
                  <c:v>3.22</c:v>
                </c:pt>
                <c:pt idx="1111">
                  <c:v>3.06</c:v>
                </c:pt>
                <c:pt idx="1112">
                  <c:v>2.89</c:v>
                </c:pt>
                <c:pt idx="1113">
                  <c:v>2.89</c:v>
                </c:pt>
                <c:pt idx="1114">
                  <c:v>3.2</c:v>
                </c:pt>
                <c:pt idx="1115">
                  <c:v>3.2</c:v>
                </c:pt>
                <c:pt idx="1116">
                  <c:v>3.27</c:v>
                </c:pt>
                <c:pt idx="1117">
                  <c:v>3.33</c:v>
                </c:pt>
                <c:pt idx="1118">
                  <c:v>3.41</c:v>
                </c:pt>
                <c:pt idx="1119">
                  <c:v>3.37</c:v>
                </c:pt>
                <c:pt idx="1120">
                  <c:v>3.3</c:v>
                </c:pt>
                <c:pt idx="1121">
                  <c:v>3.2</c:v>
                </c:pt>
                <c:pt idx="1122">
                  <c:v>3.33</c:v>
                </c:pt>
                <c:pt idx="1123">
                  <c:v>3.38</c:v>
                </c:pt>
                <c:pt idx="1124">
                  <c:v>3.33</c:v>
                </c:pt>
                <c:pt idx="1125">
                  <c:v>3.36</c:v>
                </c:pt>
                <c:pt idx="1126">
                  <c:v>3.32</c:v>
                </c:pt>
                <c:pt idx="1127">
                  <c:v>3.31</c:v>
                </c:pt>
                <c:pt idx="1128">
                  <c:v>3.27</c:v>
                </c:pt>
                <c:pt idx="1129">
                  <c:v>3.27</c:v>
                </c:pt>
                <c:pt idx="1130">
                  <c:v>3.13</c:v>
                </c:pt>
                <c:pt idx="1131">
                  <c:v>3.13</c:v>
                </c:pt>
                <c:pt idx="1132">
                  <c:v>3.14</c:v>
                </c:pt>
                <c:pt idx="1133">
                  <c:v>3.3</c:v>
                </c:pt>
                <c:pt idx="1134">
                  <c:v>3.22</c:v>
                </c:pt>
                <c:pt idx="1135">
                  <c:v>3.28</c:v>
                </c:pt>
                <c:pt idx="1136">
                  <c:v>3.29</c:v>
                </c:pt>
                <c:pt idx="1137">
                  <c:v>3.4</c:v>
                </c:pt>
                <c:pt idx="1138">
                  <c:v>3.31</c:v>
                </c:pt>
                <c:pt idx="1139">
                  <c:v>3.15</c:v>
                </c:pt>
                <c:pt idx="1140">
                  <c:v>3.16</c:v>
                </c:pt>
                <c:pt idx="1141">
                  <c:v>3.42</c:v>
                </c:pt>
                <c:pt idx="1142">
                  <c:v>3.33</c:v>
                </c:pt>
                <c:pt idx="1143">
                  <c:v>3.42</c:v>
                </c:pt>
                <c:pt idx="1144">
                  <c:v>3.29</c:v>
                </c:pt>
                <c:pt idx="1145">
                  <c:v>3.35</c:v>
                </c:pt>
                <c:pt idx="1146">
                  <c:v>3.43</c:v>
                </c:pt>
                <c:pt idx="1147">
                  <c:v>3.35</c:v>
                </c:pt>
                <c:pt idx="1148">
                  <c:v>3.35</c:v>
                </c:pt>
                <c:pt idx="1149">
                  <c:v>3.11</c:v>
                </c:pt>
                <c:pt idx="1150">
                  <c:v>3.35</c:v>
                </c:pt>
                <c:pt idx="1151">
                  <c:v>3.45</c:v>
                </c:pt>
                <c:pt idx="1152">
                  <c:v>3.35</c:v>
                </c:pt>
                <c:pt idx="1153">
                  <c:v>3.28</c:v>
                </c:pt>
                <c:pt idx="1154">
                  <c:v>3.21</c:v>
                </c:pt>
                <c:pt idx="1155">
                  <c:v>3.17</c:v>
                </c:pt>
                <c:pt idx="1156">
                  <c:v>3.25</c:v>
                </c:pt>
                <c:pt idx="1157">
                  <c:v>3.29</c:v>
                </c:pt>
                <c:pt idx="1158">
                  <c:v>3.12</c:v>
                </c:pt>
                <c:pt idx="1159">
                  <c:v>3.49</c:v>
                </c:pt>
                <c:pt idx="1160">
                  <c:v>3.38</c:v>
                </c:pt>
                <c:pt idx="1161">
                  <c:v>3.38</c:v>
                </c:pt>
                <c:pt idx="1162">
                  <c:v>3.38</c:v>
                </c:pt>
                <c:pt idx="1163">
                  <c:v>3.3</c:v>
                </c:pt>
                <c:pt idx="1164">
                  <c:v>3.44</c:v>
                </c:pt>
                <c:pt idx="1165">
                  <c:v>3.45</c:v>
                </c:pt>
                <c:pt idx="1166">
                  <c:v>3.12</c:v>
                </c:pt>
                <c:pt idx="1167">
                  <c:v>3.39</c:v>
                </c:pt>
                <c:pt idx="1168">
                  <c:v>3.51</c:v>
                </c:pt>
                <c:pt idx="1169">
                  <c:v>3.21</c:v>
                </c:pt>
                <c:pt idx="1170">
                  <c:v>3.18</c:v>
                </c:pt>
                <c:pt idx="1171">
                  <c:v>3.38</c:v>
                </c:pt>
                <c:pt idx="1172">
                  <c:v>3.22</c:v>
                </c:pt>
                <c:pt idx="1173">
                  <c:v>3.22</c:v>
                </c:pt>
                <c:pt idx="1174">
                  <c:v>3.34</c:v>
                </c:pt>
                <c:pt idx="1175">
                  <c:v>3.41</c:v>
                </c:pt>
                <c:pt idx="1176">
                  <c:v>3.27</c:v>
                </c:pt>
                <c:pt idx="1177">
                  <c:v>3.3</c:v>
                </c:pt>
                <c:pt idx="1178">
                  <c:v>3.61</c:v>
                </c:pt>
                <c:pt idx="1179">
                  <c:v>3.53</c:v>
                </c:pt>
                <c:pt idx="1180">
                  <c:v>3.28</c:v>
                </c:pt>
                <c:pt idx="1181">
                  <c:v>3.39</c:v>
                </c:pt>
                <c:pt idx="1182">
                  <c:v>3.23</c:v>
                </c:pt>
                <c:pt idx="1183">
                  <c:v>3.46</c:v>
                </c:pt>
                <c:pt idx="1184">
                  <c:v>3.23</c:v>
                </c:pt>
                <c:pt idx="1185">
                  <c:v>3.59</c:v>
                </c:pt>
                <c:pt idx="1186">
                  <c:v>3.42</c:v>
                </c:pt>
                <c:pt idx="1187">
                  <c:v>3.21</c:v>
                </c:pt>
                <c:pt idx="1188">
                  <c:v>3.21</c:v>
                </c:pt>
                <c:pt idx="1189">
                  <c:v>3.32</c:v>
                </c:pt>
                <c:pt idx="1190">
                  <c:v>3.2</c:v>
                </c:pt>
                <c:pt idx="1191">
                  <c:v>3.42</c:v>
                </c:pt>
                <c:pt idx="1192">
                  <c:v>3.27</c:v>
                </c:pt>
                <c:pt idx="1193">
                  <c:v>3.46</c:v>
                </c:pt>
                <c:pt idx="1194">
                  <c:v>3.46</c:v>
                </c:pt>
                <c:pt idx="1195">
                  <c:v>3.61</c:v>
                </c:pt>
                <c:pt idx="1196">
                  <c:v>3.27</c:v>
                </c:pt>
                <c:pt idx="1197">
                  <c:v>3.27</c:v>
                </c:pt>
                <c:pt idx="1198">
                  <c:v>3.38</c:v>
                </c:pt>
                <c:pt idx="1199">
                  <c:v>3.33</c:v>
                </c:pt>
                <c:pt idx="1200">
                  <c:v>3.33</c:v>
                </c:pt>
                <c:pt idx="1201">
                  <c:v>3.28</c:v>
                </c:pt>
                <c:pt idx="1202">
                  <c:v>3.22</c:v>
                </c:pt>
                <c:pt idx="1203">
                  <c:v>3.52</c:v>
                </c:pt>
                <c:pt idx="1204">
                  <c:v>3.21</c:v>
                </c:pt>
                <c:pt idx="1205">
                  <c:v>3.16</c:v>
                </c:pt>
                <c:pt idx="1206">
                  <c:v>3.15</c:v>
                </c:pt>
                <c:pt idx="1207">
                  <c:v>3.21</c:v>
                </c:pt>
                <c:pt idx="1208">
                  <c:v>3.16</c:v>
                </c:pt>
                <c:pt idx="1209">
                  <c:v>3.35</c:v>
                </c:pt>
                <c:pt idx="1210">
                  <c:v>3.35</c:v>
                </c:pt>
                <c:pt idx="1211">
                  <c:v>3.15</c:v>
                </c:pt>
                <c:pt idx="1212">
                  <c:v>3.1</c:v>
                </c:pt>
                <c:pt idx="1213">
                  <c:v>3.26</c:v>
                </c:pt>
                <c:pt idx="1214">
                  <c:v>3.29</c:v>
                </c:pt>
                <c:pt idx="1215">
                  <c:v>3.23</c:v>
                </c:pt>
                <c:pt idx="1216">
                  <c:v>3.24</c:v>
                </c:pt>
                <c:pt idx="1217">
                  <c:v>3.2</c:v>
                </c:pt>
                <c:pt idx="1218">
                  <c:v>3.28</c:v>
                </c:pt>
                <c:pt idx="1219">
                  <c:v>3.28</c:v>
                </c:pt>
                <c:pt idx="1220">
                  <c:v>3.26</c:v>
                </c:pt>
                <c:pt idx="1221">
                  <c:v>3.23</c:v>
                </c:pt>
                <c:pt idx="1222">
                  <c:v>3.07</c:v>
                </c:pt>
                <c:pt idx="1223">
                  <c:v>3.37</c:v>
                </c:pt>
                <c:pt idx="1224">
                  <c:v>3.39</c:v>
                </c:pt>
                <c:pt idx="1225">
                  <c:v>3.26</c:v>
                </c:pt>
                <c:pt idx="1226">
                  <c:v>3.39</c:v>
                </c:pt>
                <c:pt idx="1227">
                  <c:v>3.22</c:v>
                </c:pt>
                <c:pt idx="1228">
                  <c:v>3.33</c:v>
                </c:pt>
                <c:pt idx="1229">
                  <c:v>3.41</c:v>
                </c:pt>
                <c:pt idx="1230">
                  <c:v>3.4</c:v>
                </c:pt>
                <c:pt idx="1231">
                  <c:v>3.4</c:v>
                </c:pt>
                <c:pt idx="1232">
                  <c:v>3.32</c:v>
                </c:pt>
                <c:pt idx="1233">
                  <c:v>3.44</c:v>
                </c:pt>
                <c:pt idx="1234">
                  <c:v>3.44</c:v>
                </c:pt>
                <c:pt idx="1235">
                  <c:v>3.38</c:v>
                </c:pt>
                <c:pt idx="1236">
                  <c:v>3.38</c:v>
                </c:pt>
                <c:pt idx="1237">
                  <c:v>3.38</c:v>
                </c:pt>
                <c:pt idx="1238">
                  <c:v>3.1</c:v>
                </c:pt>
                <c:pt idx="1239">
                  <c:v>3.47</c:v>
                </c:pt>
                <c:pt idx="1240">
                  <c:v>3.7</c:v>
                </c:pt>
                <c:pt idx="1241">
                  <c:v>3.38</c:v>
                </c:pt>
                <c:pt idx="1242">
                  <c:v>3.24</c:v>
                </c:pt>
                <c:pt idx="1243">
                  <c:v>3.24</c:v>
                </c:pt>
                <c:pt idx="1244">
                  <c:v>3.35</c:v>
                </c:pt>
                <c:pt idx="1245">
                  <c:v>3.24</c:v>
                </c:pt>
                <c:pt idx="1246">
                  <c:v>3.37</c:v>
                </c:pt>
                <c:pt idx="1247">
                  <c:v>3.37</c:v>
                </c:pt>
                <c:pt idx="1248">
                  <c:v>3.33</c:v>
                </c:pt>
                <c:pt idx="1249">
                  <c:v>3.26</c:v>
                </c:pt>
                <c:pt idx="1250">
                  <c:v>3.35</c:v>
                </c:pt>
                <c:pt idx="1251">
                  <c:v>3.29</c:v>
                </c:pt>
                <c:pt idx="1252">
                  <c:v>3.62</c:v>
                </c:pt>
                <c:pt idx="1253">
                  <c:v>3.29</c:v>
                </c:pt>
                <c:pt idx="1254">
                  <c:v>3.35</c:v>
                </c:pt>
                <c:pt idx="1255">
                  <c:v>3.45</c:v>
                </c:pt>
                <c:pt idx="1256">
                  <c:v>3.78</c:v>
                </c:pt>
                <c:pt idx="1257">
                  <c:v>3.6</c:v>
                </c:pt>
                <c:pt idx="1258">
                  <c:v>3.3</c:v>
                </c:pt>
                <c:pt idx="1259">
                  <c:v>3.33</c:v>
                </c:pt>
                <c:pt idx="1260">
                  <c:v>3.4</c:v>
                </c:pt>
                <c:pt idx="1261">
                  <c:v>3.4</c:v>
                </c:pt>
                <c:pt idx="1262">
                  <c:v>3.26</c:v>
                </c:pt>
                <c:pt idx="1263">
                  <c:v>4.01</c:v>
                </c:pt>
                <c:pt idx="1264">
                  <c:v>3.18</c:v>
                </c:pt>
                <c:pt idx="1265">
                  <c:v>3.26</c:v>
                </c:pt>
                <c:pt idx="1266">
                  <c:v>2.9</c:v>
                </c:pt>
                <c:pt idx="1267">
                  <c:v>4.01</c:v>
                </c:pt>
                <c:pt idx="1268">
                  <c:v>3.39</c:v>
                </c:pt>
                <c:pt idx="1269">
                  <c:v>3.39</c:v>
                </c:pt>
                <c:pt idx="1270">
                  <c:v>3.39</c:v>
                </c:pt>
                <c:pt idx="1271">
                  <c:v>3.39</c:v>
                </c:pt>
                <c:pt idx="1272">
                  <c:v>3.29</c:v>
                </c:pt>
                <c:pt idx="1273">
                  <c:v>3.29</c:v>
                </c:pt>
                <c:pt idx="1274">
                  <c:v>3.09</c:v>
                </c:pt>
                <c:pt idx="1275">
                  <c:v>3.38</c:v>
                </c:pt>
                <c:pt idx="1276">
                  <c:v>3.36</c:v>
                </c:pt>
                <c:pt idx="1277">
                  <c:v>3.36</c:v>
                </c:pt>
                <c:pt idx="1278">
                  <c:v>3.36</c:v>
                </c:pt>
                <c:pt idx="1279">
                  <c:v>3.37</c:v>
                </c:pt>
                <c:pt idx="1280">
                  <c:v>3.36</c:v>
                </c:pt>
                <c:pt idx="1281">
                  <c:v>3.25</c:v>
                </c:pt>
                <c:pt idx="1282">
                  <c:v>3.32</c:v>
                </c:pt>
                <c:pt idx="1283">
                  <c:v>3.6</c:v>
                </c:pt>
                <c:pt idx="1284">
                  <c:v>3.07</c:v>
                </c:pt>
                <c:pt idx="1285">
                  <c:v>3.07</c:v>
                </c:pt>
                <c:pt idx="1286">
                  <c:v>3.46</c:v>
                </c:pt>
                <c:pt idx="1287">
                  <c:v>3.25</c:v>
                </c:pt>
                <c:pt idx="1288">
                  <c:v>3.27</c:v>
                </c:pt>
                <c:pt idx="1289">
                  <c:v>3.21</c:v>
                </c:pt>
                <c:pt idx="1290">
                  <c:v>3.71</c:v>
                </c:pt>
                <c:pt idx="1291">
                  <c:v>3.29</c:v>
                </c:pt>
                <c:pt idx="1292">
                  <c:v>3.36</c:v>
                </c:pt>
                <c:pt idx="1293">
                  <c:v>3.36</c:v>
                </c:pt>
                <c:pt idx="1294">
                  <c:v>3.58</c:v>
                </c:pt>
                <c:pt idx="1295">
                  <c:v>3.31</c:v>
                </c:pt>
                <c:pt idx="1296">
                  <c:v>3.42</c:v>
                </c:pt>
                <c:pt idx="1297">
                  <c:v>3.44</c:v>
                </c:pt>
                <c:pt idx="1298">
                  <c:v>3.43</c:v>
                </c:pt>
                <c:pt idx="1299">
                  <c:v>3.22</c:v>
                </c:pt>
                <c:pt idx="1300">
                  <c:v>3.54</c:v>
                </c:pt>
                <c:pt idx="1301">
                  <c:v>3.54</c:v>
                </c:pt>
                <c:pt idx="1302">
                  <c:v>3.5</c:v>
                </c:pt>
                <c:pt idx="1303">
                  <c:v>3.56</c:v>
                </c:pt>
                <c:pt idx="1304">
                  <c:v>3.22</c:v>
                </c:pt>
                <c:pt idx="1305">
                  <c:v>3.39</c:v>
                </c:pt>
                <c:pt idx="1306">
                  <c:v>3.26</c:v>
                </c:pt>
                <c:pt idx="1307">
                  <c:v>3.26</c:v>
                </c:pt>
                <c:pt idx="1308">
                  <c:v>3.41</c:v>
                </c:pt>
                <c:pt idx="1309">
                  <c:v>3.26</c:v>
                </c:pt>
                <c:pt idx="1310">
                  <c:v>3.48</c:v>
                </c:pt>
                <c:pt idx="1311">
                  <c:v>3.18</c:v>
                </c:pt>
                <c:pt idx="1312">
                  <c:v>3.18</c:v>
                </c:pt>
                <c:pt idx="1313">
                  <c:v>3.32</c:v>
                </c:pt>
                <c:pt idx="1314">
                  <c:v>3.16</c:v>
                </c:pt>
                <c:pt idx="1315">
                  <c:v>3.32</c:v>
                </c:pt>
                <c:pt idx="1316">
                  <c:v>3.16</c:v>
                </c:pt>
                <c:pt idx="1317">
                  <c:v>3.21</c:v>
                </c:pt>
                <c:pt idx="1318">
                  <c:v>3.5</c:v>
                </c:pt>
                <c:pt idx="1319">
                  <c:v>3.3</c:v>
                </c:pt>
                <c:pt idx="1320">
                  <c:v>3.41</c:v>
                </c:pt>
                <c:pt idx="1321">
                  <c:v>3.36</c:v>
                </c:pt>
                <c:pt idx="1322">
                  <c:v>3.34</c:v>
                </c:pt>
                <c:pt idx="1323">
                  <c:v>3.38</c:v>
                </c:pt>
                <c:pt idx="1324">
                  <c:v>3.44</c:v>
                </c:pt>
                <c:pt idx="1325">
                  <c:v>3.39</c:v>
                </c:pt>
                <c:pt idx="1326">
                  <c:v>3.35</c:v>
                </c:pt>
                <c:pt idx="1327">
                  <c:v>3.45</c:v>
                </c:pt>
                <c:pt idx="1328">
                  <c:v>3.53</c:v>
                </c:pt>
                <c:pt idx="1329">
                  <c:v>3.45</c:v>
                </c:pt>
                <c:pt idx="1330">
                  <c:v>3.51</c:v>
                </c:pt>
                <c:pt idx="1331">
                  <c:v>3.36</c:v>
                </c:pt>
                <c:pt idx="1332">
                  <c:v>3.51</c:v>
                </c:pt>
                <c:pt idx="1333">
                  <c:v>3.36</c:v>
                </c:pt>
                <c:pt idx="1334">
                  <c:v>3.38</c:v>
                </c:pt>
                <c:pt idx="1335">
                  <c:v>3.47</c:v>
                </c:pt>
                <c:pt idx="1336">
                  <c:v>3.53</c:v>
                </c:pt>
                <c:pt idx="1337">
                  <c:v>3.33</c:v>
                </c:pt>
                <c:pt idx="1338">
                  <c:v>3.53</c:v>
                </c:pt>
                <c:pt idx="1339">
                  <c:v>3.53</c:v>
                </c:pt>
                <c:pt idx="1340">
                  <c:v>3.38</c:v>
                </c:pt>
                <c:pt idx="1341">
                  <c:v>3.38</c:v>
                </c:pt>
                <c:pt idx="1342">
                  <c:v>3.39</c:v>
                </c:pt>
                <c:pt idx="1343">
                  <c:v>3.3</c:v>
                </c:pt>
                <c:pt idx="1344">
                  <c:v>3.29</c:v>
                </c:pt>
                <c:pt idx="1345">
                  <c:v>3.31</c:v>
                </c:pt>
                <c:pt idx="1346">
                  <c:v>3.42</c:v>
                </c:pt>
                <c:pt idx="1347">
                  <c:v>3.42</c:v>
                </c:pt>
                <c:pt idx="1348">
                  <c:v>3.21</c:v>
                </c:pt>
                <c:pt idx="1349">
                  <c:v>3.36</c:v>
                </c:pt>
                <c:pt idx="1350">
                  <c:v>3.6</c:v>
                </c:pt>
                <c:pt idx="1351">
                  <c:v>3.5</c:v>
                </c:pt>
                <c:pt idx="1352">
                  <c:v>3.56</c:v>
                </c:pt>
                <c:pt idx="1353">
                  <c:v>3.3</c:v>
                </c:pt>
                <c:pt idx="1354">
                  <c:v>3.25</c:v>
                </c:pt>
                <c:pt idx="1355">
                  <c:v>3.36</c:v>
                </c:pt>
                <c:pt idx="1356">
                  <c:v>3.51</c:v>
                </c:pt>
                <c:pt idx="1357">
                  <c:v>3.54</c:v>
                </c:pt>
                <c:pt idx="1358">
                  <c:v>3.54</c:v>
                </c:pt>
                <c:pt idx="1359">
                  <c:v>3.39</c:v>
                </c:pt>
                <c:pt idx="1360">
                  <c:v>3.34</c:v>
                </c:pt>
                <c:pt idx="1361">
                  <c:v>3.48</c:v>
                </c:pt>
                <c:pt idx="1362">
                  <c:v>3.37</c:v>
                </c:pt>
                <c:pt idx="1363">
                  <c:v>3.44</c:v>
                </c:pt>
                <c:pt idx="1364">
                  <c:v>3.58</c:v>
                </c:pt>
                <c:pt idx="1365">
                  <c:v>3.39</c:v>
                </c:pt>
                <c:pt idx="1366">
                  <c:v>3.26</c:v>
                </c:pt>
                <c:pt idx="1367">
                  <c:v>3.3</c:v>
                </c:pt>
                <c:pt idx="1368">
                  <c:v>3.54</c:v>
                </c:pt>
                <c:pt idx="1369">
                  <c:v>3.42</c:v>
                </c:pt>
                <c:pt idx="1370">
                  <c:v>3.36</c:v>
                </c:pt>
                <c:pt idx="1371">
                  <c:v>3.3</c:v>
                </c:pt>
                <c:pt idx="1372">
                  <c:v>3.34</c:v>
                </c:pt>
                <c:pt idx="1373">
                  <c:v>3.55</c:v>
                </c:pt>
                <c:pt idx="1374">
                  <c:v>3.27</c:v>
                </c:pt>
                <c:pt idx="1375">
                  <c:v>3.32</c:v>
                </c:pt>
                <c:pt idx="1376">
                  <c:v>3.67</c:v>
                </c:pt>
                <c:pt idx="1377">
                  <c:v>3.42</c:v>
                </c:pt>
                <c:pt idx="1378">
                  <c:v>3.42</c:v>
                </c:pt>
                <c:pt idx="1379">
                  <c:v>3.52</c:v>
                </c:pt>
                <c:pt idx="1380">
                  <c:v>3.42</c:v>
                </c:pt>
                <c:pt idx="1381">
                  <c:v>3.39</c:v>
                </c:pt>
                <c:pt idx="1382">
                  <c:v>3.39</c:v>
                </c:pt>
                <c:pt idx="1383">
                  <c:v>3.36</c:v>
                </c:pt>
                <c:pt idx="1384">
                  <c:v>3.3</c:v>
                </c:pt>
                <c:pt idx="1385">
                  <c:v>3.23</c:v>
                </c:pt>
                <c:pt idx="1386">
                  <c:v>3.38</c:v>
                </c:pt>
                <c:pt idx="1387">
                  <c:v>3.42</c:v>
                </c:pt>
                <c:pt idx="1388">
                  <c:v>3.57</c:v>
                </c:pt>
                <c:pt idx="1389">
                  <c:v>3.22</c:v>
                </c:pt>
                <c:pt idx="1390">
                  <c:v>3.2</c:v>
                </c:pt>
                <c:pt idx="1391">
                  <c:v>3.2</c:v>
                </c:pt>
                <c:pt idx="1392">
                  <c:v>3.31</c:v>
                </c:pt>
                <c:pt idx="1393">
                  <c:v>3.54</c:v>
                </c:pt>
                <c:pt idx="1394">
                  <c:v>3.07</c:v>
                </c:pt>
                <c:pt idx="1395">
                  <c:v>3.07</c:v>
                </c:pt>
                <c:pt idx="1396">
                  <c:v>3.36</c:v>
                </c:pt>
                <c:pt idx="1397">
                  <c:v>3.2</c:v>
                </c:pt>
                <c:pt idx="1398">
                  <c:v>3.38</c:v>
                </c:pt>
                <c:pt idx="1399">
                  <c:v>3.25</c:v>
                </c:pt>
                <c:pt idx="1400">
                  <c:v>3.38</c:v>
                </c:pt>
                <c:pt idx="1401">
                  <c:v>3.34</c:v>
                </c:pt>
                <c:pt idx="1402">
                  <c:v>3.34</c:v>
                </c:pt>
                <c:pt idx="1403">
                  <c:v>3.37</c:v>
                </c:pt>
                <c:pt idx="1404">
                  <c:v>3.37</c:v>
                </c:pt>
                <c:pt idx="1405">
                  <c:v>3.05</c:v>
                </c:pt>
                <c:pt idx="1406">
                  <c:v>3.34</c:v>
                </c:pt>
                <c:pt idx="1407">
                  <c:v>3.17</c:v>
                </c:pt>
                <c:pt idx="1408">
                  <c:v>3.11</c:v>
                </c:pt>
                <c:pt idx="1409">
                  <c:v>3.58</c:v>
                </c:pt>
                <c:pt idx="1410">
                  <c:v>3.24</c:v>
                </c:pt>
                <c:pt idx="1411">
                  <c:v>3.15</c:v>
                </c:pt>
                <c:pt idx="1412">
                  <c:v>3.07</c:v>
                </c:pt>
                <c:pt idx="1413">
                  <c:v>3.07</c:v>
                </c:pt>
                <c:pt idx="1414">
                  <c:v>3.2</c:v>
                </c:pt>
                <c:pt idx="1415">
                  <c:v>3.01</c:v>
                </c:pt>
                <c:pt idx="1416">
                  <c:v>3.2</c:v>
                </c:pt>
                <c:pt idx="1417">
                  <c:v>3.19</c:v>
                </c:pt>
                <c:pt idx="1418">
                  <c:v>3.22</c:v>
                </c:pt>
                <c:pt idx="1419">
                  <c:v>3.18</c:v>
                </c:pt>
                <c:pt idx="1420">
                  <c:v>3.27</c:v>
                </c:pt>
                <c:pt idx="1421">
                  <c:v>3.28</c:v>
                </c:pt>
                <c:pt idx="1422">
                  <c:v>3.52</c:v>
                </c:pt>
                <c:pt idx="1423">
                  <c:v>3.15</c:v>
                </c:pt>
                <c:pt idx="1424">
                  <c:v>3.52</c:v>
                </c:pt>
                <c:pt idx="1425">
                  <c:v>3.15</c:v>
                </c:pt>
                <c:pt idx="1426">
                  <c:v>2.95</c:v>
                </c:pt>
                <c:pt idx="1427">
                  <c:v>3.23</c:v>
                </c:pt>
                <c:pt idx="1428">
                  <c:v>3.57</c:v>
                </c:pt>
                <c:pt idx="1429">
                  <c:v>3.26</c:v>
                </c:pt>
                <c:pt idx="1430">
                  <c:v>3.26</c:v>
                </c:pt>
                <c:pt idx="1431">
                  <c:v>3.32</c:v>
                </c:pt>
                <c:pt idx="1432">
                  <c:v>3.34</c:v>
                </c:pt>
                <c:pt idx="1433">
                  <c:v>3.32</c:v>
                </c:pt>
                <c:pt idx="1434">
                  <c:v>3.17</c:v>
                </c:pt>
                <c:pt idx="1435">
                  <c:v>3.17</c:v>
                </c:pt>
                <c:pt idx="1436">
                  <c:v>3.18</c:v>
                </c:pt>
                <c:pt idx="1437">
                  <c:v>3.21</c:v>
                </c:pt>
                <c:pt idx="1438">
                  <c:v>3.16</c:v>
                </c:pt>
                <c:pt idx="1439">
                  <c:v>3.25</c:v>
                </c:pt>
                <c:pt idx="1440">
                  <c:v>3.04</c:v>
                </c:pt>
                <c:pt idx="1441">
                  <c:v>3.09</c:v>
                </c:pt>
                <c:pt idx="1442">
                  <c:v>3.09</c:v>
                </c:pt>
                <c:pt idx="1443">
                  <c:v>3.2</c:v>
                </c:pt>
                <c:pt idx="1444">
                  <c:v>2.98</c:v>
                </c:pt>
                <c:pt idx="1445">
                  <c:v>3.3</c:v>
                </c:pt>
                <c:pt idx="1446">
                  <c:v>3.12</c:v>
                </c:pt>
                <c:pt idx="1447">
                  <c:v>3.05</c:v>
                </c:pt>
                <c:pt idx="1448">
                  <c:v>3.34</c:v>
                </c:pt>
                <c:pt idx="1449">
                  <c:v>3.35</c:v>
                </c:pt>
                <c:pt idx="1450">
                  <c:v>3.37</c:v>
                </c:pt>
                <c:pt idx="1451">
                  <c:v>3.33</c:v>
                </c:pt>
                <c:pt idx="1452">
                  <c:v>2.92</c:v>
                </c:pt>
                <c:pt idx="1453">
                  <c:v>3.24</c:v>
                </c:pt>
                <c:pt idx="1454">
                  <c:v>3.56</c:v>
                </c:pt>
                <c:pt idx="1455">
                  <c:v>3.33</c:v>
                </c:pt>
                <c:pt idx="1456">
                  <c:v>3.27</c:v>
                </c:pt>
                <c:pt idx="1457">
                  <c:v>3.33</c:v>
                </c:pt>
                <c:pt idx="1458">
                  <c:v>3.71</c:v>
                </c:pt>
                <c:pt idx="1459">
                  <c:v>3.4</c:v>
                </c:pt>
                <c:pt idx="1460">
                  <c:v>3.26</c:v>
                </c:pt>
                <c:pt idx="1461">
                  <c:v>3.26</c:v>
                </c:pt>
                <c:pt idx="1462">
                  <c:v>3.24</c:v>
                </c:pt>
                <c:pt idx="1463">
                  <c:v>3.24</c:v>
                </c:pt>
                <c:pt idx="1464">
                  <c:v>3.51</c:v>
                </c:pt>
                <c:pt idx="1465">
                  <c:v>3.4</c:v>
                </c:pt>
                <c:pt idx="1466">
                  <c:v>3.15</c:v>
                </c:pt>
                <c:pt idx="1467">
                  <c:v>3.23</c:v>
                </c:pt>
                <c:pt idx="1468">
                  <c:v>3.12</c:v>
                </c:pt>
                <c:pt idx="1469">
                  <c:v>3.31</c:v>
                </c:pt>
                <c:pt idx="1470">
                  <c:v>3.15</c:v>
                </c:pt>
                <c:pt idx="1471">
                  <c:v>3.31</c:v>
                </c:pt>
                <c:pt idx="1472">
                  <c:v>3.31</c:v>
                </c:pt>
                <c:pt idx="1473">
                  <c:v>3.58</c:v>
                </c:pt>
                <c:pt idx="1474">
                  <c:v>3.58</c:v>
                </c:pt>
                <c:pt idx="1475">
                  <c:v>3.41</c:v>
                </c:pt>
                <c:pt idx="1476">
                  <c:v>3.41</c:v>
                </c:pt>
                <c:pt idx="1477">
                  <c:v>3.27</c:v>
                </c:pt>
                <c:pt idx="1478">
                  <c:v>3.47</c:v>
                </c:pt>
                <c:pt idx="1479">
                  <c:v>3.3</c:v>
                </c:pt>
                <c:pt idx="1480">
                  <c:v>3.34</c:v>
                </c:pt>
                <c:pt idx="1481">
                  <c:v>3.36</c:v>
                </c:pt>
                <c:pt idx="1482">
                  <c:v>3.19</c:v>
                </c:pt>
                <c:pt idx="1483">
                  <c:v>3.22</c:v>
                </c:pt>
                <c:pt idx="1484">
                  <c:v>3.24</c:v>
                </c:pt>
                <c:pt idx="1485">
                  <c:v>3.27</c:v>
                </c:pt>
                <c:pt idx="1486">
                  <c:v>3.14</c:v>
                </c:pt>
                <c:pt idx="1487">
                  <c:v>3.29</c:v>
                </c:pt>
                <c:pt idx="1488">
                  <c:v>3.26</c:v>
                </c:pt>
                <c:pt idx="1489">
                  <c:v>3.41</c:v>
                </c:pt>
                <c:pt idx="1490">
                  <c:v>3.41</c:v>
                </c:pt>
                <c:pt idx="1491">
                  <c:v>3.41</c:v>
                </c:pt>
                <c:pt idx="1492">
                  <c:v>3.26</c:v>
                </c:pt>
                <c:pt idx="1493">
                  <c:v>3.31</c:v>
                </c:pt>
                <c:pt idx="1494">
                  <c:v>3.2</c:v>
                </c:pt>
                <c:pt idx="1495">
                  <c:v>3.47</c:v>
                </c:pt>
                <c:pt idx="1496">
                  <c:v>3.13</c:v>
                </c:pt>
                <c:pt idx="1497">
                  <c:v>3.22</c:v>
                </c:pt>
                <c:pt idx="1498">
                  <c:v>3.3</c:v>
                </c:pt>
                <c:pt idx="1499">
                  <c:v>3.28</c:v>
                </c:pt>
                <c:pt idx="1500">
                  <c:v>3.19</c:v>
                </c:pt>
                <c:pt idx="1501">
                  <c:v>3.71</c:v>
                </c:pt>
                <c:pt idx="1502">
                  <c:v>3.71</c:v>
                </c:pt>
                <c:pt idx="1503">
                  <c:v>3.44</c:v>
                </c:pt>
                <c:pt idx="1504">
                  <c:v>3.26</c:v>
                </c:pt>
                <c:pt idx="1505">
                  <c:v>3.26</c:v>
                </c:pt>
                <c:pt idx="1506">
                  <c:v>3.36</c:v>
                </c:pt>
                <c:pt idx="1507">
                  <c:v>3.36</c:v>
                </c:pt>
                <c:pt idx="1508">
                  <c:v>3.26</c:v>
                </c:pt>
                <c:pt idx="1509">
                  <c:v>3.26</c:v>
                </c:pt>
                <c:pt idx="1510">
                  <c:v>3.23</c:v>
                </c:pt>
                <c:pt idx="1511">
                  <c:v>3.25</c:v>
                </c:pt>
                <c:pt idx="1512">
                  <c:v>3.27</c:v>
                </c:pt>
                <c:pt idx="1513">
                  <c:v>3.32</c:v>
                </c:pt>
                <c:pt idx="1514">
                  <c:v>3.32</c:v>
                </c:pt>
                <c:pt idx="1515">
                  <c:v>3.42</c:v>
                </c:pt>
                <c:pt idx="1516">
                  <c:v>3.35</c:v>
                </c:pt>
                <c:pt idx="1517">
                  <c:v>3.17</c:v>
                </c:pt>
                <c:pt idx="1518">
                  <c:v>3.22</c:v>
                </c:pt>
                <c:pt idx="1519">
                  <c:v>3.24</c:v>
                </c:pt>
                <c:pt idx="1520">
                  <c:v>3.29</c:v>
                </c:pt>
                <c:pt idx="1521">
                  <c:v>3.38</c:v>
                </c:pt>
                <c:pt idx="1522">
                  <c:v>3.21</c:v>
                </c:pt>
                <c:pt idx="1523">
                  <c:v>3.19</c:v>
                </c:pt>
                <c:pt idx="1524">
                  <c:v>3.21</c:v>
                </c:pt>
                <c:pt idx="1525">
                  <c:v>3.4</c:v>
                </c:pt>
                <c:pt idx="1526">
                  <c:v>3.02</c:v>
                </c:pt>
                <c:pt idx="1527">
                  <c:v>3.02</c:v>
                </c:pt>
                <c:pt idx="1528">
                  <c:v>3.18</c:v>
                </c:pt>
                <c:pt idx="1529">
                  <c:v>3.44</c:v>
                </c:pt>
                <c:pt idx="1530">
                  <c:v>3.01</c:v>
                </c:pt>
                <c:pt idx="1531">
                  <c:v>3.01</c:v>
                </c:pt>
                <c:pt idx="1532">
                  <c:v>3.38</c:v>
                </c:pt>
                <c:pt idx="1533">
                  <c:v>3.02</c:v>
                </c:pt>
                <c:pt idx="1534">
                  <c:v>3.02</c:v>
                </c:pt>
                <c:pt idx="1535">
                  <c:v>3.33</c:v>
                </c:pt>
                <c:pt idx="1536">
                  <c:v>3.15</c:v>
                </c:pt>
                <c:pt idx="1537">
                  <c:v>3.27</c:v>
                </c:pt>
                <c:pt idx="1538">
                  <c:v>3.78</c:v>
                </c:pt>
                <c:pt idx="1539">
                  <c:v>3.14</c:v>
                </c:pt>
                <c:pt idx="1540">
                  <c:v>3.38</c:v>
                </c:pt>
                <c:pt idx="1541">
                  <c:v>3.37</c:v>
                </c:pt>
                <c:pt idx="1542">
                  <c:v>3.3</c:v>
                </c:pt>
                <c:pt idx="1543">
                  <c:v>3.21</c:v>
                </c:pt>
                <c:pt idx="1544">
                  <c:v>3.3</c:v>
                </c:pt>
                <c:pt idx="1545">
                  <c:v>3.33</c:v>
                </c:pt>
                <c:pt idx="1546">
                  <c:v>3.46</c:v>
                </c:pt>
                <c:pt idx="1547">
                  <c:v>3.14</c:v>
                </c:pt>
                <c:pt idx="1548">
                  <c:v>3.14</c:v>
                </c:pt>
                <c:pt idx="1549">
                  <c:v>3.32</c:v>
                </c:pt>
                <c:pt idx="1550">
                  <c:v>3.35</c:v>
                </c:pt>
                <c:pt idx="1551">
                  <c:v>3.52</c:v>
                </c:pt>
                <c:pt idx="1552">
                  <c:v>3.27</c:v>
                </c:pt>
                <c:pt idx="1553">
                  <c:v>3.4</c:v>
                </c:pt>
                <c:pt idx="1554">
                  <c:v>3.4</c:v>
                </c:pt>
                <c:pt idx="1555">
                  <c:v>3.4</c:v>
                </c:pt>
                <c:pt idx="1556">
                  <c:v>3.4</c:v>
                </c:pt>
                <c:pt idx="1557">
                  <c:v>3.45</c:v>
                </c:pt>
                <c:pt idx="1558">
                  <c:v>3.68</c:v>
                </c:pt>
                <c:pt idx="1559">
                  <c:v>3.14</c:v>
                </c:pt>
                <c:pt idx="1560">
                  <c:v>3.18</c:v>
                </c:pt>
                <c:pt idx="1561">
                  <c:v>3.52</c:v>
                </c:pt>
                <c:pt idx="1562">
                  <c:v>3.28</c:v>
                </c:pt>
                <c:pt idx="1563">
                  <c:v>3.27</c:v>
                </c:pt>
                <c:pt idx="1564">
                  <c:v>3.35</c:v>
                </c:pt>
                <c:pt idx="1565">
                  <c:v>3.42</c:v>
                </c:pt>
                <c:pt idx="1566">
                  <c:v>3.23</c:v>
                </c:pt>
                <c:pt idx="1567">
                  <c:v>3.23</c:v>
                </c:pt>
                <c:pt idx="1568">
                  <c:v>3.33</c:v>
                </c:pt>
                <c:pt idx="1569">
                  <c:v>3.35</c:v>
                </c:pt>
                <c:pt idx="1570">
                  <c:v>3.32</c:v>
                </c:pt>
                <c:pt idx="1571">
                  <c:v>3.3</c:v>
                </c:pt>
                <c:pt idx="1572">
                  <c:v>3.3</c:v>
                </c:pt>
                <c:pt idx="1573">
                  <c:v>3.54</c:v>
                </c:pt>
                <c:pt idx="1574">
                  <c:v>3.54</c:v>
                </c:pt>
                <c:pt idx="1575">
                  <c:v>3.42</c:v>
                </c:pt>
                <c:pt idx="1576">
                  <c:v>3.42</c:v>
                </c:pt>
                <c:pt idx="1577">
                  <c:v>3.4</c:v>
                </c:pt>
                <c:pt idx="1578">
                  <c:v>3.17</c:v>
                </c:pt>
                <c:pt idx="1579">
                  <c:v>3.44</c:v>
                </c:pt>
                <c:pt idx="1580">
                  <c:v>3.29</c:v>
                </c:pt>
                <c:pt idx="1581">
                  <c:v>3.35</c:v>
                </c:pt>
                <c:pt idx="1582">
                  <c:v>3.23</c:v>
                </c:pt>
                <c:pt idx="1583">
                  <c:v>3.56</c:v>
                </c:pt>
                <c:pt idx="1584">
                  <c:v>2.88</c:v>
                </c:pt>
                <c:pt idx="1585">
                  <c:v>3.22</c:v>
                </c:pt>
                <c:pt idx="1586">
                  <c:v>3.15</c:v>
                </c:pt>
                <c:pt idx="1587">
                  <c:v>3.15</c:v>
                </c:pt>
                <c:pt idx="1588">
                  <c:v>3.15</c:v>
                </c:pt>
                <c:pt idx="1589">
                  <c:v>3.72</c:v>
                </c:pt>
                <c:pt idx="1590">
                  <c:v>3.46</c:v>
                </c:pt>
                <c:pt idx="1591">
                  <c:v>3.21</c:v>
                </c:pt>
                <c:pt idx="1592">
                  <c:v>2.98</c:v>
                </c:pt>
                <c:pt idx="1593">
                  <c:v>3.2</c:v>
                </c:pt>
                <c:pt idx="1594">
                  <c:v>3.35</c:v>
                </c:pt>
                <c:pt idx="1595">
                  <c:v>3.5</c:v>
                </c:pt>
                <c:pt idx="1596">
                  <c:v>3.23</c:v>
                </c:pt>
                <c:pt idx="1597">
                  <c:v>3.23</c:v>
                </c:pt>
                <c:pt idx="1598">
                  <c:v>3.24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alcohol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Sheet2!$D$2:$D$1600</c:f>
              <c:numCache>
                <c:formatCode>General</c:formatCode>
                <c:ptCount val="1599"/>
                <c:pt idx="0">
                  <c:v>9.0</c:v>
                </c:pt>
                <c:pt idx="1">
                  <c:v>8.4</c:v>
                </c:pt>
                <c:pt idx="2">
                  <c:v>10.7</c:v>
                </c:pt>
                <c:pt idx="3">
                  <c:v>9.9</c:v>
                </c:pt>
                <c:pt idx="4">
                  <c:v>11.0</c:v>
                </c:pt>
                <c:pt idx="5">
                  <c:v>10.9</c:v>
                </c:pt>
                <c:pt idx="6">
                  <c:v>9.8</c:v>
                </c:pt>
                <c:pt idx="7">
                  <c:v>9.7</c:v>
                </c:pt>
                <c:pt idx="8">
                  <c:v>10.2</c:v>
                </c:pt>
                <c:pt idx="9">
                  <c:v>9.95</c:v>
                </c:pt>
                <c:pt idx="10">
                  <c:v>9.0</c:v>
                </c:pt>
                <c:pt idx="11">
                  <c:v>9.8</c:v>
                </c:pt>
                <c:pt idx="12">
                  <c:v>9.3</c:v>
                </c:pt>
                <c:pt idx="13">
                  <c:v>13.1</c:v>
                </c:pt>
                <c:pt idx="14">
                  <c:v>9.2</c:v>
                </c:pt>
                <c:pt idx="15">
                  <c:v>9.1</c:v>
                </c:pt>
                <c:pt idx="16">
                  <c:v>10.5</c:v>
                </c:pt>
                <c:pt idx="17">
                  <c:v>9.4</c:v>
                </c:pt>
                <c:pt idx="18">
                  <c:v>9.2</c:v>
                </c:pt>
                <c:pt idx="19">
                  <c:v>9.0</c:v>
                </c:pt>
                <c:pt idx="20">
                  <c:v>9.1</c:v>
                </c:pt>
                <c:pt idx="21">
                  <c:v>11.4</c:v>
                </c:pt>
                <c:pt idx="22">
                  <c:v>10.4</c:v>
                </c:pt>
                <c:pt idx="23">
                  <c:v>9.4</c:v>
                </c:pt>
                <c:pt idx="24">
                  <c:v>9.8</c:v>
                </c:pt>
                <c:pt idx="25">
                  <c:v>9.6</c:v>
                </c:pt>
                <c:pt idx="26">
                  <c:v>9.6</c:v>
                </c:pt>
                <c:pt idx="27">
                  <c:v>10.0</c:v>
                </c:pt>
                <c:pt idx="28">
                  <c:v>10.0</c:v>
                </c:pt>
                <c:pt idx="29">
                  <c:v>11.3</c:v>
                </c:pt>
                <c:pt idx="30">
                  <c:v>11.0</c:v>
                </c:pt>
                <c:pt idx="31">
                  <c:v>11.0</c:v>
                </c:pt>
                <c:pt idx="32">
                  <c:v>9.6</c:v>
                </c:pt>
                <c:pt idx="33">
                  <c:v>9.7</c:v>
                </c:pt>
                <c:pt idx="34">
                  <c:v>11.2</c:v>
                </c:pt>
                <c:pt idx="35">
                  <c:v>11.4</c:v>
                </c:pt>
                <c:pt idx="36">
                  <c:v>10.9</c:v>
                </c:pt>
                <c:pt idx="37">
                  <c:v>9.9</c:v>
                </c:pt>
                <c:pt idx="38">
                  <c:v>10.0</c:v>
                </c:pt>
                <c:pt idx="39">
                  <c:v>10.9</c:v>
                </c:pt>
                <c:pt idx="40">
                  <c:v>9.2</c:v>
                </c:pt>
                <c:pt idx="41">
                  <c:v>10.4</c:v>
                </c:pt>
                <c:pt idx="42">
                  <c:v>11.5</c:v>
                </c:pt>
                <c:pt idx="43">
                  <c:v>11.2</c:v>
                </c:pt>
                <c:pt idx="44">
                  <c:v>9.6</c:v>
                </c:pt>
                <c:pt idx="45">
                  <c:v>9.3</c:v>
                </c:pt>
                <c:pt idx="46">
                  <c:v>11.5</c:v>
                </c:pt>
                <c:pt idx="47">
                  <c:v>9.6</c:v>
                </c:pt>
                <c:pt idx="48">
                  <c:v>11.8</c:v>
                </c:pt>
                <c:pt idx="49">
                  <c:v>11.2</c:v>
                </c:pt>
                <c:pt idx="50">
                  <c:v>9.6</c:v>
                </c:pt>
                <c:pt idx="51">
                  <c:v>12.0</c:v>
                </c:pt>
                <c:pt idx="52">
                  <c:v>9.7</c:v>
                </c:pt>
                <c:pt idx="53">
                  <c:v>11.1</c:v>
                </c:pt>
                <c:pt idx="54">
                  <c:v>9.8</c:v>
                </c:pt>
                <c:pt idx="55">
                  <c:v>10.4</c:v>
                </c:pt>
                <c:pt idx="56">
                  <c:v>11.0</c:v>
                </c:pt>
                <c:pt idx="57">
                  <c:v>10.0</c:v>
                </c:pt>
                <c:pt idx="58">
                  <c:v>11.0</c:v>
                </c:pt>
                <c:pt idx="59">
                  <c:v>10.1</c:v>
                </c:pt>
                <c:pt idx="60">
                  <c:v>10.3</c:v>
                </c:pt>
                <c:pt idx="61">
                  <c:v>10.9</c:v>
                </c:pt>
                <c:pt idx="62">
                  <c:v>9.05</c:v>
                </c:pt>
                <c:pt idx="63">
                  <c:v>9.4</c:v>
                </c:pt>
                <c:pt idx="64">
                  <c:v>9.8</c:v>
                </c:pt>
                <c:pt idx="65">
                  <c:v>9.8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10.5</c:v>
                </c:pt>
                <c:pt idx="70">
                  <c:v>9.2</c:v>
                </c:pt>
                <c:pt idx="71">
                  <c:v>10.5</c:v>
                </c:pt>
                <c:pt idx="72">
                  <c:v>9.9</c:v>
                </c:pt>
                <c:pt idx="73">
                  <c:v>9.1</c:v>
                </c:pt>
                <c:pt idx="74">
                  <c:v>9.2</c:v>
                </c:pt>
                <c:pt idx="75">
                  <c:v>9.2</c:v>
                </c:pt>
                <c:pt idx="76">
                  <c:v>9.3</c:v>
                </c:pt>
                <c:pt idx="77">
                  <c:v>9.7</c:v>
                </c:pt>
                <c:pt idx="78">
                  <c:v>9.5</c:v>
                </c:pt>
                <c:pt idx="79">
                  <c:v>9.4</c:v>
                </c:pt>
                <c:pt idx="80">
                  <c:v>9.3</c:v>
                </c:pt>
                <c:pt idx="81">
                  <c:v>9.5</c:v>
                </c:pt>
                <c:pt idx="82">
                  <c:v>9.5</c:v>
                </c:pt>
                <c:pt idx="83">
                  <c:v>9.4</c:v>
                </c:pt>
                <c:pt idx="84">
                  <c:v>10.1</c:v>
                </c:pt>
                <c:pt idx="85">
                  <c:v>9.8</c:v>
                </c:pt>
                <c:pt idx="86">
                  <c:v>9.2</c:v>
                </c:pt>
                <c:pt idx="87">
                  <c:v>10.5</c:v>
                </c:pt>
                <c:pt idx="88">
                  <c:v>10.5</c:v>
                </c:pt>
                <c:pt idx="89">
                  <c:v>10.3</c:v>
                </c:pt>
                <c:pt idx="90">
                  <c:v>9.5</c:v>
                </c:pt>
                <c:pt idx="91">
                  <c:v>9.2</c:v>
                </c:pt>
                <c:pt idx="92">
                  <c:v>9.5</c:v>
                </c:pt>
                <c:pt idx="93">
                  <c:v>9.2</c:v>
                </c:pt>
                <c:pt idx="94">
                  <c:v>9.2</c:v>
                </c:pt>
                <c:pt idx="95">
                  <c:v>9.2</c:v>
                </c:pt>
                <c:pt idx="96">
                  <c:v>9.4</c:v>
                </c:pt>
                <c:pt idx="97">
                  <c:v>9.5</c:v>
                </c:pt>
                <c:pt idx="98">
                  <c:v>9.6</c:v>
                </c:pt>
                <c:pt idx="99">
                  <c:v>9.4</c:v>
                </c:pt>
                <c:pt idx="100">
                  <c:v>10.0</c:v>
                </c:pt>
                <c:pt idx="101">
                  <c:v>9.2</c:v>
                </c:pt>
                <c:pt idx="102">
                  <c:v>9.3</c:v>
                </c:pt>
                <c:pt idx="103">
                  <c:v>9.8</c:v>
                </c:pt>
                <c:pt idx="104">
                  <c:v>10.9</c:v>
                </c:pt>
                <c:pt idx="105">
                  <c:v>10.9</c:v>
                </c:pt>
                <c:pt idx="106">
                  <c:v>9.6</c:v>
                </c:pt>
                <c:pt idx="107">
                  <c:v>10.7</c:v>
                </c:pt>
                <c:pt idx="108">
                  <c:v>10.7</c:v>
                </c:pt>
                <c:pt idx="109">
                  <c:v>9.5</c:v>
                </c:pt>
                <c:pt idx="110">
                  <c:v>9.5</c:v>
                </c:pt>
                <c:pt idx="111">
                  <c:v>9.6</c:v>
                </c:pt>
                <c:pt idx="112">
                  <c:v>10.5</c:v>
                </c:pt>
                <c:pt idx="113">
                  <c:v>10.5</c:v>
                </c:pt>
                <c:pt idx="114">
                  <c:v>10.1</c:v>
                </c:pt>
                <c:pt idx="115">
                  <c:v>9.2</c:v>
                </c:pt>
                <c:pt idx="116">
                  <c:v>9.4</c:v>
                </c:pt>
                <c:pt idx="117">
                  <c:v>9.1</c:v>
                </c:pt>
                <c:pt idx="118">
                  <c:v>9.4</c:v>
                </c:pt>
                <c:pt idx="119">
                  <c:v>10.1</c:v>
                </c:pt>
                <c:pt idx="120">
                  <c:v>9.6</c:v>
                </c:pt>
                <c:pt idx="121">
                  <c:v>9.5</c:v>
                </c:pt>
                <c:pt idx="122">
                  <c:v>9.0</c:v>
                </c:pt>
                <c:pt idx="123">
                  <c:v>9.5</c:v>
                </c:pt>
                <c:pt idx="124">
                  <c:v>9.8</c:v>
                </c:pt>
                <c:pt idx="125">
                  <c:v>9.6</c:v>
                </c:pt>
                <c:pt idx="126">
                  <c:v>10.7</c:v>
                </c:pt>
                <c:pt idx="127">
                  <c:v>9.2</c:v>
                </c:pt>
                <c:pt idx="128">
                  <c:v>9.8</c:v>
                </c:pt>
                <c:pt idx="129">
                  <c:v>9.2</c:v>
                </c:pt>
                <c:pt idx="130">
                  <c:v>9.4</c:v>
                </c:pt>
                <c:pt idx="131">
                  <c:v>9.2</c:v>
                </c:pt>
                <c:pt idx="132">
                  <c:v>9.3</c:v>
                </c:pt>
                <c:pt idx="133">
                  <c:v>9.3</c:v>
                </c:pt>
                <c:pt idx="134">
                  <c:v>9.3</c:v>
                </c:pt>
                <c:pt idx="135">
                  <c:v>9.5</c:v>
                </c:pt>
                <c:pt idx="136">
                  <c:v>9.8</c:v>
                </c:pt>
                <c:pt idx="137">
                  <c:v>9.8</c:v>
                </c:pt>
                <c:pt idx="138">
                  <c:v>9.5</c:v>
                </c:pt>
                <c:pt idx="139">
                  <c:v>9.0</c:v>
                </c:pt>
                <c:pt idx="140">
                  <c:v>9.2</c:v>
                </c:pt>
                <c:pt idx="141">
                  <c:v>9.5</c:v>
                </c:pt>
                <c:pt idx="142">
                  <c:v>9.5</c:v>
                </c:pt>
                <c:pt idx="143">
                  <c:v>9.4</c:v>
                </c:pt>
                <c:pt idx="144">
                  <c:v>10.9</c:v>
                </c:pt>
                <c:pt idx="145">
                  <c:v>10.9</c:v>
                </c:pt>
                <c:pt idx="146">
                  <c:v>9.4</c:v>
                </c:pt>
                <c:pt idx="147">
                  <c:v>9.4</c:v>
                </c:pt>
                <c:pt idx="148">
                  <c:v>13.0</c:v>
                </c:pt>
                <c:pt idx="149">
                  <c:v>13.0</c:v>
                </c:pt>
                <c:pt idx="150">
                  <c:v>9.6</c:v>
                </c:pt>
                <c:pt idx="151">
                  <c:v>9.5</c:v>
                </c:pt>
                <c:pt idx="152">
                  <c:v>9.2</c:v>
                </c:pt>
                <c:pt idx="153">
                  <c:v>9.5</c:v>
                </c:pt>
                <c:pt idx="154">
                  <c:v>9.5</c:v>
                </c:pt>
                <c:pt idx="155">
                  <c:v>9.6</c:v>
                </c:pt>
                <c:pt idx="156">
                  <c:v>9.5</c:v>
                </c:pt>
                <c:pt idx="157">
                  <c:v>9.4</c:v>
                </c:pt>
                <c:pt idx="158">
                  <c:v>9.4</c:v>
                </c:pt>
                <c:pt idx="159">
                  <c:v>10.0</c:v>
                </c:pt>
                <c:pt idx="160">
                  <c:v>9.3</c:v>
                </c:pt>
                <c:pt idx="161">
                  <c:v>10.1</c:v>
                </c:pt>
                <c:pt idx="162">
                  <c:v>10.1</c:v>
                </c:pt>
                <c:pt idx="163">
                  <c:v>10.5</c:v>
                </c:pt>
                <c:pt idx="164">
                  <c:v>10.5</c:v>
                </c:pt>
                <c:pt idx="165">
                  <c:v>10.5</c:v>
                </c:pt>
                <c:pt idx="166">
                  <c:v>10.5</c:v>
                </c:pt>
                <c:pt idx="167">
                  <c:v>9.3</c:v>
                </c:pt>
                <c:pt idx="168">
                  <c:v>9.6</c:v>
                </c:pt>
                <c:pt idx="169">
                  <c:v>9.4</c:v>
                </c:pt>
                <c:pt idx="170">
                  <c:v>9.4</c:v>
                </c:pt>
                <c:pt idx="171">
                  <c:v>9.5</c:v>
                </c:pt>
                <c:pt idx="172">
                  <c:v>10.2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9.6</c:v>
                </c:pt>
                <c:pt idx="178">
                  <c:v>9.5</c:v>
                </c:pt>
                <c:pt idx="179">
                  <c:v>9.5</c:v>
                </c:pt>
                <c:pt idx="180">
                  <c:v>9.3</c:v>
                </c:pt>
                <c:pt idx="181">
                  <c:v>9.3</c:v>
                </c:pt>
                <c:pt idx="182">
                  <c:v>9.3</c:v>
                </c:pt>
                <c:pt idx="183">
                  <c:v>9.7</c:v>
                </c:pt>
                <c:pt idx="184">
                  <c:v>9.2</c:v>
                </c:pt>
                <c:pt idx="185">
                  <c:v>9.7</c:v>
                </c:pt>
                <c:pt idx="186">
                  <c:v>9.5</c:v>
                </c:pt>
                <c:pt idx="187">
                  <c:v>9.5</c:v>
                </c:pt>
                <c:pt idx="188">
                  <c:v>9.4</c:v>
                </c:pt>
                <c:pt idx="189">
                  <c:v>9.5</c:v>
                </c:pt>
                <c:pt idx="190">
                  <c:v>9.7</c:v>
                </c:pt>
                <c:pt idx="191">
                  <c:v>9.7</c:v>
                </c:pt>
                <c:pt idx="192">
                  <c:v>9.4</c:v>
                </c:pt>
                <c:pt idx="193">
                  <c:v>10.2</c:v>
                </c:pt>
                <c:pt idx="194">
                  <c:v>9.3</c:v>
                </c:pt>
                <c:pt idx="195">
                  <c:v>9.5</c:v>
                </c:pt>
                <c:pt idx="196">
                  <c:v>9.2</c:v>
                </c:pt>
                <c:pt idx="197">
                  <c:v>9.3</c:v>
                </c:pt>
                <c:pt idx="198">
                  <c:v>9.4</c:v>
                </c:pt>
                <c:pt idx="199">
                  <c:v>10.1</c:v>
                </c:pt>
                <c:pt idx="200">
                  <c:v>10.5</c:v>
                </c:pt>
                <c:pt idx="201">
                  <c:v>11.0</c:v>
                </c:pt>
                <c:pt idx="202">
                  <c:v>9.1</c:v>
                </c:pt>
                <c:pt idx="203">
                  <c:v>9.7</c:v>
                </c:pt>
                <c:pt idx="204">
                  <c:v>9.5</c:v>
                </c:pt>
                <c:pt idx="205">
                  <c:v>9.4</c:v>
                </c:pt>
                <c:pt idx="206">
                  <c:v>9.5</c:v>
                </c:pt>
                <c:pt idx="207">
                  <c:v>9.8</c:v>
                </c:pt>
                <c:pt idx="208">
                  <c:v>11.0</c:v>
                </c:pt>
                <c:pt idx="209">
                  <c:v>11.0</c:v>
                </c:pt>
                <c:pt idx="210">
                  <c:v>9.3</c:v>
                </c:pt>
                <c:pt idx="211">
                  <c:v>9.5</c:v>
                </c:pt>
                <c:pt idx="212">
                  <c:v>9.3</c:v>
                </c:pt>
                <c:pt idx="213">
                  <c:v>10.5</c:v>
                </c:pt>
                <c:pt idx="214">
                  <c:v>9.5</c:v>
                </c:pt>
                <c:pt idx="215">
                  <c:v>9.3</c:v>
                </c:pt>
                <c:pt idx="216">
                  <c:v>9.2</c:v>
                </c:pt>
                <c:pt idx="217">
                  <c:v>9.2</c:v>
                </c:pt>
                <c:pt idx="218">
                  <c:v>9.4</c:v>
                </c:pt>
                <c:pt idx="219">
                  <c:v>9.3</c:v>
                </c:pt>
                <c:pt idx="220">
                  <c:v>10.0</c:v>
                </c:pt>
                <c:pt idx="221">
                  <c:v>9.3</c:v>
                </c:pt>
                <c:pt idx="222">
                  <c:v>10.9</c:v>
                </c:pt>
                <c:pt idx="223">
                  <c:v>10.1</c:v>
                </c:pt>
                <c:pt idx="224">
                  <c:v>9.4</c:v>
                </c:pt>
                <c:pt idx="225">
                  <c:v>9.4</c:v>
                </c:pt>
                <c:pt idx="226">
                  <c:v>9.1</c:v>
                </c:pt>
                <c:pt idx="227">
                  <c:v>9.8</c:v>
                </c:pt>
                <c:pt idx="228">
                  <c:v>9.8</c:v>
                </c:pt>
                <c:pt idx="229">
                  <c:v>9.2</c:v>
                </c:pt>
                <c:pt idx="230">
                  <c:v>10.5</c:v>
                </c:pt>
                <c:pt idx="231">
                  <c:v>9.5</c:v>
                </c:pt>
                <c:pt idx="232">
                  <c:v>9.9</c:v>
                </c:pt>
                <c:pt idx="233">
                  <c:v>9.6</c:v>
                </c:pt>
                <c:pt idx="234">
                  <c:v>9.7</c:v>
                </c:pt>
                <c:pt idx="235">
                  <c:v>9.6</c:v>
                </c:pt>
                <c:pt idx="236">
                  <c:v>10.0</c:v>
                </c:pt>
                <c:pt idx="237">
                  <c:v>9.5</c:v>
                </c:pt>
                <c:pt idx="238">
                  <c:v>9.2</c:v>
                </c:pt>
                <c:pt idx="239">
                  <c:v>9.4</c:v>
                </c:pt>
                <c:pt idx="240">
                  <c:v>9.4</c:v>
                </c:pt>
                <c:pt idx="241">
                  <c:v>11.0</c:v>
                </c:pt>
                <c:pt idx="242">
                  <c:v>10.1</c:v>
                </c:pt>
                <c:pt idx="243">
                  <c:v>9.7</c:v>
                </c:pt>
                <c:pt idx="244">
                  <c:v>9.3</c:v>
                </c:pt>
                <c:pt idx="245">
                  <c:v>11.5</c:v>
                </c:pt>
                <c:pt idx="246">
                  <c:v>9.5</c:v>
                </c:pt>
                <c:pt idx="247">
                  <c:v>11.0</c:v>
                </c:pt>
                <c:pt idx="248">
                  <c:v>10.3</c:v>
                </c:pt>
                <c:pt idx="249">
                  <c:v>9.9</c:v>
                </c:pt>
                <c:pt idx="250">
                  <c:v>9.3</c:v>
                </c:pt>
                <c:pt idx="251">
                  <c:v>13.0</c:v>
                </c:pt>
                <c:pt idx="252">
                  <c:v>11.0</c:v>
                </c:pt>
                <c:pt idx="253">
                  <c:v>9.4</c:v>
                </c:pt>
                <c:pt idx="254">
                  <c:v>10.0</c:v>
                </c:pt>
                <c:pt idx="255">
                  <c:v>10.2</c:v>
                </c:pt>
                <c:pt idx="256">
                  <c:v>9.0</c:v>
                </c:pt>
                <c:pt idx="257">
                  <c:v>9.4</c:v>
                </c:pt>
                <c:pt idx="258">
                  <c:v>9.9</c:v>
                </c:pt>
                <c:pt idx="259">
                  <c:v>9.2</c:v>
                </c:pt>
                <c:pt idx="260">
                  <c:v>9.2</c:v>
                </c:pt>
                <c:pt idx="261">
                  <c:v>9.5</c:v>
                </c:pt>
                <c:pt idx="262">
                  <c:v>9.1</c:v>
                </c:pt>
                <c:pt idx="263">
                  <c:v>9.9</c:v>
                </c:pt>
                <c:pt idx="264">
                  <c:v>9.9</c:v>
                </c:pt>
                <c:pt idx="265">
                  <c:v>9.4</c:v>
                </c:pt>
                <c:pt idx="266">
                  <c:v>9.9</c:v>
                </c:pt>
                <c:pt idx="267">
                  <c:v>9.1</c:v>
                </c:pt>
                <c:pt idx="268">
                  <c:v>9.5</c:v>
                </c:pt>
                <c:pt idx="269">
                  <c:v>9.3</c:v>
                </c:pt>
                <c:pt idx="270">
                  <c:v>9.5</c:v>
                </c:pt>
                <c:pt idx="271">
                  <c:v>9.3</c:v>
                </c:pt>
                <c:pt idx="272">
                  <c:v>10.5</c:v>
                </c:pt>
                <c:pt idx="273">
                  <c:v>9.9</c:v>
                </c:pt>
                <c:pt idx="274">
                  <c:v>10.9</c:v>
                </c:pt>
                <c:pt idx="275">
                  <c:v>10.9</c:v>
                </c:pt>
                <c:pt idx="276">
                  <c:v>9.3</c:v>
                </c:pt>
                <c:pt idx="277">
                  <c:v>9.2</c:v>
                </c:pt>
                <c:pt idx="278">
                  <c:v>9.5</c:v>
                </c:pt>
                <c:pt idx="279">
                  <c:v>9.5</c:v>
                </c:pt>
                <c:pt idx="280">
                  <c:v>9.3</c:v>
                </c:pt>
                <c:pt idx="281">
                  <c:v>10.5</c:v>
                </c:pt>
                <c:pt idx="282">
                  <c:v>11.2</c:v>
                </c:pt>
                <c:pt idx="283">
                  <c:v>11.1</c:v>
                </c:pt>
                <c:pt idx="284">
                  <c:v>10.3</c:v>
                </c:pt>
                <c:pt idx="285">
                  <c:v>9.6</c:v>
                </c:pt>
                <c:pt idx="286">
                  <c:v>9.3</c:v>
                </c:pt>
                <c:pt idx="287">
                  <c:v>11.8</c:v>
                </c:pt>
                <c:pt idx="288">
                  <c:v>9.0</c:v>
                </c:pt>
                <c:pt idx="289">
                  <c:v>9.7</c:v>
                </c:pt>
                <c:pt idx="290">
                  <c:v>9.8</c:v>
                </c:pt>
                <c:pt idx="291">
                  <c:v>10.6</c:v>
                </c:pt>
                <c:pt idx="292">
                  <c:v>10.6</c:v>
                </c:pt>
                <c:pt idx="293">
                  <c:v>10.2</c:v>
                </c:pt>
                <c:pt idx="294">
                  <c:v>9.7</c:v>
                </c:pt>
                <c:pt idx="295">
                  <c:v>10.2</c:v>
                </c:pt>
                <c:pt idx="296">
                  <c:v>9.2</c:v>
                </c:pt>
                <c:pt idx="297">
                  <c:v>9.4</c:v>
                </c:pt>
                <c:pt idx="298">
                  <c:v>9.4</c:v>
                </c:pt>
                <c:pt idx="299">
                  <c:v>10.0</c:v>
                </c:pt>
                <c:pt idx="300">
                  <c:v>10.0</c:v>
                </c:pt>
                <c:pt idx="301">
                  <c:v>11.1</c:v>
                </c:pt>
                <c:pt idx="302">
                  <c:v>9.5</c:v>
                </c:pt>
                <c:pt idx="303">
                  <c:v>9.3</c:v>
                </c:pt>
                <c:pt idx="304">
                  <c:v>11.0</c:v>
                </c:pt>
                <c:pt idx="305">
                  <c:v>9.1</c:v>
                </c:pt>
                <c:pt idx="306">
                  <c:v>9.8</c:v>
                </c:pt>
                <c:pt idx="307">
                  <c:v>9.4</c:v>
                </c:pt>
                <c:pt idx="308">
                  <c:v>9.5</c:v>
                </c:pt>
                <c:pt idx="309">
                  <c:v>9.9</c:v>
                </c:pt>
                <c:pt idx="310">
                  <c:v>11.0</c:v>
                </c:pt>
                <c:pt idx="311">
                  <c:v>9.4</c:v>
                </c:pt>
                <c:pt idx="312">
                  <c:v>10.3</c:v>
                </c:pt>
                <c:pt idx="313">
                  <c:v>10.3</c:v>
                </c:pt>
                <c:pt idx="314">
                  <c:v>9.4</c:v>
                </c:pt>
                <c:pt idx="315">
                  <c:v>11.2</c:v>
                </c:pt>
                <c:pt idx="316">
                  <c:v>9.6</c:v>
                </c:pt>
                <c:pt idx="317">
                  <c:v>9.9</c:v>
                </c:pt>
                <c:pt idx="318">
                  <c:v>9.1</c:v>
                </c:pt>
                <c:pt idx="319">
                  <c:v>11.5</c:v>
                </c:pt>
                <c:pt idx="320">
                  <c:v>11.1</c:v>
                </c:pt>
                <c:pt idx="321">
                  <c:v>11.1</c:v>
                </c:pt>
                <c:pt idx="322">
                  <c:v>11.1</c:v>
                </c:pt>
                <c:pt idx="323">
                  <c:v>11.4</c:v>
                </c:pt>
                <c:pt idx="324">
                  <c:v>9.2</c:v>
                </c:pt>
                <c:pt idx="325">
                  <c:v>9.2</c:v>
                </c:pt>
                <c:pt idx="326">
                  <c:v>11.4</c:v>
                </c:pt>
                <c:pt idx="327">
                  <c:v>10.4</c:v>
                </c:pt>
                <c:pt idx="328">
                  <c:v>9.5</c:v>
                </c:pt>
                <c:pt idx="329">
                  <c:v>9.8</c:v>
                </c:pt>
                <c:pt idx="330">
                  <c:v>9.6</c:v>
                </c:pt>
                <c:pt idx="331">
                  <c:v>9.6</c:v>
                </c:pt>
                <c:pt idx="332">
                  <c:v>9.2</c:v>
                </c:pt>
                <c:pt idx="333">
                  <c:v>9.3</c:v>
                </c:pt>
                <c:pt idx="334">
                  <c:v>9.7</c:v>
                </c:pt>
                <c:pt idx="335">
                  <c:v>9.7</c:v>
                </c:pt>
                <c:pt idx="336">
                  <c:v>9.0</c:v>
                </c:pt>
                <c:pt idx="337">
                  <c:v>9.5</c:v>
                </c:pt>
                <c:pt idx="338">
                  <c:v>9.3</c:v>
                </c:pt>
                <c:pt idx="339">
                  <c:v>9.3</c:v>
                </c:pt>
                <c:pt idx="340">
                  <c:v>9.2</c:v>
                </c:pt>
                <c:pt idx="341">
                  <c:v>9.4</c:v>
                </c:pt>
                <c:pt idx="342">
                  <c:v>9.8</c:v>
                </c:pt>
                <c:pt idx="343">
                  <c:v>9.7</c:v>
                </c:pt>
                <c:pt idx="344">
                  <c:v>9.7</c:v>
                </c:pt>
                <c:pt idx="345">
                  <c:v>10.2</c:v>
                </c:pt>
                <c:pt idx="346">
                  <c:v>9.3</c:v>
                </c:pt>
                <c:pt idx="347">
                  <c:v>9.4</c:v>
                </c:pt>
                <c:pt idx="348">
                  <c:v>9.4</c:v>
                </c:pt>
                <c:pt idx="349">
                  <c:v>9.5</c:v>
                </c:pt>
                <c:pt idx="350">
                  <c:v>10.2</c:v>
                </c:pt>
                <c:pt idx="351">
                  <c:v>10.2</c:v>
                </c:pt>
                <c:pt idx="352">
                  <c:v>9.1</c:v>
                </c:pt>
                <c:pt idx="353">
                  <c:v>9.1</c:v>
                </c:pt>
                <c:pt idx="354">
                  <c:v>9.3</c:v>
                </c:pt>
                <c:pt idx="355">
                  <c:v>9.5</c:v>
                </c:pt>
                <c:pt idx="356">
                  <c:v>9.5</c:v>
                </c:pt>
                <c:pt idx="357">
                  <c:v>9.7</c:v>
                </c:pt>
                <c:pt idx="358">
                  <c:v>9.4</c:v>
                </c:pt>
                <c:pt idx="359">
                  <c:v>9.4</c:v>
                </c:pt>
                <c:pt idx="360">
                  <c:v>9.4</c:v>
                </c:pt>
                <c:pt idx="361">
                  <c:v>9.5</c:v>
                </c:pt>
                <c:pt idx="362">
                  <c:v>9.4</c:v>
                </c:pt>
                <c:pt idx="363">
                  <c:v>9.5</c:v>
                </c:pt>
                <c:pt idx="364">
                  <c:v>9.4</c:v>
                </c:pt>
                <c:pt idx="365">
                  <c:v>10.1</c:v>
                </c:pt>
                <c:pt idx="366">
                  <c:v>9.6</c:v>
                </c:pt>
                <c:pt idx="367">
                  <c:v>11.2</c:v>
                </c:pt>
                <c:pt idx="368">
                  <c:v>14.9</c:v>
                </c:pt>
                <c:pt idx="369">
                  <c:v>9.5</c:v>
                </c:pt>
                <c:pt idx="370">
                  <c:v>9.4</c:v>
                </c:pt>
                <c:pt idx="371">
                  <c:v>9.6</c:v>
                </c:pt>
                <c:pt idx="372">
                  <c:v>9.0</c:v>
                </c:pt>
                <c:pt idx="373">
                  <c:v>10.2</c:v>
                </c:pt>
                <c:pt idx="374">
                  <c:v>9.7</c:v>
                </c:pt>
                <c:pt idx="375">
                  <c:v>11.0</c:v>
                </c:pt>
                <c:pt idx="376">
                  <c:v>10.0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10.2</c:v>
                </c:pt>
                <c:pt idx="381">
                  <c:v>9.9</c:v>
                </c:pt>
                <c:pt idx="382">
                  <c:v>10.0</c:v>
                </c:pt>
                <c:pt idx="383">
                  <c:v>9.6</c:v>
                </c:pt>
                <c:pt idx="384">
                  <c:v>9.0</c:v>
                </c:pt>
                <c:pt idx="385">
                  <c:v>9.8</c:v>
                </c:pt>
                <c:pt idx="386">
                  <c:v>11.3</c:v>
                </c:pt>
                <c:pt idx="387">
                  <c:v>9.4</c:v>
                </c:pt>
                <c:pt idx="388">
                  <c:v>11.3</c:v>
                </c:pt>
                <c:pt idx="389">
                  <c:v>9.1</c:v>
                </c:pt>
                <c:pt idx="390">
                  <c:v>9.7</c:v>
                </c:pt>
                <c:pt idx="391">
                  <c:v>9.4</c:v>
                </c:pt>
                <c:pt idx="392">
                  <c:v>9.4</c:v>
                </c:pt>
                <c:pt idx="393">
                  <c:v>9.8</c:v>
                </c:pt>
                <c:pt idx="394">
                  <c:v>9.0</c:v>
                </c:pt>
                <c:pt idx="395">
                  <c:v>9.4</c:v>
                </c:pt>
                <c:pt idx="396">
                  <c:v>9.4</c:v>
                </c:pt>
                <c:pt idx="397">
                  <c:v>9.7</c:v>
                </c:pt>
                <c:pt idx="398">
                  <c:v>9.9</c:v>
                </c:pt>
                <c:pt idx="399">
                  <c:v>10.0</c:v>
                </c:pt>
                <c:pt idx="400">
                  <c:v>10.5</c:v>
                </c:pt>
                <c:pt idx="401">
                  <c:v>10.1</c:v>
                </c:pt>
                <c:pt idx="402">
                  <c:v>9.5</c:v>
                </c:pt>
                <c:pt idx="403">
                  <c:v>9.4</c:v>
                </c:pt>
                <c:pt idx="404">
                  <c:v>9.4</c:v>
                </c:pt>
                <c:pt idx="405">
                  <c:v>9.8</c:v>
                </c:pt>
                <c:pt idx="406">
                  <c:v>9.4</c:v>
                </c:pt>
                <c:pt idx="407">
                  <c:v>10.0</c:v>
                </c:pt>
                <c:pt idx="408">
                  <c:v>9.6</c:v>
                </c:pt>
                <c:pt idx="409">
                  <c:v>9.5</c:v>
                </c:pt>
                <c:pt idx="410">
                  <c:v>9.6</c:v>
                </c:pt>
                <c:pt idx="411">
                  <c:v>9.2</c:v>
                </c:pt>
                <c:pt idx="412">
                  <c:v>10.0</c:v>
                </c:pt>
                <c:pt idx="413">
                  <c:v>9.5</c:v>
                </c:pt>
                <c:pt idx="414">
                  <c:v>10.4</c:v>
                </c:pt>
                <c:pt idx="415">
                  <c:v>9.5</c:v>
                </c:pt>
                <c:pt idx="416">
                  <c:v>9.5</c:v>
                </c:pt>
                <c:pt idx="417">
                  <c:v>9.6</c:v>
                </c:pt>
                <c:pt idx="418">
                  <c:v>11.5</c:v>
                </c:pt>
                <c:pt idx="419">
                  <c:v>9.6</c:v>
                </c:pt>
                <c:pt idx="420">
                  <c:v>9.5</c:v>
                </c:pt>
                <c:pt idx="421">
                  <c:v>9.3</c:v>
                </c:pt>
                <c:pt idx="422">
                  <c:v>9.5</c:v>
                </c:pt>
                <c:pt idx="423">
                  <c:v>9.5</c:v>
                </c:pt>
                <c:pt idx="424">
                  <c:v>9.2</c:v>
                </c:pt>
                <c:pt idx="425">
                  <c:v>9.3</c:v>
                </c:pt>
                <c:pt idx="426">
                  <c:v>9.5</c:v>
                </c:pt>
                <c:pt idx="427">
                  <c:v>9.2</c:v>
                </c:pt>
                <c:pt idx="428">
                  <c:v>10.0</c:v>
                </c:pt>
                <c:pt idx="429">
                  <c:v>9.5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9.4</c:v>
                </c:pt>
                <c:pt idx="434">
                  <c:v>9.5</c:v>
                </c:pt>
                <c:pt idx="435">
                  <c:v>9.8</c:v>
                </c:pt>
                <c:pt idx="436">
                  <c:v>9.8</c:v>
                </c:pt>
                <c:pt idx="437">
                  <c:v>9.2</c:v>
                </c:pt>
                <c:pt idx="438">
                  <c:v>9.7</c:v>
                </c:pt>
                <c:pt idx="439">
                  <c:v>9.6</c:v>
                </c:pt>
                <c:pt idx="440">
                  <c:v>9.6</c:v>
                </c:pt>
                <c:pt idx="441">
                  <c:v>9.4</c:v>
                </c:pt>
                <c:pt idx="442">
                  <c:v>9.5</c:v>
                </c:pt>
                <c:pt idx="443">
                  <c:v>9.6</c:v>
                </c:pt>
                <c:pt idx="444">
                  <c:v>9.4</c:v>
                </c:pt>
                <c:pt idx="445">
                  <c:v>9.4</c:v>
                </c:pt>
                <c:pt idx="446">
                  <c:v>10.0</c:v>
                </c:pt>
                <c:pt idx="447">
                  <c:v>10.5</c:v>
                </c:pt>
                <c:pt idx="448">
                  <c:v>9.8</c:v>
                </c:pt>
                <c:pt idx="449">
                  <c:v>9.8</c:v>
                </c:pt>
                <c:pt idx="450">
                  <c:v>10.0</c:v>
                </c:pt>
                <c:pt idx="451">
                  <c:v>9.8</c:v>
                </c:pt>
                <c:pt idx="452">
                  <c:v>9.8</c:v>
                </c:pt>
                <c:pt idx="453">
                  <c:v>9.5</c:v>
                </c:pt>
                <c:pt idx="454">
                  <c:v>9.5</c:v>
                </c:pt>
                <c:pt idx="455">
                  <c:v>9.3</c:v>
                </c:pt>
                <c:pt idx="456">
                  <c:v>9.6</c:v>
                </c:pt>
                <c:pt idx="457">
                  <c:v>10.8</c:v>
                </c:pt>
                <c:pt idx="458">
                  <c:v>10.2</c:v>
                </c:pt>
                <c:pt idx="459">
                  <c:v>9.6</c:v>
                </c:pt>
                <c:pt idx="460">
                  <c:v>9.4</c:v>
                </c:pt>
                <c:pt idx="461">
                  <c:v>10.0</c:v>
                </c:pt>
                <c:pt idx="462">
                  <c:v>9.2</c:v>
                </c:pt>
                <c:pt idx="463">
                  <c:v>10.5</c:v>
                </c:pt>
                <c:pt idx="464">
                  <c:v>10.8</c:v>
                </c:pt>
                <c:pt idx="465">
                  <c:v>10.8</c:v>
                </c:pt>
                <c:pt idx="466">
                  <c:v>9.4</c:v>
                </c:pt>
                <c:pt idx="467">
                  <c:v>9.6</c:v>
                </c:pt>
                <c:pt idx="468">
                  <c:v>9.7</c:v>
                </c:pt>
                <c:pt idx="469">
                  <c:v>9.8</c:v>
                </c:pt>
                <c:pt idx="470">
                  <c:v>9.8</c:v>
                </c:pt>
                <c:pt idx="471">
                  <c:v>10.3</c:v>
                </c:pt>
                <c:pt idx="472">
                  <c:v>10.7</c:v>
                </c:pt>
                <c:pt idx="473">
                  <c:v>10.7</c:v>
                </c:pt>
                <c:pt idx="474">
                  <c:v>9.4</c:v>
                </c:pt>
                <c:pt idx="475">
                  <c:v>9.3</c:v>
                </c:pt>
                <c:pt idx="476">
                  <c:v>10.0</c:v>
                </c:pt>
                <c:pt idx="477">
                  <c:v>10.3</c:v>
                </c:pt>
                <c:pt idx="478">
                  <c:v>9.4</c:v>
                </c:pt>
                <c:pt idx="479">
                  <c:v>9.8</c:v>
                </c:pt>
                <c:pt idx="480">
                  <c:v>9.8</c:v>
                </c:pt>
                <c:pt idx="481">
                  <c:v>9.8</c:v>
                </c:pt>
                <c:pt idx="482">
                  <c:v>9.8</c:v>
                </c:pt>
                <c:pt idx="483">
                  <c:v>9.5</c:v>
                </c:pt>
                <c:pt idx="484">
                  <c:v>9.5</c:v>
                </c:pt>
                <c:pt idx="485">
                  <c:v>9.7</c:v>
                </c:pt>
                <c:pt idx="486">
                  <c:v>9.5</c:v>
                </c:pt>
                <c:pt idx="487">
                  <c:v>10.4</c:v>
                </c:pt>
                <c:pt idx="488">
                  <c:v>9.7</c:v>
                </c:pt>
                <c:pt idx="489">
                  <c:v>9.5</c:v>
                </c:pt>
                <c:pt idx="490">
                  <c:v>9.7</c:v>
                </c:pt>
                <c:pt idx="491">
                  <c:v>10.6</c:v>
                </c:pt>
                <c:pt idx="492">
                  <c:v>9.5</c:v>
                </c:pt>
                <c:pt idx="493">
                  <c:v>9.9</c:v>
                </c:pt>
                <c:pt idx="494">
                  <c:v>9.5</c:v>
                </c:pt>
                <c:pt idx="495">
                  <c:v>10.5</c:v>
                </c:pt>
                <c:pt idx="496">
                  <c:v>9.3</c:v>
                </c:pt>
                <c:pt idx="497">
                  <c:v>10.1</c:v>
                </c:pt>
                <c:pt idx="498">
                  <c:v>9.7</c:v>
                </c:pt>
                <c:pt idx="499">
                  <c:v>9.7</c:v>
                </c:pt>
                <c:pt idx="500">
                  <c:v>11.8</c:v>
                </c:pt>
                <c:pt idx="501">
                  <c:v>9.5</c:v>
                </c:pt>
                <c:pt idx="502">
                  <c:v>11.0</c:v>
                </c:pt>
                <c:pt idx="503">
                  <c:v>11.0</c:v>
                </c:pt>
                <c:pt idx="504">
                  <c:v>10.5</c:v>
                </c:pt>
                <c:pt idx="505">
                  <c:v>11.2</c:v>
                </c:pt>
                <c:pt idx="506">
                  <c:v>11.2</c:v>
                </c:pt>
                <c:pt idx="507">
                  <c:v>10.5</c:v>
                </c:pt>
                <c:pt idx="508">
                  <c:v>9.8</c:v>
                </c:pt>
                <c:pt idx="509">
                  <c:v>9.8</c:v>
                </c:pt>
                <c:pt idx="510">
                  <c:v>10.5</c:v>
                </c:pt>
                <c:pt idx="511">
                  <c:v>11.4</c:v>
                </c:pt>
                <c:pt idx="512">
                  <c:v>10.4</c:v>
                </c:pt>
                <c:pt idx="513">
                  <c:v>10.0</c:v>
                </c:pt>
                <c:pt idx="514">
                  <c:v>9.3</c:v>
                </c:pt>
                <c:pt idx="515">
                  <c:v>9.5</c:v>
                </c:pt>
                <c:pt idx="516">
                  <c:v>9.2</c:v>
                </c:pt>
                <c:pt idx="517">
                  <c:v>10.2</c:v>
                </c:pt>
                <c:pt idx="518">
                  <c:v>10.7</c:v>
                </c:pt>
                <c:pt idx="519">
                  <c:v>9.4</c:v>
                </c:pt>
                <c:pt idx="520">
                  <c:v>9.4</c:v>
                </c:pt>
                <c:pt idx="521">
                  <c:v>9.1</c:v>
                </c:pt>
                <c:pt idx="522">
                  <c:v>10.4</c:v>
                </c:pt>
                <c:pt idx="523">
                  <c:v>10.0</c:v>
                </c:pt>
                <c:pt idx="524">
                  <c:v>10.4</c:v>
                </c:pt>
                <c:pt idx="525">
                  <c:v>9.4</c:v>
                </c:pt>
                <c:pt idx="526">
                  <c:v>9.4</c:v>
                </c:pt>
                <c:pt idx="527">
                  <c:v>9.4</c:v>
                </c:pt>
                <c:pt idx="528">
                  <c:v>9.4</c:v>
                </c:pt>
                <c:pt idx="529">
                  <c:v>9.4</c:v>
                </c:pt>
                <c:pt idx="530">
                  <c:v>9.4</c:v>
                </c:pt>
                <c:pt idx="531">
                  <c:v>10.3</c:v>
                </c:pt>
                <c:pt idx="532">
                  <c:v>10.9</c:v>
                </c:pt>
                <c:pt idx="533">
                  <c:v>10.0</c:v>
                </c:pt>
                <c:pt idx="534">
                  <c:v>10.4</c:v>
                </c:pt>
                <c:pt idx="535">
                  <c:v>10.5</c:v>
                </c:pt>
                <c:pt idx="536">
                  <c:v>11.6</c:v>
                </c:pt>
                <c:pt idx="537">
                  <c:v>9.6</c:v>
                </c:pt>
                <c:pt idx="538">
                  <c:v>9.2</c:v>
                </c:pt>
                <c:pt idx="539">
                  <c:v>10.2</c:v>
                </c:pt>
                <c:pt idx="540">
                  <c:v>10.4</c:v>
                </c:pt>
                <c:pt idx="541">
                  <c:v>10.4</c:v>
                </c:pt>
                <c:pt idx="542">
                  <c:v>9.2</c:v>
                </c:pt>
                <c:pt idx="543">
                  <c:v>12.9</c:v>
                </c:pt>
                <c:pt idx="544">
                  <c:v>9.1</c:v>
                </c:pt>
                <c:pt idx="545">
                  <c:v>10.8</c:v>
                </c:pt>
                <c:pt idx="546">
                  <c:v>9.2</c:v>
                </c:pt>
                <c:pt idx="547">
                  <c:v>9.2</c:v>
                </c:pt>
                <c:pt idx="548">
                  <c:v>11.0</c:v>
                </c:pt>
                <c:pt idx="549">
                  <c:v>11.0</c:v>
                </c:pt>
                <c:pt idx="550">
                  <c:v>9.6</c:v>
                </c:pt>
                <c:pt idx="551">
                  <c:v>10.5</c:v>
                </c:pt>
                <c:pt idx="552">
                  <c:v>9.4</c:v>
                </c:pt>
                <c:pt idx="553">
                  <c:v>9.4</c:v>
                </c:pt>
                <c:pt idx="554">
                  <c:v>12.8</c:v>
                </c:pt>
                <c:pt idx="555">
                  <c:v>9.5</c:v>
                </c:pt>
                <c:pt idx="556">
                  <c:v>12.9</c:v>
                </c:pt>
                <c:pt idx="557">
                  <c:v>10.0</c:v>
                </c:pt>
                <c:pt idx="558">
                  <c:v>9.5</c:v>
                </c:pt>
                <c:pt idx="559">
                  <c:v>9.1</c:v>
                </c:pt>
                <c:pt idx="560">
                  <c:v>10.1</c:v>
                </c:pt>
                <c:pt idx="561">
                  <c:v>9.8</c:v>
                </c:pt>
                <c:pt idx="562">
                  <c:v>9.8</c:v>
                </c:pt>
                <c:pt idx="563">
                  <c:v>10.8</c:v>
                </c:pt>
                <c:pt idx="564">
                  <c:v>10.0</c:v>
                </c:pt>
                <c:pt idx="565">
                  <c:v>10.0</c:v>
                </c:pt>
                <c:pt idx="566">
                  <c:v>9.4</c:v>
                </c:pt>
                <c:pt idx="567">
                  <c:v>10.2</c:v>
                </c:pt>
                <c:pt idx="568">
                  <c:v>11.4</c:v>
                </c:pt>
                <c:pt idx="569">
                  <c:v>11.4</c:v>
                </c:pt>
                <c:pt idx="570">
                  <c:v>9.3</c:v>
                </c:pt>
                <c:pt idx="571">
                  <c:v>10.9</c:v>
                </c:pt>
                <c:pt idx="572">
                  <c:v>12.2</c:v>
                </c:pt>
                <c:pt idx="573">
                  <c:v>10.9</c:v>
                </c:pt>
                <c:pt idx="574">
                  <c:v>10.8</c:v>
                </c:pt>
                <c:pt idx="575">
                  <c:v>10.8</c:v>
                </c:pt>
                <c:pt idx="576">
                  <c:v>9.4</c:v>
                </c:pt>
                <c:pt idx="577">
                  <c:v>10.0</c:v>
                </c:pt>
                <c:pt idx="578">
                  <c:v>9.3</c:v>
                </c:pt>
                <c:pt idx="579">
                  <c:v>9.4</c:v>
                </c:pt>
                <c:pt idx="580">
                  <c:v>9.2</c:v>
                </c:pt>
                <c:pt idx="581">
                  <c:v>9.6</c:v>
                </c:pt>
                <c:pt idx="582">
                  <c:v>9.5</c:v>
                </c:pt>
                <c:pt idx="583">
                  <c:v>10.8</c:v>
                </c:pt>
                <c:pt idx="584">
                  <c:v>9.5</c:v>
                </c:pt>
                <c:pt idx="585">
                  <c:v>9.3</c:v>
                </c:pt>
                <c:pt idx="586">
                  <c:v>9.8</c:v>
                </c:pt>
                <c:pt idx="587">
                  <c:v>9.5</c:v>
                </c:pt>
                <c:pt idx="588">
                  <c:v>10.5</c:v>
                </c:pt>
                <c:pt idx="589">
                  <c:v>10.0</c:v>
                </c:pt>
                <c:pt idx="590">
                  <c:v>10.5</c:v>
                </c:pt>
                <c:pt idx="591">
                  <c:v>9.8</c:v>
                </c:pt>
                <c:pt idx="592">
                  <c:v>9.8</c:v>
                </c:pt>
                <c:pt idx="593">
                  <c:v>9.5</c:v>
                </c:pt>
                <c:pt idx="594">
                  <c:v>10.9</c:v>
                </c:pt>
                <c:pt idx="595">
                  <c:v>11.0</c:v>
                </c:pt>
                <c:pt idx="596">
                  <c:v>9.2</c:v>
                </c:pt>
                <c:pt idx="597">
                  <c:v>9.3</c:v>
                </c:pt>
                <c:pt idx="598">
                  <c:v>9.8</c:v>
                </c:pt>
                <c:pt idx="599">
                  <c:v>11.2</c:v>
                </c:pt>
                <c:pt idx="600">
                  <c:v>9.3</c:v>
                </c:pt>
                <c:pt idx="601">
                  <c:v>10.9</c:v>
                </c:pt>
                <c:pt idx="602">
                  <c:v>10.5</c:v>
                </c:pt>
                <c:pt idx="603">
                  <c:v>13.0</c:v>
                </c:pt>
                <c:pt idx="604">
                  <c:v>10.2</c:v>
                </c:pt>
                <c:pt idx="605">
                  <c:v>10.2</c:v>
                </c:pt>
                <c:pt idx="606">
                  <c:v>11.0</c:v>
                </c:pt>
                <c:pt idx="607">
                  <c:v>9.5</c:v>
                </c:pt>
                <c:pt idx="608">
                  <c:v>9.5</c:v>
                </c:pt>
                <c:pt idx="609">
                  <c:v>11.2</c:v>
                </c:pt>
                <c:pt idx="610">
                  <c:v>9.2</c:v>
                </c:pt>
                <c:pt idx="611">
                  <c:v>9.8</c:v>
                </c:pt>
                <c:pt idx="612">
                  <c:v>10.1</c:v>
                </c:pt>
                <c:pt idx="613">
                  <c:v>10.1</c:v>
                </c:pt>
                <c:pt idx="614">
                  <c:v>9.2</c:v>
                </c:pt>
                <c:pt idx="615">
                  <c:v>9.8</c:v>
                </c:pt>
                <c:pt idx="616">
                  <c:v>10.5</c:v>
                </c:pt>
                <c:pt idx="617">
                  <c:v>10.1</c:v>
                </c:pt>
                <c:pt idx="618">
                  <c:v>11.4</c:v>
                </c:pt>
                <c:pt idx="619">
                  <c:v>9.3</c:v>
                </c:pt>
                <c:pt idx="620">
                  <c:v>9.2</c:v>
                </c:pt>
                <c:pt idx="621">
                  <c:v>9.6</c:v>
                </c:pt>
                <c:pt idx="622">
                  <c:v>10.0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11.0</c:v>
                </c:pt>
                <c:pt idx="627">
                  <c:v>11.4</c:v>
                </c:pt>
                <c:pt idx="628">
                  <c:v>9.5</c:v>
                </c:pt>
                <c:pt idx="629">
                  <c:v>9.5</c:v>
                </c:pt>
                <c:pt idx="630">
                  <c:v>10.8</c:v>
                </c:pt>
                <c:pt idx="631">
                  <c:v>10.0</c:v>
                </c:pt>
                <c:pt idx="632">
                  <c:v>10.3</c:v>
                </c:pt>
                <c:pt idx="633">
                  <c:v>10.3</c:v>
                </c:pt>
                <c:pt idx="634">
                  <c:v>10.0</c:v>
                </c:pt>
                <c:pt idx="635">
                  <c:v>10.1</c:v>
                </c:pt>
                <c:pt idx="636">
                  <c:v>10.1</c:v>
                </c:pt>
                <c:pt idx="637">
                  <c:v>9.5</c:v>
                </c:pt>
                <c:pt idx="638">
                  <c:v>10.9</c:v>
                </c:pt>
                <c:pt idx="639">
                  <c:v>10.1</c:v>
                </c:pt>
                <c:pt idx="640">
                  <c:v>9.5</c:v>
                </c:pt>
                <c:pt idx="641">
                  <c:v>9.8</c:v>
                </c:pt>
                <c:pt idx="642">
                  <c:v>9.2</c:v>
                </c:pt>
                <c:pt idx="643">
                  <c:v>9.2</c:v>
                </c:pt>
                <c:pt idx="644">
                  <c:v>9.3</c:v>
                </c:pt>
                <c:pt idx="645">
                  <c:v>9.9</c:v>
                </c:pt>
                <c:pt idx="646">
                  <c:v>10.0</c:v>
                </c:pt>
                <c:pt idx="647">
                  <c:v>9.6</c:v>
                </c:pt>
                <c:pt idx="648">
                  <c:v>9.9</c:v>
                </c:pt>
                <c:pt idx="649">
                  <c:v>9.9</c:v>
                </c:pt>
                <c:pt idx="650">
                  <c:v>9.5</c:v>
                </c:pt>
                <c:pt idx="651">
                  <c:v>9.2</c:v>
                </c:pt>
                <c:pt idx="652">
                  <c:v>9.6</c:v>
                </c:pt>
                <c:pt idx="653">
                  <c:v>9.6</c:v>
                </c:pt>
                <c:pt idx="654">
                  <c:v>10.3</c:v>
                </c:pt>
                <c:pt idx="655">
                  <c:v>9.7</c:v>
                </c:pt>
                <c:pt idx="656">
                  <c:v>11.0</c:v>
                </c:pt>
                <c:pt idx="657">
                  <c:v>9.8</c:v>
                </c:pt>
                <c:pt idx="658">
                  <c:v>10.2</c:v>
                </c:pt>
                <c:pt idx="659">
                  <c:v>9.2</c:v>
                </c:pt>
                <c:pt idx="660">
                  <c:v>9.55</c:v>
                </c:pt>
                <c:pt idx="661">
                  <c:v>9.9</c:v>
                </c:pt>
                <c:pt idx="662">
                  <c:v>9.9</c:v>
                </c:pt>
                <c:pt idx="663">
                  <c:v>9.9</c:v>
                </c:pt>
                <c:pt idx="664">
                  <c:v>10.1</c:v>
                </c:pt>
                <c:pt idx="665">
                  <c:v>9.6</c:v>
                </c:pt>
                <c:pt idx="666">
                  <c:v>9.4</c:v>
                </c:pt>
                <c:pt idx="667">
                  <c:v>9.6</c:v>
                </c:pt>
                <c:pt idx="668">
                  <c:v>9.8</c:v>
                </c:pt>
                <c:pt idx="669">
                  <c:v>9.9</c:v>
                </c:pt>
                <c:pt idx="670">
                  <c:v>9.8</c:v>
                </c:pt>
                <c:pt idx="671">
                  <c:v>9.4</c:v>
                </c:pt>
                <c:pt idx="672">
                  <c:v>11.2</c:v>
                </c:pt>
                <c:pt idx="673">
                  <c:v>11.0</c:v>
                </c:pt>
                <c:pt idx="674">
                  <c:v>11.3</c:v>
                </c:pt>
                <c:pt idx="675">
                  <c:v>10.4</c:v>
                </c:pt>
                <c:pt idx="676">
                  <c:v>8.5</c:v>
                </c:pt>
                <c:pt idx="677">
                  <c:v>11.1</c:v>
                </c:pt>
                <c:pt idx="678">
                  <c:v>10.3</c:v>
                </c:pt>
                <c:pt idx="679">
                  <c:v>9.8</c:v>
                </c:pt>
                <c:pt idx="680">
                  <c:v>11.7</c:v>
                </c:pt>
                <c:pt idx="681">
                  <c:v>9.8</c:v>
                </c:pt>
                <c:pt idx="682">
                  <c:v>9.7</c:v>
                </c:pt>
                <c:pt idx="683">
                  <c:v>9.7</c:v>
                </c:pt>
                <c:pt idx="684">
                  <c:v>9.0</c:v>
                </c:pt>
                <c:pt idx="685">
                  <c:v>9.0</c:v>
                </c:pt>
                <c:pt idx="686">
                  <c:v>10.5</c:v>
                </c:pt>
                <c:pt idx="687">
                  <c:v>9.7</c:v>
                </c:pt>
                <c:pt idx="688">
                  <c:v>9.7</c:v>
                </c:pt>
                <c:pt idx="689">
                  <c:v>9.7</c:v>
                </c:pt>
                <c:pt idx="690">
                  <c:v>12.6</c:v>
                </c:pt>
                <c:pt idx="691">
                  <c:v>11.0</c:v>
                </c:pt>
                <c:pt idx="692">
                  <c:v>8.8</c:v>
                </c:pt>
                <c:pt idx="693">
                  <c:v>8.8</c:v>
                </c:pt>
                <c:pt idx="694">
                  <c:v>10.6</c:v>
                </c:pt>
                <c:pt idx="695">
                  <c:v>10.6</c:v>
                </c:pt>
                <c:pt idx="696">
                  <c:v>10.7</c:v>
                </c:pt>
                <c:pt idx="697">
                  <c:v>9.7</c:v>
                </c:pt>
                <c:pt idx="698">
                  <c:v>10.3</c:v>
                </c:pt>
                <c:pt idx="699">
                  <c:v>10.6</c:v>
                </c:pt>
                <c:pt idx="700">
                  <c:v>11.4</c:v>
                </c:pt>
                <c:pt idx="701">
                  <c:v>11.4</c:v>
                </c:pt>
                <c:pt idx="702">
                  <c:v>11.95</c:v>
                </c:pt>
                <c:pt idx="703">
                  <c:v>9.7</c:v>
                </c:pt>
                <c:pt idx="704">
                  <c:v>9.7</c:v>
                </c:pt>
                <c:pt idx="705">
                  <c:v>9.6</c:v>
                </c:pt>
                <c:pt idx="706">
                  <c:v>9.4</c:v>
                </c:pt>
                <c:pt idx="707">
                  <c:v>9.8</c:v>
                </c:pt>
                <c:pt idx="708">
                  <c:v>11.1</c:v>
                </c:pt>
                <c:pt idx="709">
                  <c:v>9.8</c:v>
                </c:pt>
                <c:pt idx="710">
                  <c:v>10.6</c:v>
                </c:pt>
                <c:pt idx="711">
                  <c:v>10.5</c:v>
                </c:pt>
                <c:pt idx="712">
                  <c:v>10.2</c:v>
                </c:pt>
                <c:pt idx="713">
                  <c:v>10.6</c:v>
                </c:pt>
                <c:pt idx="714">
                  <c:v>10.4</c:v>
                </c:pt>
                <c:pt idx="715">
                  <c:v>9.7</c:v>
                </c:pt>
                <c:pt idx="716">
                  <c:v>10.2</c:v>
                </c:pt>
                <c:pt idx="717">
                  <c:v>9.0</c:v>
                </c:pt>
                <c:pt idx="718">
                  <c:v>12.0</c:v>
                </c:pt>
                <c:pt idx="719">
                  <c:v>9.9</c:v>
                </c:pt>
                <c:pt idx="720">
                  <c:v>10.2</c:v>
                </c:pt>
                <c:pt idx="721">
                  <c:v>12.1</c:v>
                </c:pt>
                <c:pt idx="722">
                  <c:v>10.4</c:v>
                </c:pt>
                <c:pt idx="723">
                  <c:v>9.5</c:v>
                </c:pt>
                <c:pt idx="724">
                  <c:v>9.4</c:v>
                </c:pt>
                <c:pt idx="725">
                  <c:v>9.4</c:v>
                </c:pt>
                <c:pt idx="726">
                  <c:v>9.9</c:v>
                </c:pt>
                <c:pt idx="727">
                  <c:v>9.5</c:v>
                </c:pt>
                <c:pt idx="728">
                  <c:v>9.9</c:v>
                </c:pt>
                <c:pt idx="729">
                  <c:v>9.9</c:v>
                </c:pt>
                <c:pt idx="730">
                  <c:v>9.9</c:v>
                </c:pt>
                <c:pt idx="731">
                  <c:v>10.1</c:v>
                </c:pt>
                <c:pt idx="732">
                  <c:v>10.1</c:v>
                </c:pt>
                <c:pt idx="733">
                  <c:v>10.1</c:v>
                </c:pt>
                <c:pt idx="734">
                  <c:v>10.1</c:v>
                </c:pt>
                <c:pt idx="735">
                  <c:v>9.2</c:v>
                </c:pt>
                <c:pt idx="736">
                  <c:v>9.5</c:v>
                </c:pt>
                <c:pt idx="737">
                  <c:v>11.3</c:v>
                </c:pt>
                <c:pt idx="738">
                  <c:v>11.3</c:v>
                </c:pt>
                <c:pt idx="739">
                  <c:v>11.9</c:v>
                </c:pt>
                <c:pt idx="740">
                  <c:v>9.8</c:v>
                </c:pt>
                <c:pt idx="741">
                  <c:v>9.2</c:v>
                </c:pt>
                <c:pt idx="742">
                  <c:v>10.5</c:v>
                </c:pt>
                <c:pt idx="743">
                  <c:v>10.2</c:v>
                </c:pt>
                <c:pt idx="744">
                  <c:v>9.8</c:v>
                </c:pt>
                <c:pt idx="745">
                  <c:v>9.2</c:v>
                </c:pt>
                <c:pt idx="746">
                  <c:v>9.4</c:v>
                </c:pt>
                <c:pt idx="747">
                  <c:v>9.7</c:v>
                </c:pt>
                <c:pt idx="748">
                  <c:v>9.8</c:v>
                </c:pt>
                <c:pt idx="749">
                  <c:v>10.6</c:v>
                </c:pt>
                <c:pt idx="750">
                  <c:v>9.4</c:v>
                </c:pt>
                <c:pt idx="751">
                  <c:v>9.6</c:v>
                </c:pt>
                <c:pt idx="752">
                  <c:v>10.8</c:v>
                </c:pt>
                <c:pt idx="753">
                  <c:v>10.5</c:v>
                </c:pt>
                <c:pt idx="754">
                  <c:v>9.4</c:v>
                </c:pt>
                <c:pt idx="755">
                  <c:v>9.4</c:v>
                </c:pt>
                <c:pt idx="756">
                  <c:v>10.2</c:v>
                </c:pt>
                <c:pt idx="757">
                  <c:v>9.4</c:v>
                </c:pt>
                <c:pt idx="758">
                  <c:v>10.5</c:v>
                </c:pt>
                <c:pt idx="759">
                  <c:v>9.5</c:v>
                </c:pt>
                <c:pt idx="760">
                  <c:v>10.7</c:v>
                </c:pt>
                <c:pt idx="761">
                  <c:v>10.3</c:v>
                </c:pt>
                <c:pt idx="762">
                  <c:v>9.9</c:v>
                </c:pt>
                <c:pt idx="763">
                  <c:v>9.9</c:v>
                </c:pt>
                <c:pt idx="764">
                  <c:v>12.9</c:v>
                </c:pt>
                <c:pt idx="765">
                  <c:v>9.0</c:v>
                </c:pt>
                <c:pt idx="766">
                  <c:v>10.2</c:v>
                </c:pt>
                <c:pt idx="767">
                  <c:v>10.4</c:v>
                </c:pt>
                <c:pt idx="768">
                  <c:v>9.0</c:v>
                </c:pt>
                <c:pt idx="769">
                  <c:v>9.6</c:v>
                </c:pt>
                <c:pt idx="770">
                  <c:v>9.7</c:v>
                </c:pt>
                <c:pt idx="771">
                  <c:v>10.5</c:v>
                </c:pt>
                <c:pt idx="772">
                  <c:v>10.0</c:v>
                </c:pt>
                <c:pt idx="773">
                  <c:v>9.4</c:v>
                </c:pt>
                <c:pt idx="774">
                  <c:v>10.9</c:v>
                </c:pt>
                <c:pt idx="775">
                  <c:v>9.2</c:v>
                </c:pt>
                <c:pt idx="776">
                  <c:v>10.9</c:v>
                </c:pt>
                <c:pt idx="777">
                  <c:v>9.8</c:v>
                </c:pt>
                <c:pt idx="778">
                  <c:v>9.9</c:v>
                </c:pt>
                <c:pt idx="779">
                  <c:v>14.0</c:v>
                </c:pt>
                <c:pt idx="780">
                  <c:v>14.0</c:v>
                </c:pt>
                <c:pt idx="781">
                  <c:v>10.2</c:v>
                </c:pt>
                <c:pt idx="782">
                  <c:v>10.5</c:v>
                </c:pt>
                <c:pt idx="783">
                  <c:v>10.3</c:v>
                </c:pt>
                <c:pt idx="784">
                  <c:v>9.3</c:v>
                </c:pt>
                <c:pt idx="785">
                  <c:v>10.0</c:v>
                </c:pt>
                <c:pt idx="786">
                  <c:v>10.4</c:v>
                </c:pt>
                <c:pt idx="787">
                  <c:v>9.2</c:v>
                </c:pt>
                <c:pt idx="788">
                  <c:v>9.2</c:v>
                </c:pt>
                <c:pt idx="789">
                  <c:v>11.5</c:v>
                </c:pt>
                <c:pt idx="790">
                  <c:v>10.5</c:v>
                </c:pt>
                <c:pt idx="791">
                  <c:v>9.3</c:v>
                </c:pt>
                <c:pt idx="792">
                  <c:v>9.8</c:v>
                </c:pt>
                <c:pt idx="793">
                  <c:v>10.1</c:v>
                </c:pt>
                <c:pt idx="794">
                  <c:v>9.2</c:v>
                </c:pt>
                <c:pt idx="795">
                  <c:v>12.4</c:v>
                </c:pt>
                <c:pt idx="796">
                  <c:v>10.0</c:v>
                </c:pt>
                <c:pt idx="797">
                  <c:v>10.2</c:v>
                </c:pt>
                <c:pt idx="798">
                  <c:v>9.8</c:v>
                </c:pt>
                <c:pt idx="799">
                  <c:v>9.4</c:v>
                </c:pt>
                <c:pt idx="800">
                  <c:v>10.0</c:v>
                </c:pt>
                <c:pt idx="801">
                  <c:v>10.5</c:v>
                </c:pt>
                <c:pt idx="802">
                  <c:v>9.5</c:v>
                </c:pt>
                <c:pt idx="803">
                  <c:v>10.5</c:v>
                </c:pt>
                <c:pt idx="804">
                  <c:v>9.9</c:v>
                </c:pt>
                <c:pt idx="805">
                  <c:v>9.6</c:v>
                </c:pt>
                <c:pt idx="806">
                  <c:v>9.0</c:v>
                </c:pt>
                <c:pt idx="807">
                  <c:v>9.0</c:v>
                </c:pt>
                <c:pt idx="808">
                  <c:v>9.0</c:v>
                </c:pt>
                <c:pt idx="809">
                  <c:v>9.2</c:v>
                </c:pt>
                <c:pt idx="810">
                  <c:v>9.0</c:v>
                </c:pt>
                <c:pt idx="811">
                  <c:v>9.0</c:v>
                </c:pt>
                <c:pt idx="812">
                  <c:v>10.9</c:v>
                </c:pt>
                <c:pt idx="813">
                  <c:v>9.8</c:v>
                </c:pt>
                <c:pt idx="814">
                  <c:v>9.9</c:v>
                </c:pt>
                <c:pt idx="815">
                  <c:v>9.8</c:v>
                </c:pt>
                <c:pt idx="816">
                  <c:v>9.9</c:v>
                </c:pt>
                <c:pt idx="817">
                  <c:v>10.0</c:v>
                </c:pt>
                <c:pt idx="818">
                  <c:v>9.9</c:v>
                </c:pt>
                <c:pt idx="819">
                  <c:v>9.9</c:v>
                </c:pt>
                <c:pt idx="820">
                  <c:v>9.4</c:v>
                </c:pt>
                <c:pt idx="821">
                  <c:v>10.1</c:v>
                </c:pt>
                <c:pt idx="822">
                  <c:v>10.7</c:v>
                </c:pt>
                <c:pt idx="823">
                  <c:v>10.1</c:v>
                </c:pt>
                <c:pt idx="824">
                  <c:v>10.7</c:v>
                </c:pt>
                <c:pt idx="825">
                  <c:v>9.4</c:v>
                </c:pt>
                <c:pt idx="826">
                  <c:v>10.1</c:v>
                </c:pt>
                <c:pt idx="827">
                  <c:v>9.3</c:v>
                </c:pt>
                <c:pt idx="828">
                  <c:v>10.3</c:v>
                </c:pt>
                <c:pt idx="829">
                  <c:v>10.3</c:v>
                </c:pt>
                <c:pt idx="830">
                  <c:v>10.3</c:v>
                </c:pt>
                <c:pt idx="831">
                  <c:v>10.1</c:v>
                </c:pt>
                <c:pt idx="832">
                  <c:v>9.5</c:v>
                </c:pt>
                <c:pt idx="833">
                  <c:v>10.7</c:v>
                </c:pt>
                <c:pt idx="834">
                  <c:v>10.1</c:v>
                </c:pt>
                <c:pt idx="835">
                  <c:v>9.3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9.3</c:v>
                </c:pt>
                <c:pt idx="840">
                  <c:v>9.4</c:v>
                </c:pt>
                <c:pt idx="841">
                  <c:v>9.5</c:v>
                </c:pt>
                <c:pt idx="842">
                  <c:v>11.0</c:v>
                </c:pt>
                <c:pt idx="843">
                  <c:v>10.4</c:v>
                </c:pt>
                <c:pt idx="844">
                  <c:v>10.4</c:v>
                </c:pt>
                <c:pt idx="845">
                  <c:v>9.5</c:v>
                </c:pt>
                <c:pt idx="846">
                  <c:v>9.2</c:v>
                </c:pt>
                <c:pt idx="847">
                  <c:v>9.2</c:v>
                </c:pt>
                <c:pt idx="848">
                  <c:v>9.7</c:v>
                </c:pt>
                <c:pt idx="849">
                  <c:v>12.5</c:v>
                </c:pt>
                <c:pt idx="850">
                  <c:v>12.5</c:v>
                </c:pt>
                <c:pt idx="851">
                  <c:v>9.4</c:v>
                </c:pt>
                <c:pt idx="852">
                  <c:v>12.5</c:v>
                </c:pt>
                <c:pt idx="853">
                  <c:v>11.5</c:v>
                </c:pt>
                <c:pt idx="854">
                  <c:v>9.2</c:v>
                </c:pt>
                <c:pt idx="855">
                  <c:v>11.3</c:v>
                </c:pt>
                <c:pt idx="856">
                  <c:v>9.8</c:v>
                </c:pt>
                <c:pt idx="857">
                  <c:v>9.8</c:v>
                </c:pt>
                <c:pt idx="858">
                  <c:v>10.7</c:v>
                </c:pt>
                <c:pt idx="859">
                  <c:v>12.0</c:v>
                </c:pt>
                <c:pt idx="860">
                  <c:v>10.0</c:v>
                </c:pt>
                <c:pt idx="861">
                  <c:v>9.4</c:v>
                </c:pt>
                <c:pt idx="862">
                  <c:v>9.9</c:v>
                </c:pt>
                <c:pt idx="863">
                  <c:v>9.4</c:v>
                </c:pt>
                <c:pt idx="864">
                  <c:v>11.9</c:v>
                </c:pt>
                <c:pt idx="865">
                  <c:v>12.8</c:v>
                </c:pt>
                <c:pt idx="866">
                  <c:v>9.8</c:v>
                </c:pt>
                <c:pt idx="867">
                  <c:v>9.9</c:v>
                </c:pt>
                <c:pt idx="868">
                  <c:v>11.8</c:v>
                </c:pt>
                <c:pt idx="869">
                  <c:v>8.7</c:v>
                </c:pt>
                <c:pt idx="870">
                  <c:v>10.6</c:v>
                </c:pt>
                <c:pt idx="871">
                  <c:v>10.8</c:v>
                </c:pt>
                <c:pt idx="872">
                  <c:v>11.0</c:v>
                </c:pt>
                <c:pt idx="873">
                  <c:v>13.3</c:v>
                </c:pt>
                <c:pt idx="874">
                  <c:v>10.8</c:v>
                </c:pt>
                <c:pt idx="875">
                  <c:v>9.4</c:v>
                </c:pt>
                <c:pt idx="876">
                  <c:v>10.0</c:v>
                </c:pt>
                <c:pt idx="877">
                  <c:v>9.4</c:v>
                </c:pt>
                <c:pt idx="878">
                  <c:v>9.4</c:v>
                </c:pt>
                <c:pt idx="879">
                  <c:v>9.7</c:v>
                </c:pt>
                <c:pt idx="880">
                  <c:v>9.2</c:v>
                </c:pt>
                <c:pt idx="881">
                  <c:v>9.6</c:v>
                </c:pt>
                <c:pt idx="882">
                  <c:v>9.2</c:v>
                </c:pt>
                <c:pt idx="883">
                  <c:v>10.0</c:v>
                </c:pt>
                <c:pt idx="884">
                  <c:v>11.0</c:v>
                </c:pt>
                <c:pt idx="885">
                  <c:v>11.0</c:v>
                </c:pt>
                <c:pt idx="886">
                  <c:v>10.8</c:v>
                </c:pt>
                <c:pt idx="887">
                  <c:v>10.5</c:v>
                </c:pt>
                <c:pt idx="888">
                  <c:v>10.5</c:v>
                </c:pt>
                <c:pt idx="889">
                  <c:v>10.1</c:v>
                </c:pt>
                <c:pt idx="890">
                  <c:v>10.8</c:v>
                </c:pt>
                <c:pt idx="891">
                  <c:v>11.3</c:v>
                </c:pt>
                <c:pt idx="892">
                  <c:v>9.5</c:v>
                </c:pt>
                <c:pt idx="893">
                  <c:v>11.7</c:v>
                </c:pt>
                <c:pt idx="894">
                  <c:v>10.4</c:v>
                </c:pt>
                <c:pt idx="895">
                  <c:v>11.4</c:v>
                </c:pt>
                <c:pt idx="896">
                  <c:v>10.6</c:v>
                </c:pt>
                <c:pt idx="897">
                  <c:v>10.4</c:v>
                </c:pt>
                <c:pt idx="898">
                  <c:v>12.8</c:v>
                </c:pt>
                <c:pt idx="899">
                  <c:v>9.9</c:v>
                </c:pt>
                <c:pt idx="900">
                  <c:v>10.2</c:v>
                </c:pt>
                <c:pt idx="901">
                  <c:v>11.2</c:v>
                </c:pt>
                <c:pt idx="902">
                  <c:v>9.9</c:v>
                </c:pt>
                <c:pt idx="903">
                  <c:v>11.3</c:v>
                </c:pt>
                <c:pt idx="904">
                  <c:v>10.1</c:v>
                </c:pt>
                <c:pt idx="905">
                  <c:v>10.2</c:v>
                </c:pt>
                <c:pt idx="906">
                  <c:v>10.8</c:v>
                </c:pt>
                <c:pt idx="907">
                  <c:v>10.8</c:v>
                </c:pt>
                <c:pt idx="908">
                  <c:v>9.1</c:v>
                </c:pt>
                <c:pt idx="909">
                  <c:v>10.0</c:v>
                </c:pt>
                <c:pt idx="910">
                  <c:v>11.3</c:v>
                </c:pt>
                <c:pt idx="911">
                  <c:v>9.2</c:v>
                </c:pt>
                <c:pt idx="912">
                  <c:v>11.5</c:v>
                </c:pt>
                <c:pt idx="913">
                  <c:v>14.0</c:v>
                </c:pt>
                <c:pt idx="914">
                  <c:v>9.2</c:v>
                </c:pt>
                <c:pt idx="915">
                  <c:v>11.4</c:v>
                </c:pt>
                <c:pt idx="916">
                  <c:v>10.4</c:v>
                </c:pt>
                <c:pt idx="917">
                  <c:v>9.4</c:v>
                </c:pt>
                <c:pt idx="918">
                  <c:v>11.0</c:v>
                </c:pt>
                <c:pt idx="919">
                  <c:v>10.1</c:v>
                </c:pt>
                <c:pt idx="920">
                  <c:v>13.4</c:v>
                </c:pt>
                <c:pt idx="921">
                  <c:v>10.0</c:v>
                </c:pt>
                <c:pt idx="922">
                  <c:v>10.2</c:v>
                </c:pt>
                <c:pt idx="923">
                  <c:v>10.6</c:v>
                </c:pt>
                <c:pt idx="924">
                  <c:v>11.6</c:v>
                </c:pt>
                <c:pt idx="925">
                  <c:v>12.1</c:v>
                </c:pt>
                <c:pt idx="926">
                  <c:v>9.0</c:v>
                </c:pt>
                <c:pt idx="927">
                  <c:v>11.6</c:v>
                </c:pt>
                <c:pt idx="928">
                  <c:v>9.0</c:v>
                </c:pt>
                <c:pt idx="929">
                  <c:v>9.5</c:v>
                </c:pt>
                <c:pt idx="930">
                  <c:v>10.2</c:v>
                </c:pt>
                <c:pt idx="931">
                  <c:v>10.2</c:v>
                </c:pt>
                <c:pt idx="932">
                  <c:v>9.7</c:v>
                </c:pt>
                <c:pt idx="933">
                  <c:v>11.9</c:v>
                </c:pt>
                <c:pt idx="934">
                  <c:v>11.7</c:v>
                </c:pt>
                <c:pt idx="935">
                  <c:v>10.0</c:v>
                </c:pt>
                <c:pt idx="936">
                  <c:v>11.4</c:v>
                </c:pt>
                <c:pt idx="937">
                  <c:v>8.7</c:v>
                </c:pt>
                <c:pt idx="938">
                  <c:v>10.3</c:v>
                </c:pt>
                <c:pt idx="939">
                  <c:v>12.8</c:v>
                </c:pt>
                <c:pt idx="940">
                  <c:v>10.0</c:v>
                </c:pt>
                <c:pt idx="941">
                  <c:v>10.3</c:v>
                </c:pt>
                <c:pt idx="942">
                  <c:v>10.7</c:v>
                </c:pt>
                <c:pt idx="943">
                  <c:v>11.0</c:v>
                </c:pt>
                <c:pt idx="944">
                  <c:v>11.0</c:v>
                </c:pt>
                <c:pt idx="945">
                  <c:v>8.4</c:v>
                </c:pt>
                <c:pt idx="946">
                  <c:v>9.5</c:v>
                </c:pt>
                <c:pt idx="947">
                  <c:v>10.7</c:v>
                </c:pt>
                <c:pt idx="948">
                  <c:v>10.4</c:v>
                </c:pt>
                <c:pt idx="949">
                  <c:v>9.4</c:v>
                </c:pt>
                <c:pt idx="950">
                  <c:v>9.5</c:v>
                </c:pt>
                <c:pt idx="951">
                  <c:v>10.0</c:v>
                </c:pt>
                <c:pt idx="952">
                  <c:v>10.0</c:v>
                </c:pt>
                <c:pt idx="953">
                  <c:v>11.7</c:v>
                </c:pt>
                <c:pt idx="954">
                  <c:v>11.7</c:v>
                </c:pt>
                <c:pt idx="955">
                  <c:v>12.7</c:v>
                </c:pt>
                <c:pt idx="956">
                  <c:v>10.1</c:v>
                </c:pt>
                <c:pt idx="957">
                  <c:v>12.7</c:v>
                </c:pt>
                <c:pt idx="958">
                  <c:v>9.0</c:v>
                </c:pt>
                <c:pt idx="959">
                  <c:v>9.0</c:v>
                </c:pt>
                <c:pt idx="960">
                  <c:v>10.7</c:v>
                </c:pt>
                <c:pt idx="961">
                  <c:v>11.7</c:v>
                </c:pt>
                <c:pt idx="962">
                  <c:v>11.0</c:v>
                </c:pt>
                <c:pt idx="963">
                  <c:v>11.7</c:v>
                </c:pt>
                <c:pt idx="964">
                  <c:v>10.0</c:v>
                </c:pt>
                <c:pt idx="965">
                  <c:v>10.2</c:v>
                </c:pt>
                <c:pt idx="966">
                  <c:v>9.8</c:v>
                </c:pt>
                <c:pt idx="967">
                  <c:v>9.6</c:v>
                </c:pt>
                <c:pt idx="968">
                  <c:v>11.5</c:v>
                </c:pt>
                <c:pt idx="969">
                  <c:v>9.3</c:v>
                </c:pt>
                <c:pt idx="970">
                  <c:v>10.0</c:v>
                </c:pt>
                <c:pt idx="971">
                  <c:v>9.8</c:v>
                </c:pt>
                <c:pt idx="972">
                  <c:v>9.3</c:v>
                </c:pt>
                <c:pt idx="973">
                  <c:v>9.0</c:v>
                </c:pt>
                <c:pt idx="974">
                  <c:v>9.0</c:v>
                </c:pt>
                <c:pt idx="975">
                  <c:v>9.1</c:v>
                </c:pt>
                <c:pt idx="976">
                  <c:v>9.2</c:v>
                </c:pt>
                <c:pt idx="977">
                  <c:v>10.5</c:v>
                </c:pt>
                <c:pt idx="978">
                  <c:v>10.4</c:v>
                </c:pt>
                <c:pt idx="979">
                  <c:v>12.7</c:v>
                </c:pt>
                <c:pt idx="980">
                  <c:v>10.0</c:v>
                </c:pt>
                <c:pt idx="981">
                  <c:v>10.2</c:v>
                </c:pt>
                <c:pt idx="982">
                  <c:v>9.8</c:v>
                </c:pt>
                <c:pt idx="983">
                  <c:v>12.1</c:v>
                </c:pt>
                <c:pt idx="984">
                  <c:v>9.3</c:v>
                </c:pt>
                <c:pt idx="985">
                  <c:v>9.3</c:v>
                </c:pt>
                <c:pt idx="986">
                  <c:v>10.5</c:v>
                </c:pt>
                <c:pt idx="987">
                  <c:v>10.3</c:v>
                </c:pt>
                <c:pt idx="988">
                  <c:v>11.3</c:v>
                </c:pt>
                <c:pt idx="989">
                  <c:v>12.0</c:v>
                </c:pt>
                <c:pt idx="990">
                  <c:v>9.6</c:v>
                </c:pt>
                <c:pt idx="991">
                  <c:v>9.6</c:v>
                </c:pt>
                <c:pt idx="992">
                  <c:v>9.6</c:v>
                </c:pt>
                <c:pt idx="993">
                  <c:v>10.2</c:v>
                </c:pt>
                <c:pt idx="994">
                  <c:v>9.5</c:v>
                </c:pt>
                <c:pt idx="995">
                  <c:v>9.2</c:v>
                </c:pt>
                <c:pt idx="996">
                  <c:v>9.2</c:v>
                </c:pt>
                <c:pt idx="997">
                  <c:v>9.3</c:v>
                </c:pt>
                <c:pt idx="998">
                  <c:v>9.3</c:v>
                </c:pt>
                <c:pt idx="999">
                  <c:v>10.2</c:v>
                </c:pt>
                <c:pt idx="1000">
                  <c:v>12.8</c:v>
                </c:pt>
                <c:pt idx="1001">
                  <c:v>9.5</c:v>
                </c:pt>
                <c:pt idx="1002">
                  <c:v>9.5</c:v>
                </c:pt>
                <c:pt idx="1003">
                  <c:v>10.8</c:v>
                </c:pt>
                <c:pt idx="1004">
                  <c:v>10.1</c:v>
                </c:pt>
                <c:pt idx="1005">
                  <c:v>9.5</c:v>
                </c:pt>
                <c:pt idx="1006">
                  <c:v>9.4</c:v>
                </c:pt>
                <c:pt idx="1007">
                  <c:v>11.6</c:v>
                </c:pt>
                <c:pt idx="1008">
                  <c:v>10.0</c:v>
                </c:pt>
                <c:pt idx="1009">
                  <c:v>9.2</c:v>
                </c:pt>
                <c:pt idx="1010">
                  <c:v>11.1</c:v>
                </c:pt>
                <c:pt idx="1011">
                  <c:v>12.7</c:v>
                </c:pt>
                <c:pt idx="1012">
                  <c:v>9.3</c:v>
                </c:pt>
                <c:pt idx="1013">
                  <c:v>11.5</c:v>
                </c:pt>
                <c:pt idx="1014">
                  <c:v>9.5</c:v>
                </c:pt>
                <c:pt idx="1015">
                  <c:v>9.0</c:v>
                </c:pt>
                <c:pt idx="1016">
                  <c:v>9.6</c:v>
                </c:pt>
                <c:pt idx="1017">
                  <c:v>9.5</c:v>
                </c:pt>
                <c:pt idx="1018">
                  <c:v>9.1</c:v>
                </c:pt>
                <c:pt idx="1019">
                  <c:v>10.7</c:v>
                </c:pt>
                <c:pt idx="1020">
                  <c:v>11.2</c:v>
                </c:pt>
                <c:pt idx="1021">
                  <c:v>10.0</c:v>
                </c:pt>
                <c:pt idx="1022">
                  <c:v>9.5</c:v>
                </c:pt>
                <c:pt idx="1023">
                  <c:v>9.5</c:v>
                </c:pt>
                <c:pt idx="1024">
                  <c:v>9.7</c:v>
                </c:pt>
                <c:pt idx="1025">
                  <c:v>9.7</c:v>
                </c:pt>
                <c:pt idx="1026">
                  <c:v>9.5</c:v>
                </c:pt>
                <c:pt idx="1027">
                  <c:v>9.5</c:v>
                </c:pt>
                <c:pt idx="1028">
                  <c:v>10.3</c:v>
                </c:pt>
                <c:pt idx="1029">
                  <c:v>10.3</c:v>
                </c:pt>
                <c:pt idx="1030">
                  <c:v>9.4</c:v>
                </c:pt>
                <c:pt idx="1031">
                  <c:v>10.1</c:v>
                </c:pt>
                <c:pt idx="1032">
                  <c:v>10.1</c:v>
                </c:pt>
                <c:pt idx="1033">
                  <c:v>9.7</c:v>
                </c:pt>
                <c:pt idx="1034">
                  <c:v>9.7</c:v>
                </c:pt>
                <c:pt idx="1035">
                  <c:v>12.5</c:v>
                </c:pt>
                <c:pt idx="1036">
                  <c:v>10.7</c:v>
                </c:pt>
                <c:pt idx="1037">
                  <c:v>10.7</c:v>
                </c:pt>
                <c:pt idx="1038">
                  <c:v>9.6</c:v>
                </c:pt>
                <c:pt idx="1039">
                  <c:v>9.9</c:v>
                </c:pt>
                <c:pt idx="1040">
                  <c:v>10.3</c:v>
                </c:pt>
                <c:pt idx="1041">
                  <c:v>10.9</c:v>
                </c:pt>
                <c:pt idx="1042">
                  <c:v>11.3</c:v>
                </c:pt>
                <c:pt idx="1043">
                  <c:v>10.5</c:v>
                </c:pt>
                <c:pt idx="1044">
                  <c:v>11.9</c:v>
                </c:pt>
                <c:pt idx="1045">
                  <c:v>11.1</c:v>
                </c:pt>
                <c:pt idx="1046">
                  <c:v>11.1</c:v>
                </c:pt>
                <c:pt idx="1047">
                  <c:v>10.9</c:v>
                </c:pt>
                <c:pt idx="1048">
                  <c:v>10.6</c:v>
                </c:pt>
                <c:pt idx="1049">
                  <c:v>9.9</c:v>
                </c:pt>
                <c:pt idx="1050">
                  <c:v>10.9</c:v>
                </c:pt>
                <c:pt idx="1051">
                  <c:v>10.9</c:v>
                </c:pt>
                <c:pt idx="1052">
                  <c:v>10.9</c:v>
                </c:pt>
                <c:pt idx="1053">
                  <c:v>11.2</c:v>
                </c:pt>
                <c:pt idx="1054">
                  <c:v>11.5</c:v>
                </c:pt>
                <c:pt idx="1055">
                  <c:v>11.3</c:v>
                </c:pt>
                <c:pt idx="1056">
                  <c:v>11.2</c:v>
                </c:pt>
                <c:pt idx="1057">
                  <c:v>11.2</c:v>
                </c:pt>
                <c:pt idx="1058">
                  <c:v>10.9</c:v>
                </c:pt>
                <c:pt idx="1059">
                  <c:v>11.8</c:v>
                </c:pt>
                <c:pt idx="1060">
                  <c:v>11.8</c:v>
                </c:pt>
                <c:pt idx="1061">
                  <c:v>10.0</c:v>
                </c:pt>
                <c:pt idx="1062">
                  <c:v>11.4</c:v>
                </c:pt>
                <c:pt idx="1063">
                  <c:v>12.0</c:v>
                </c:pt>
                <c:pt idx="1064">
                  <c:v>10.0</c:v>
                </c:pt>
                <c:pt idx="1065">
                  <c:v>10.4</c:v>
                </c:pt>
                <c:pt idx="1066">
                  <c:v>11.2</c:v>
                </c:pt>
                <c:pt idx="1067">
                  <c:v>9.3</c:v>
                </c:pt>
                <c:pt idx="1068">
                  <c:v>9.8</c:v>
                </c:pt>
                <c:pt idx="1069">
                  <c:v>10.7</c:v>
                </c:pt>
                <c:pt idx="1070">
                  <c:v>10.7</c:v>
                </c:pt>
                <c:pt idx="1071">
                  <c:v>11.5</c:v>
                </c:pt>
                <c:pt idx="1072">
                  <c:v>10.8</c:v>
                </c:pt>
                <c:pt idx="1073">
                  <c:v>11.5</c:v>
                </c:pt>
                <c:pt idx="1074">
                  <c:v>13.2</c:v>
                </c:pt>
                <c:pt idx="1075">
                  <c:v>10.9</c:v>
                </c:pt>
                <c:pt idx="1076">
                  <c:v>12.2</c:v>
                </c:pt>
                <c:pt idx="1077">
                  <c:v>11.5</c:v>
                </c:pt>
                <c:pt idx="1078">
                  <c:v>11.9</c:v>
                </c:pt>
                <c:pt idx="1079">
                  <c:v>10.1</c:v>
                </c:pt>
                <c:pt idx="1080">
                  <c:v>11.0</c:v>
                </c:pt>
                <c:pt idx="1081">
                  <c:v>11.8</c:v>
                </c:pt>
                <c:pt idx="1082">
                  <c:v>11.0</c:v>
                </c:pt>
                <c:pt idx="1083">
                  <c:v>11.8</c:v>
                </c:pt>
                <c:pt idx="1084">
                  <c:v>10.1</c:v>
                </c:pt>
                <c:pt idx="1085">
                  <c:v>10.2</c:v>
                </c:pt>
                <c:pt idx="1086">
                  <c:v>9.5</c:v>
                </c:pt>
                <c:pt idx="1087">
                  <c:v>11.8</c:v>
                </c:pt>
                <c:pt idx="1088">
                  <c:v>11.8</c:v>
                </c:pt>
                <c:pt idx="1089">
                  <c:v>12.2</c:v>
                </c:pt>
                <c:pt idx="1090">
                  <c:v>11.3</c:v>
                </c:pt>
                <c:pt idx="1091">
                  <c:v>11.1</c:v>
                </c:pt>
                <c:pt idx="1092">
                  <c:v>11.1</c:v>
                </c:pt>
                <c:pt idx="1093">
                  <c:v>11.2</c:v>
                </c:pt>
                <c:pt idx="1094">
                  <c:v>11.1</c:v>
                </c:pt>
                <c:pt idx="1095">
                  <c:v>11.0</c:v>
                </c:pt>
                <c:pt idx="1096">
                  <c:v>12.2</c:v>
                </c:pt>
                <c:pt idx="1097">
                  <c:v>10.9</c:v>
                </c:pt>
                <c:pt idx="1098">
                  <c:v>10.9</c:v>
                </c:pt>
                <c:pt idx="1099">
                  <c:v>10.5</c:v>
                </c:pt>
                <c:pt idx="1100">
                  <c:v>12.9</c:v>
                </c:pt>
                <c:pt idx="1101">
                  <c:v>10.5</c:v>
                </c:pt>
                <c:pt idx="1102">
                  <c:v>11.3</c:v>
                </c:pt>
                <c:pt idx="1103">
                  <c:v>10.9</c:v>
                </c:pt>
                <c:pt idx="1104">
                  <c:v>9.4</c:v>
                </c:pt>
                <c:pt idx="1105">
                  <c:v>10.1</c:v>
                </c:pt>
                <c:pt idx="1106">
                  <c:v>9.1</c:v>
                </c:pt>
                <c:pt idx="1107">
                  <c:v>12.9</c:v>
                </c:pt>
                <c:pt idx="1108">
                  <c:v>10.4</c:v>
                </c:pt>
                <c:pt idx="1109">
                  <c:v>10.0</c:v>
                </c:pt>
                <c:pt idx="1110">
                  <c:v>11.2</c:v>
                </c:pt>
                <c:pt idx="1111">
                  <c:v>11.4</c:v>
                </c:pt>
                <c:pt idx="1112">
                  <c:v>12.7</c:v>
                </c:pt>
                <c:pt idx="1113">
                  <c:v>12.7</c:v>
                </c:pt>
                <c:pt idx="1114">
                  <c:v>11.9</c:v>
                </c:pt>
                <c:pt idx="1115">
                  <c:v>11.9</c:v>
                </c:pt>
                <c:pt idx="1116">
                  <c:v>12.3</c:v>
                </c:pt>
                <c:pt idx="1117">
                  <c:v>10.4</c:v>
                </c:pt>
                <c:pt idx="1118">
                  <c:v>12.6</c:v>
                </c:pt>
                <c:pt idx="1119">
                  <c:v>10.1</c:v>
                </c:pt>
                <c:pt idx="1120">
                  <c:v>10.4</c:v>
                </c:pt>
                <c:pt idx="1121">
                  <c:v>9.7</c:v>
                </c:pt>
                <c:pt idx="1122">
                  <c:v>11.1</c:v>
                </c:pt>
                <c:pt idx="1123">
                  <c:v>9.8</c:v>
                </c:pt>
                <c:pt idx="1124">
                  <c:v>11.1</c:v>
                </c:pt>
                <c:pt idx="1125">
                  <c:v>12.2</c:v>
                </c:pt>
                <c:pt idx="1126">
                  <c:v>11.4</c:v>
                </c:pt>
                <c:pt idx="1127">
                  <c:v>10.7</c:v>
                </c:pt>
                <c:pt idx="1128">
                  <c:v>10.9</c:v>
                </c:pt>
                <c:pt idx="1129">
                  <c:v>10.8</c:v>
                </c:pt>
                <c:pt idx="1130">
                  <c:v>9.1</c:v>
                </c:pt>
                <c:pt idx="1131">
                  <c:v>9.1</c:v>
                </c:pt>
                <c:pt idx="1132">
                  <c:v>9.9</c:v>
                </c:pt>
                <c:pt idx="1133">
                  <c:v>11.4</c:v>
                </c:pt>
                <c:pt idx="1134">
                  <c:v>11.8</c:v>
                </c:pt>
                <c:pt idx="1135">
                  <c:v>11.8</c:v>
                </c:pt>
                <c:pt idx="1136">
                  <c:v>10.2</c:v>
                </c:pt>
                <c:pt idx="1137">
                  <c:v>9.5</c:v>
                </c:pt>
                <c:pt idx="1138">
                  <c:v>10.7</c:v>
                </c:pt>
                <c:pt idx="1139">
                  <c:v>11.4</c:v>
                </c:pt>
                <c:pt idx="1140">
                  <c:v>11.8</c:v>
                </c:pt>
                <c:pt idx="1141">
                  <c:v>9.5</c:v>
                </c:pt>
                <c:pt idx="1142">
                  <c:v>12.0</c:v>
                </c:pt>
                <c:pt idx="1143">
                  <c:v>9.5</c:v>
                </c:pt>
                <c:pt idx="1144">
                  <c:v>11.2</c:v>
                </c:pt>
                <c:pt idx="1145">
                  <c:v>11.4</c:v>
                </c:pt>
                <c:pt idx="1146">
                  <c:v>11.5</c:v>
                </c:pt>
                <c:pt idx="1147">
                  <c:v>10.8</c:v>
                </c:pt>
                <c:pt idx="1148">
                  <c:v>10.8</c:v>
                </c:pt>
                <c:pt idx="1149">
                  <c:v>12.4</c:v>
                </c:pt>
                <c:pt idx="1150">
                  <c:v>12.0</c:v>
                </c:pt>
                <c:pt idx="1151">
                  <c:v>11.2</c:v>
                </c:pt>
                <c:pt idx="1152">
                  <c:v>12.0</c:v>
                </c:pt>
                <c:pt idx="1153">
                  <c:v>12.4</c:v>
                </c:pt>
                <c:pt idx="1154">
                  <c:v>12.3</c:v>
                </c:pt>
                <c:pt idx="1155">
                  <c:v>10.8</c:v>
                </c:pt>
                <c:pt idx="1156">
                  <c:v>10.0</c:v>
                </c:pt>
                <c:pt idx="1157">
                  <c:v>11.0</c:v>
                </c:pt>
                <c:pt idx="1158">
                  <c:v>9.5</c:v>
                </c:pt>
                <c:pt idx="1159">
                  <c:v>13.6</c:v>
                </c:pt>
                <c:pt idx="1160">
                  <c:v>11.3</c:v>
                </c:pt>
                <c:pt idx="1161">
                  <c:v>11.3</c:v>
                </c:pt>
                <c:pt idx="1162">
                  <c:v>11.3</c:v>
                </c:pt>
                <c:pt idx="1163">
                  <c:v>13.3</c:v>
                </c:pt>
                <c:pt idx="1164">
                  <c:v>12.3</c:v>
                </c:pt>
                <c:pt idx="1165">
                  <c:v>12.3</c:v>
                </c:pt>
                <c:pt idx="1166">
                  <c:v>11.2</c:v>
                </c:pt>
                <c:pt idx="1167">
                  <c:v>13.5</c:v>
                </c:pt>
                <c:pt idx="1168">
                  <c:v>11.5</c:v>
                </c:pt>
                <c:pt idx="1169">
                  <c:v>10.5</c:v>
                </c:pt>
                <c:pt idx="1170">
                  <c:v>10.4</c:v>
                </c:pt>
                <c:pt idx="1171">
                  <c:v>11.9</c:v>
                </c:pt>
                <c:pt idx="1172">
                  <c:v>11.4</c:v>
                </c:pt>
                <c:pt idx="1173">
                  <c:v>11.4</c:v>
                </c:pt>
                <c:pt idx="1174">
                  <c:v>9.5</c:v>
                </c:pt>
                <c:pt idx="1175">
                  <c:v>9.5</c:v>
                </c:pt>
                <c:pt idx="1176">
                  <c:v>11.0</c:v>
                </c:pt>
                <c:pt idx="1177">
                  <c:v>11.4</c:v>
                </c:pt>
                <c:pt idx="1178">
                  <c:v>10.0</c:v>
                </c:pt>
                <c:pt idx="1179">
                  <c:v>10.4</c:v>
                </c:pt>
                <c:pt idx="1180">
                  <c:v>9.8</c:v>
                </c:pt>
                <c:pt idx="1181">
                  <c:v>11.6</c:v>
                </c:pt>
                <c:pt idx="1182">
                  <c:v>12.0</c:v>
                </c:pt>
                <c:pt idx="1183">
                  <c:v>12.5</c:v>
                </c:pt>
                <c:pt idx="1184">
                  <c:v>11.1</c:v>
                </c:pt>
                <c:pt idx="1185">
                  <c:v>11.4</c:v>
                </c:pt>
                <c:pt idx="1186">
                  <c:v>10.6</c:v>
                </c:pt>
                <c:pt idx="1187">
                  <c:v>10.2</c:v>
                </c:pt>
                <c:pt idx="1188">
                  <c:v>12.0</c:v>
                </c:pt>
                <c:pt idx="1189">
                  <c:v>11.5</c:v>
                </c:pt>
                <c:pt idx="1190">
                  <c:v>10.5</c:v>
                </c:pt>
                <c:pt idx="1191">
                  <c:v>10.8</c:v>
                </c:pt>
                <c:pt idx="1192">
                  <c:v>12.3</c:v>
                </c:pt>
                <c:pt idx="1193">
                  <c:v>9.5</c:v>
                </c:pt>
                <c:pt idx="1194">
                  <c:v>9.5</c:v>
                </c:pt>
                <c:pt idx="1195">
                  <c:v>11.5</c:v>
                </c:pt>
                <c:pt idx="1196">
                  <c:v>11.0</c:v>
                </c:pt>
                <c:pt idx="1197">
                  <c:v>11.0</c:v>
                </c:pt>
                <c:pt idx="1198">
                  <c:v>10.5</c:v>
                </c:pt>
                <c:pt idx="1199">
                  <c:v>11.9</c:v>
                </c:pt>
                <c:pt idx="1200">
                  <c:v>11.9</c:v>
                </c:pt>
                <c:pt idx="1201">
                  <c:v>12.5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9.8</c:v>
                </c:pt>
                <c:pt idx="1206">
                  <c:v>10.9</c:v>
                </c:pt>
                <c:pt idx="1207">
                  <c:v>9.5</c:v>
                </c:pt>
                <c:pt idx="1208">
                  <c:v>9.8</c:v>
                </c:pt>
                <c:pt idx="1209">
                  <c:v>10.4</c:v>
                </c:pt>
                <c:pt idx="1210">
                  <c:v>10.4</c:v>
                </c:pt>
                <c:pt idx="1211">
                  <c:v>10.5</c:v>
                </c:pt>
                <c:pt idx="1212">
                  <c:v>10.4</c:v>
                </c:pt>
                <c:pt idx="1213">
                  <c:v>11.3</c:v>
                </c:pt>
                <c:pt idx="1214">
                  <c:v>9.5</c:v>
                </c:pt>
                <c:pt idx="1215">
                  <c:v>12.0</c:v>
                </c:pt>
                <c:pt idx="1216">
                  <c:v>10.6</c:v>
                </c:pt>
                <c:pt idx="1217">
                  <c:v>10.9</c:v>
                </c:pt>
                <c:pt idx="1218">
                  <c:v>11.5</c:v>
                </c:pt>
                <c:pt idx="1219">
                  <c:v>11.5</c:v>
                </c:pt>
                <c:pt idx="1220">
                  <c:v>9.6</c:v>
                </c:pt>
                <c:pt idx="1221">
                  <c:v>12.0</c:v>
                </c:pt>
                <c:pt idx="1222">
                  <c:v>10.3</c:v>
                </c:pt>
                <c:pt idx="1223">
                  <c:v>11.8</c:v>
                </c:pt>
                <c:pt idx="1224">
                  <c:v>12.8</c:v>
                </c:pt>
                <c:pt idx="1225">
                  <c:v>9.4</c:v>
                </c:pt>
                <c:pt idx="1226">
                  <c:v>12.8</c:v>
                </c:pt>
                <c:pt idx="1227">
                  <c:v>12.2</c:v>
                </c:pt>
                <c:pt idx="1228">
                  <c:v>10.3</c:v>
                </c:pt>
                <c:pt idx="1229">
                  <c:v>11.1</c:v>
                </c:pt>
                <c:pt idx="1230">
                  <c:v>10.9</c:v>
                </c:pt>
                <c:pt idx="1231">
                  <c:v>10.9</c:v>
                </c:pt>
                <c:pt idx="1232">
                  <c:v>11.0</c:v>
                </c:pt>
                <c:pt idx="1233">
                  <c:v>11.3</c:v>
                </c:pt>
                <c:pt idx="1234">
                  <c:v>11.3</c:v>
                </c:pt>
                <c:pt idx="1235">
                  <c:v>11.8</c:v>
                </c:pt>
                <c:pt idx="1236">
                  <c:v>10.3</c:v>
                </c:pt>
                <c:pt idx="1237">
                  <c:v>10.3</c:v>
                </c:pt>
                <c:pt idx="1238">
                  <c:v>11.4</c:v>
                </c:pt>
                <c:pt idx="1239">
                  <c:v>9.5</c:v>
                </c:pt>
                <c:pt idx="1240">
                  <c:v>14.0</c:v>
                </c:pt>
                <c:pt idx="1241">
                  <c:v>11.7</c:v>
                </c:pt>
                <c:pt idx="1242">
                  <c:v>11.2</c:v>
                </c:pt>
                <c:pt idx="1243">
                  <c:v>9.5</c:v>
                </c:pt>
                <c:pt idx="1244">
                  <c:v>9.7</c:v>
                </c:pt>
                <c:pt idx="1245">
                  <c:v>9.5</c:v>
                </c:pt>
                <c:pt idx="1246">
                  <c:v>10.4</c:v>
                </c:pt>
                <c:pt idx="1247">
                  <c:v>10.4</c:v>
                </c:pt>
                <c:pt idx="1248">
                  <c:v>10.9</c:v>
                </c:pt>
                <c:pt idx="1249">
                  <c:v>10.2</c:v>
                </c:pt>
                <c:pt idx="1250">
                  <c:v>12.4</c:v>
                </c:pt>
                <c:pt idx="1251">
                  <c:v>10.9</c:v>
                </c:pt>
                <c:pt idx="1252">
                  <c:v>12.4</c:v>
                </c:pt>
                <c:pt idx="1253">
                  <c:v>10.9</c:v>
                </c:pt>
                <c:pt idx="1254">
                  <c:v>12.1</c:v>
                </c:pt>
                <c:pt idx="1255">
                  <c:v>12.2</c:v>
                </c:pt>
                <c:pt idx="1256">
                  <c:v>12.5</c:v>
                </c:pt>
                <c:pt idx="1257">
                  <c:v>11.7</c:v>
                </c:pt>
                <c:pt idx="1258">
                  <c:v>11.2</c:v>
                </c:pt>
                <c:pt idx="1259">
                  <c:v>12.8</c:v>
                </c:pt>
                <c:pt idx="1260">
                  <c:v>10.1</c:v>
                </c:pt>
                <c:pt idx="1261">
                  <c:v>10.1</c:v>
                </c:pt>
                <c:pt idx="1262">
                  <c:v>9.8</c:v>
                </c:pt>
                <c:pt idx="1263">
                  <c:v>12.5</c:v>
                </c:pt>
                <c:pt idx="1264">
                  <c:v>11.9</c:v>
                </c:pt>
                <c:pt idx="1265">
                  <c:v>9.8</c:v>
                </c:pt>
                <c:pt idx="1266">
                  <c:v>9.1</c:v>
                </c:pt>
                <c:pt idx="1267">
                  <c:v>12.5</c:v>
                </c:pt>
                <c:pt idx="1268">
                  <c:v>10.6</c:v>
                </c:pt>
                <c:pt idx="1269">
                  <c:v>10.6</c:v>
                </c:pt>
                <c:pt idx="1270">
                  <c:v>10.6</c:v>
                </c:pt>
                <c:pt idx="1271">
                  <c:v>10.6</c:v>
                </c:pt>
                <c:pt idx="1272">
                  <c:v>9.8</c:v>
                </c:pt>
                <c:pt idx="1273">
                  <c:v>9.8</c:v>
                </c:pt>
                <c:pt idx="1274">
                  <c:v>9.7</c:v>
                </c:pt>
                <c:pt idx="1275">
                  <c:v>12.6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10.4</c:v>
                </c:pt>
                <c:pt idx="1280">
                  <c:v>10.5</c:v>
                </c:pt>
                <c:pt idx="1281">
                  <c:v>10.2</c:v>
                </c:pt>
                <c:pt idx="1282">
                  <c:v>11.8</c:v>
                </c:pt>
                <c:pt idx="1283">
                  <c:v>11.1</c:v>
                </c:pt>
                <c:pt idx="1284">
                  <c:v>10.0333333333333</c:v>
                </c:pt>
                <c:pt idx="1285">
                  <c:v>10.0333333333333</c:v>
                </c:pt>
                <c:pt idx="1286">
                  <c:v>11.8</c:v>
                </c:pt>
                <c:pt idx="1287">
                  <c:v>10.5</c:v>
                </c:pt>
                <c:pt idx="1288">
                  <c:v>9.8</c:v>
                </c:pt>
                <c:pt idx="1289">
                  <c:v>11.6</c:v>
                </c:pt>
                <c:pt idx="1290">
                  <c:v>12.2</c:v>
                </c:pt>
                <c:pt idx="1291">
                  <c:v>9.9</c:v>
                </c:pt>
                <c:pt idx="1292">
                  <c:v>10.8</c:v>
                </c:pt>
                <c:pt idx="1293">
                  <c:v>10.8</c:v>
                </c:pt>
                <c:pt idx="1294">
                  <c:v>12.5</c:v>
                </c:pt>
                <c:pt idx="1295">
                  <c:v>9.55</c:v>
                </c:pt>
                <c:pt idx="1296">
                  <c:v>11.1</c:v>
                </c:pt>
                <c:pt idx="1297">
                  <c:v>11.9</c:v>
                </c:pt>
                <c:pt idx="1298">
                  <c:v>10.7</c:v>
                </c:pt>
                <c:pt idx="1299">
                  <c:v>10.9</c:v>
                </c:pt>
                <c:pt idx="1300">
                  <c:v>10.7</c:v>
                </c:pt>
                <c:pt idx="1301">
                  <c:v>10.7</c:v>
                </c:pt>
                <c:pt idx="1302">
                  <c:v>11.9</c:v>
                </c:pt>
                <c:pt idx="1303">
                  <c:v>10.6</c:v>
                </c:pt>
                <c:pt idx="1304">
                  <c:v>10.9</c:v>
                </c:pt>
                <c:pt idx="1305">
                  <c:v>11.4</c:v>
                </c:pt>
                <c:pt idx="1306">
                  <c:v>9.6</c:v>
                </c:pt>
                <c:pt idx="1307">
                  <c:v>9.6</c:v>
                </c:pt>
                <c:pt idx="1308">
                  <c:v>12.1</c:v>
                </c:pt>
                <c:pt idx="1309">
                  <c:v>9.9</c:v>
                </c:pt>
                <c:pt idx="1310">
                  <c:v>11.7</c:v>
                </c:pt>
                <c:pt idx="1311">
                  <c:v>9.0</c:v>
                </c:pt>
                <c:pt idx="1312">
                  <c:v>9.0</c:v>
                </c:pt>
                <c:pt idx="1313">
                  <c:v>11.0666666666667</c:v>
                </c:pt>
                <c:pt idx="1314">
                  <c:v>9.56666666666667</c:v>
                </c:pt>
                <c:pt idx="1315">
                  <c:v>11.1</c:v>
                </c:pt>
                <c:pt idx="1316">
                  <c:v>9.6</c:v>
                </c:pt>
                <c:pt idx="1317">
                  <c:v>10.9</c:v>
                </c:pt>
                <c:pt idx="1318">
                  <c:v>10.9</c:v>
                </c:pt>
                <c:pt idx="1319">
                  <c:v>10.55</c:v>
                </c:pt>
                <c:pt idx="1320">
                  <c:v>10.4</c:v>
                </c:pt>
                <c:pt idx="1321">
                  <c:v>10.4</c:v>
                </c:pt>
                <c:pt idx="1322">
                  <c:v>10.8</c:v>
                </c:pt>
                <c:pt idx="1323">
                  <c:v>11.1</c:v>
                </c:pt>
                <c:pt idx="1324">
                  <c:v>10.8</c:v>
                </c:pt>
                <c:pt idx="1325">
                  <c:v>12.4</c:v>
                </c:pt>
                <c:pt idx="1326">
                  <c:v>10.6</c:v>
                </c:pt>
                <c:pt idx="1327">
                  <c:v>11.5</c:v>
                </c:pt>
                <c:pt idx="1328">
                  <c:v>10.8</c:v>
                </c:pt>
                <c:pt idx="1329">
                  <c:v>11.5</c:v>
                </c:pt>
                <c:pt idx="1330">
                  <c:v>11.0</c:v>
                </c:pt>
                <c:pt idx="1331">
                  <c:v>11.4</c:v>
                </c:pt>
                <c:pt idx="1332">
                  <c:v>10.8</c:v>
                </c:pt>
                <c:pt idx="1333">
                  <c:v>11.4</c:v>
                </c:pt>
                <c:pt idx="1334">
                  <c:v>10.6</c:v>
                </c:pt>
                <c:pt idx="1335">
                  <c:v>9.7</c:v>
                </c:pt>
                <c:pt idx="1336">
                  <c:v>10.4</c:v>
                </c:pt>
                <c:pt idx="1337">
                  <c:v>10.5</c:v>
                </c:pt>
                <c:pt idx="1338">
                  <c:v>9.233333333333331</c:v>
                </c:pt>
                <c:pt idx="1339">
                  <c:v>9.25</c:v>
                </c:pt>
                <c:pt idx="1340">
                  <c:v>10.3</c:v>
                </c:pt>
                <c:pt idx="1341">
                  <c:v>10.3</c:v>
                </c:pt>
                <c:pt idx="1342">
                  <c:v>10.0</c:v>
                </c:pt>
                <c:pt idx="1343">
                  <c:v>9.6</c:v>
                </c:pt>
                <c:pt idx="1344">
                  <c:v>10.8</c:v>
                </c:pt>
                <c:pt idx="1345">
                  <c:v>10.1</c:v>
                </c:pt>
                <c:pt idx="1346">
                  <c:v>10.2</c:v>
                </c:pt>
                <c:pt idx="1347">
                  <c:v>11.3</c:v>
                </c:pt>
                <c:pt idx="1348">
                  <c:v>9.9</c:v>
                </c:pt>
                <c:pt idx="1349">
                  <c:v>9.7</c:v>
                </c:pt>
                <c:pt idx="1350">
                  <c:v>10.3</c:v>
                </c:pt>
                <c:pt idx="1351">
                  <c:v>10.2</c:v>
                </c:pt>
                <c:pt idx="1352">
                  <c:v>11.6</c:v>
                </c:pt>
                <c:pt idx="1353">
                  <c:v>10.75</c:v>
                </c:pt>
                <c:pt idx="1354">
                  <c:v>10.4</c:v>
                </c:pt>
                <c:pt idx="1355">
                  <c:v>10.1</c:v>
                </c:pt>
                <c:pt idx="1356">
                  <c:v>11.3</c:v>
                </c:pt>
                <c:pt idx="1357">
                  <c:v>11.0</c:v>
                </c:pt>
                <c:pt idx="1358">
                  <c:v>11.0</c:v>
                </c:pt>
                <c:pt idx="1359">
                  <c:v>10.9</c:v>
                </c:pt>
                <c:pt idx="1360">
                  <c:v>11.2</c:v>
                </c:pt>
                <c:pt idx="1361">
                  <c:v>11.5</c:v>
                </c:pt>
                <c:pt idx="1362">
                  <c:v>12.4</c:v>
                </c:pt>
                <c:pt idx="1363">
                  <c:v>11.1</c:v>
                </c:pt>
                <c:pt idx="1364">
                  <c:v>12.5</c:v>
                </c:pt>
                <c:pt idx="1365">
                  <c:v>10.5</c:v>
                </c:pt>
                <c:pt idx="1366">
                  <c:v>11.8</c:v>
                </c:pt>
                <c:pt idx="1367">
                  <c:v>10.8</c:v>
                </c:pt>
                <c:pt idx="1368">
                  <c:v>11.9</c:v>
                </c:pt>
                <c:pt idx="1369">
                  <c:v>11.3</c:v>
                </c:pt>
                <c:pt idx="1370">
                  <c:v>11.9</c:v>
                </c:pt>
                <c:pt idx="1371">
                  <c:v>11.5</c:v>
                </c:pt>
                <c:pt idx="1372">
                  <c:v>11.4</c:v>
                </c:pt>
                <c:pt idx="1373">
                  <c:v>10.9</c:v>
                </c:pt>
                <c:pt idx="1374">
                  <c:v>12.8</c:v>
                </c:pt>
                <c:pt idx="1375">
                  <c:v>11.6</c:v>
                </c:pt>
                <c:pt idx="1376">
                  <c:v>11.6</c:v>
                </c:pt>
                <c:pt idx="1377">
                  <c:v>11.0</c:v>
                </c:pt>
                <c:pt idx="1378">
                  <c:v>9.5</c:v>
                </c:pt>
                <c:pt idx="1379">
                  <c:v>11.2</c:v>
                </c:pt>
                <c:pt idx="1380">
                  <c:v>11.0</c:v>
                </c:pt>
                <c:pt idx="1381">
                  <c:v>11.0</c:v>
                </c:pt>
                <c:pt idx="1382">
                  <c:v>10.0</c:v>
                </c:pt>
                <c:pt idx="1383">
                  <c:v>9.5</c:v>
                </c:pt>
                <c:pt idx="1384">
                  <c:v>10.5</c:v>
                </c:pt>
                <c:pt idx="1385">
                  <c:v>9.7</c:v>
                </c:pt>
                <c:pt idx="1386">
                  <c:v>9.5</c:v>
                </c:pt>
                <c:pt idx="1387">
                  <c:v>10.5</c:v>
                </c:pt>
                <c:pt idx="1388">
                  <c:v>13.0</c:v>
                </c:pt>
                <c:pt idx="1389">
                  <c:v>10.3</c:v>
                </c:pt>
                <c:pt idx="1390">
                  <c:v>10.8</c:v>
                </c:pt>
                <c:pt idx="1391">
                  <c:v>10.8</c:v>
                </c:pt>
                <c:pt idx="1392">
                  <c:v>10.5</c:v>
                </c:pt>
                <c:pt idx="1393">
                  <c:v>12.2</c:v>
                </c:pt>
                <c:pt idx="1394">
                  <c:v>9.2</c:v>
                </c:pt>
                <c:pt idx="1395">
                  <c:v>9.2</c:v>
                </c:pt>
                <c:pt idx="1396">
                  <c:v>10.5</c:v>
                </c:pt>
                <c:pt idx="1397">
                  <c:v>10.2</c:v>
                </c:pt>
                <c:pt idx="1398">
                  <c:v>10.5</c:v>
                </c:pt>
                <c:pt idx="1399">
                  <c:v>9.9</c:v>
                </c:pt>
                <c:pt idx="1400">
                  <c:v>10.5</c:v>
                </c:pt>
                <c:pt idx="1401">
                  <c:v>10.6</c:v>
                </c:pt>
                <c:pt idx="1402">
                  <c:v>10.6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11.7</c:v>
                </c:pt>
                <c:pt idx="1407">
                  <c:v>12.2</c:v>
                </c:pt>
                <c:pt idx="1408">
                  <c:v>9.8</c:v>
                </c:pt>
                <c:pt idx="1409">
                  <c:v>12.3</c:v>
                </c:pt>
                <c:pt idx="1410">
                  <c:v>11.7</c:v>
                </c:pt>
                <c:pt idx="1411">
                  <c:v>10.4</c:v>
                </c:pt>
                <c:pt idx="1412">
                  <c:v>10.0</c:v>
                </c:pt>
                <c:pt idx="1413">
                  <c:v>10.0</c:v>
                </c:pt>
                <c:pt idx="1414">
                  <c:v>12.0</c:v>
                </c:pt>
                <c:pt idx="1415">
                  <c:v>11.8</c:v>
                </c:pt>
                <c:pt idx="1416">
                  <c:v>12.0</c:v>
                </c:pt>
                <c:pt idx="1417">
                  <c:v>10.0</c:v>
                </c:pt>
                <c:pt idx="1418">
                  <c:v>13.0</c:v>
                </c:pt>
                <c:pt idx="1419">
                  <c:v>10.8</c:v>
                </c:pt>
                <c:pt idx="1420">
                  <c:v>11.7</c:v>
                </c:pt>
                <c:pt idx="1421">
                  <c:v>11.8</c:v>
                </c:pt>
                <c:pt idx="1422">
                  <c:v>12.3</c:v>
                </c:pt>
                <c:pt idx="1423">
                  <c:v>11.0</c:v>
                </c:pt>
                <c:pt idx="1424">
                  <c:v>12.3</c:v>
                </c:pt>
                <c:pt idx="1425">
                  <c:v>11.0</c:v>
                </c:pt>
                <c:pt idx="1426">
                  <c:v>11.2</c:v>
                </c:pt>
                <c:pt idx="1427">
                  <c:v>11.6</c:v>
                </c:pt>
                <c:pt idx="1428">
                  <c:v>12.5</c:v>
                </c:pt>
                <c:pt idx="1429">
                  <c:v>11.2</c:v>
                </c:pt>
                <c:pt idx="1430">
                  <c:v>11.2</c:v>
                </c:pt>
                <c:pt idx="1431">
                  <c:v>10.8</c:v>
                </c:pt>
                <c:pt idx="1432">
                  <c:v>13.3</c:v>
                </c:pt>
                <c:pt idx="1433">
                  <c:v>13.4</c:v>
                </c:pt>
                <c:pt idx="1434">
                  <c:v>12.0</c:v>
                </c:pt>
                <c:pt idx="1435">
                  <c:v>12.0</c:v>
                </c:pt>
                <c:pt idx="1436">
                  <c:v>10.9</c:v>
                </c:pt>
                <c:pt idx="1437">
                  <c:v>10.8</c:v>
                </c:pt>
                <c:pt idx="1438">
                  <c:v>12.5</c:v>
                </c:pt>
                <c:pt idx="1439">
                  <c:v>10.8</c:v>
                </c:pt>
                <c:pt idx="1440">
                  <c:v>11.4</c:v>
                </c:pt>
                <c:pt idx="1441">
                  <c:v>11.8</c:v>
                </c:pt>
                <c:pt idx="1442">
                  <c:v>11.8</c:v>
                </c:pt>
                <c:pt idx="1443">
                  <c:v>12.0</c:v>
                </c:pt>
                <c:pt idx="1444">
                  <c:v>9.9</c:v>
                </c:pt>
                <c:pt idx="1445">
                  <c:v>10.7</c:v>
                </c:pt>
                <c:pt idx="1446">
                  <c:v>10.6</c:v>
                </c:pt>
                <c:pt idx="1447">
                  <c:v>10.5</c:v>
                </c:pt>
                <c:pt idx="1448">
                  <c:v>12.2</c:v>
                </c:pt>
                <c:pt idx="1449">
                  <c:v>10.2</c:v>
                </c:pt>
                <c:pt idx="1450">
                  <c:v>10.1</c:v>
                </c:pt>
                <c:pt idx="1451">
                  <c:v>11.2</c:v>
                </c:pt>
                <c:pt idx="1452">
                  <c:v>10.5</c:v>
                </c:pt>
                <c:pt idx="1453">
                  <c:v>10.8</c:v>
                </c:pt>
                <c:pt idx="1454">
                  <c:v>12.9</c:v>
                </c:pt>
                <c:pt idx="1455">
                  <c:v>12.8</c:v>
                </c:pt>
                <c:pt idx="1456">
                  <c:v>12.5</c:v>
                </c:pt>
                <c:pt idx="1457">
                  <c:v>12.8</c:v>
                </c:pt>
                <c:pt idx="1458">
                  <c:v>14.0</c:v>
                </c:pt>
                <c:pt idx="1459">
                  <c:v>11.0</c:v>
                </c:pt>
                <c:pt idx="1460">
                  <c:v>11.7</c:v>
                </c:pt>
                <c:pt idx="1461">
                  <c:v>11.7</c:v>
                </c:pt>
                <c:pt idx="1462">
                  <c:v>11.2</c:v>
                </c:pt>
                <c:pt idx="1463">
                  <c:v>12.1</c:v>
                </c:pt>
                <c:pt idx="1464">
                  <c:v>11.7</c:v>
                </c:pt>
                <c:pt idx="1465">
                  <c:v>11.3</c:v>
                </c:pt>
                <c:pt idx="1466">
                  <c:v>10.6</c:v>
                </c:pt>
                <c:pt idx="1467">
                  <c:v>11.1</c:v>
                </c:pt>
                <c:pt idx="1468">
                  <c:v>11.8</c:v>
                </c:pt>
                <c:pt idx="1469">
                  <c:v>11.8</c:v>
                </c:pt>
                <c:pt idx="1470">
                  <c:v>12.1</c:v>
                </c:pt>
                <c:pt idx="1471">
                  <c:v>12.5</c:v>
                </c:pt>
                <c:pt idx="1472">
                  <c:v>12.5</c:v>
                </c:pt>
                <c:pt idx="1473">
                  <c:v>10.8</c:v>
                </c:pt>
                <c:pt idx="1474">
                  <c:v>10.8</c:v>
                </c:pt>
                <c:pt idx="1475">
                  <c:v>10.8</c:v>
                </c:pt>
                <c:pt idx="1476">
                  <c:v>10.8</c:v>
                </c:pt>
                <c:pt idx="1477">
                  <c:v>12.2</c:v>
                </c:pt>
                <c:pt idx="1478">
                  <c:v>11.0</c:v>
                </c:pt>
                <c:pt idx="1479">
                  <c:v>12.0</c:v>
                </c:pt>
                <c:pt idx="1480">
                  <c:v>12.9</c:v>
                </c:pt>
                <c:pt idx="1481">
                  <c:v>12.4</c:v>
                </c:pt>
                <c:pt idx="1482">
                  <c:v>12.5</c:v>
                </c:pt>
                <c:pt idx="1483">
                  <c:v>10.0</c:v>
                </c:pt>
                <c:pt idx="1484">
                  <c:v>9.7</c:v>
                </c:pt>
                <c:pt idx="1485">
                  <c:v>12.1</c:v>
                </c:pt>
                <c:pt idx="1486">
                  <c:v>11.1</c:v>
                </c:pt>
                <c:pt idx="1487">
                  <c:v>12.0</c:v>
                </c:pt>
                <c:pt idx="1488">
                  <c:v>12.4</c:v>
                </c:pt>
                <c:pt idx="1489">
                  <c:v>11.9</c:v>
                </c:pt>
                <c:pt idx="1490">
                  <c:v>11.9</c:v>
                </c:pt>
                <c:pt idx="1491">
                  <c:v>11.9</c:v>
                </c:pt>
                <c:pt idx="1492">
                  <c:v>12.4</c:v>
                </c:pt>
                <c:pt idx="1493">
                  <c:v>11.2</c:v>
                </c:pt>
                <c:pt idx="1494">
                  <c:v>12.1</c:v>
                </c:pt>
                <c:pt idx="1495">
                  <c:v>11.3</c:v>
                </c:pt>
                <c:pt idx="1496">
                  <c:v>11.9</c:v>
                </c:pt>
                <c:pt idx="1497">
                  <c:v>11.6</c:v>
                </c:pt>
                <c:pt idx="1498">
                  <c:v>12.1</c:v>
                </c:pt>
                <c:pt idx="1499">
                  <c:v>11.3</c:v>
                </c:pt>
                <c:pt idx="1500">
                  <c:v>11.4</c:v>
                </c:pt>
                <c:pt idx="1501">
                  <c:v>12.8</c:v>
                </c:pt>
                <c:pt idx="1502">
                  <c:v>12.8</c:v>
                </c:pt>
                <c:pt idx="1503">
                  <c:v>11.5</c:v>
                </c:pt>
                <c:pt idx="1504">
                  <c:v>10.6</c:v>
                </c:pt>
                <c:pt idx="1505">
                  <c:v>11.7</c:v>
                </c:pt>
                <c:pt idx="1506">
                  <c:v>12.8</c:v>
                </c:pt>
                <c:pt idx="1507">
                  <c:v>12.8</c:v>
                </c:pt>
                <c:pt idx="1508">
                  <c:v>11.7</c:v>
                </c:pt>
                <c:pt idx="1509">
                  <c:v>11.7</c:v>
                </c:pt>
                <c:pt idx="1510">
                  <c:v>12.0</c:v>
                </c:pt>
                <c:pt idx="1511">
                  <c:v>12.3</c:v>
                </c:pt>
                <c:pt idx="1512">
                  <c:v>12.6</c:v>
                </c:pt>
                <c:pt idx="1513">
                  <c:v>10.5</c:v>
                </c:pt>
                <c:pt idx="1514">
                  <c:v>10.5</c:v>
                </c:pt>
                <c:pt idx="1515">
                  <c:v>11.5</c:v>
                </c:pt>
                <c:pt idx="1516">
                  <c:v>11.0</c:v>
                </c:pt>
                <c:pt idx="1517">
                  <c:v>10.6</c:v>
                </c:pt>
                <c:pt idx="1518">
                  <c:v>12.5</c:v>
                </c:pt>
                <c:pt idx="1519">
                  <c:v>12.6</c:v>
                </c:pt>
                <c:pt idx="1520">
                  <c:v>10.9</c:v>
                </c:pt>
                <c:pt idx="1521">
                  <c:v>12.7</c:v>
                </c:pt>
                <c:pt idx="1522">
                  <c:v>12.1</c:v>
                </c:pt>
                <c:pt idx="1523">
                  <c:v>11.6</c:v>
                </c:pt>
                <c:pt idx="1524">
                  <c:v>12.1</c:v>
                </c:pt>
                <c:pt idx="1525">
                  <c:v>12.5</c:v>
                </c:pt>
                <c:pt idx="1526">
                  <c:v>10.9</c:v>
                </c:pt>
                <c:pt idx="1527">
                  <c:v>10.9</c:v>
                </c:pt>
                <c:pt idx="1528">
                  <c:v>11.1</c:v>
                </c:pt>
                <c:pt idx="1529">
                  <c:v>10.2</c:v>
                </c:pt>
                <c:pt idx="1530">
                  <c:v>12.3</c:v>
                </c:pt>
                <c:pt idx="1531">
                  <c:v>12.3</c:v>
                </c:pt>
                <c:pt idx="1532">
                  <c:v>11.6</c:v>
                </c:pt>
                <c:pt idx="1533">
                  <c:v>9.9</c:v>
                </c:pt>
                <c:pt idx="1534">
                  <c:v>9.9</c:v>
                </c:pt>
                <c:pt idx="1535">
                  <c:v>12.0</c:v>
                </c:pt>
                <c:pt idx="1536">
                  <c:v>12.5</c:v>
                </c:pt>
                <c:pt idx="1537">
                  <c:v>11.7</c:v>
                </c:pt>
                <c:pt idx="1538">
                  <c:v>12.3</c:v>
                </c:pt>
                <c:pt idx="1539">
                  <c:v>11.3</c:v>
                </c:pt>
                <c:pt idx="1540">
                  <c:v>13.6</c:v>
                </c:pt>
                <c:pt idx="1541">
                  <c:v>11.2</c:v>
                </c:pt>
                <c:pt idx="1542">
                  <c:v>11.8</c:v>
                </c:pt>
                <c:pt idx="1543">
                  <c:v>11.8</c:v>
                </c:pt>
                <c:pt idx="1544">
                  <c:v>12.8</c:v>
                </c:pt>
                <c:pt idx="1545">
                  <c:v>11.8</c:v>
                </c:pt>
                <c:pt idx="1546">
                  <c:v>12.9</c:v>
                </c:pt>
                <c:pt idx="1547">
                  <c:v>11.1</c:v>
                </c:pt>
                <c:pt idx="1548">
                  <c:v>11.8</c:v>
                </c:pt>
                <c:pt idx="1549">
                  <c:v>12.4</c:v>
                </c:pt>
                <c:pt idx="1550">
                  <c:v>12.7</c:v>
                </c:pt>
                <c:pt idx="1551">
                  <c:v>12.4</c:v>
                </c:pt>
                <c:pt idx="1552">
                  <c:v>11.2</c:v>
                </c:pt>
                <c:pt idx="1553">
                  <c:v>11.0</c:v>
                </c:pt>
                <c:pt idx="1554">
                  <c:v>11.0</c:v>
                </c:pt>
                <c:pt idx="1555">
                  <c:v>11.0</c:v>
                </c:pt>
                <c:pt idx="1556">
                  <c:v>11.0</c:v>
                </c:pt>
                <c:pt idx="1557">
                  <c:v>11.2</c:v>
                </c:pt>
                <c:pt idx="1558">
                  <c:v>13.6</c:v>
                </c:pt>
                <c:pt idx="1559">
                  <c:v>11.5</c:v>
                </c:pt>
                <c:pt idx="1560">
                  <c:v>11.0</c:v>
                </c:pt>
                <c:pt idx="1561">
                  <c:v>10.2</c:v>
                </c:pt>
                <c:pt idx="1562">
                  <c:v>11.3</c:v>
                </c:pt>
                <c:pt idx="1563">
                  <c:v>12.4</c:v>
                </c:pt>
                <c:pt idx="1564">
                  <c:v>12.1</c:v>
                </c:pt>
                <c:pt idx="1565">
                  <c:v>10.1</c:v>
                </c:pt>
                <c:pt idx="1566">
                  <c:v>11.3</c:v>
                </c:pt>
                <c:pt idx="1567">
                  <c:v>11.3</c:v>
                </c:pt>
                <c:pt idx="1568">
                  <c:v>11.0</c:v>
                </c:pt>
                <c:pt idx="1569">
                  <c:v>11.6</c:v>
                </c:pt>
                <c:pt idx="1570">
                  <c:v>11.9</c:v>
                </c:pt>
                <c:pt idx="1571">
                  <c:v>10.0</c:v>
                </c:pt>
                <c:pt idx="1572">
                  <c:v>10.0</c:v>
                </c:pt>
                <c:pt idx="1573">
                  <c:v>13.5666666666667</c:v>
                </c:pt>
                <c:pt idx="1574">
                  <c:v>13.6</c:v>
                </c:pt>
                <c:pt idx="1575">
                  <c:v>10.0</c:v>
                </c:pt>
                <c:pt idx="1576">
                  <c:v>11.7</c:v>
                </c:pt>
                <c:pt idx="1577">
                  <c:v>10.9</c:v>
                </c:pt>
                <c:pt idx="1578">
                  <c:v>11.2</c:v>
                </c:pt>
                <c:pt idx="1579">
                  <c:v>10.55</c:v>
                </c:pt>
                <c:pt idx="1580">
                  <c:v>11.6</c:v>
                </c:pt>
                <c:pt idx="1581">
                  <c:v>12.8</c:v>
                </c:pt>
                <c:pt idx="1582">
                  <c:v>12.6</c:v>
                </c:pt>
                <c:pt idx="1583">
                  <c:v>12.9</c:v>
                </c:pt>
                <c:pt idx="1584">
                  <c:v>9.8</c:v>
                </c:pt>
                <c:pt idx="1585">
                  <c:v>13.4</c:v>
                </c:pt>
                <c:pt idx="1586">
                  <c:v>11.7</c:v>
                </c:pt>
                <c:pt idx="1587">
                  <c:v>11.0</c:v>
                </c:pt>
                <c:pt idx="1588">
                  <c:v>11.0</c:v>
                </c:pt>
                <c:pt idx="1589">
                  <c:v>14.0</c:v>
                </c:pt>
                <c:pt idx="1590">
                  <c:v>12.7</c:v>
                </c:pt>
                <c:pt idx="1591">
                  <c:v>12.5</c:v>
                </c:pt>
                <c:pt idx="1592">
                  <c:v>11.8</c:v>
                </c:pt>
                <c:pt idx="1593">
                  <c:v>13.1</c:v>
                </c:pt>
                <c:pt idx="1594">
                  <c:v>11.7</c:v>
                </c:pt>
                <c:pt idx="1595">
                  <c:v>14.0</c:v>
                </c:pt>
                <c:pt idx="1596">
                  <c:v>10.0</c:v>
                </c:pt>
                <c:pt idx="1597">
                  <c:v>11.3</c:v>
                </c:pt>
                <c:pt idx="1598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quality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Sheet2!$E$2:$E$1600</c:f>
              <c:numCache>
                <c:formatCode>General</c:formatCode>
                <c:ptCount val="159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5.0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5.0</c:v>
                </c:pt>
                <c:pt idx="515">
                  <c:v>5.0</c:v>
                </c:pt>
                <c:pt idx="516">
                  <c:v>5.0</c:v>
                </c:pt>
                <c:pt idx="517">
                  <c:v>5.0</c:v>
                </c:pt>
                <c:pt idx="518">
                  <c:v>5.0</c:v>
                </c:pt>
                <c:pt idx="519">
                  <c:v>5.0</c:v>
                </c:pt>
                <c:pt idx="520">
                  <c:v>5.0</c:v>
                </c:pt>
                <c:pt idx="521">
                  <c:v>5.0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5.0</c:v>
                </c:pt>
                <c:pt idx="528">
                  <c:v>5.0</c:v>
                </c:pt>
                <c:pt idx="529">
                  <c:v>5.0</c:v>
                </c:pt>
                <c:pt idx="530">
                  <c:v>5.0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5.0</c:v>
                </c:pt>
                <c:pt idx="538">
                  <c:v>5.0</c:v>
                </c:pt>
                <c:pt idx="539">
                  <c:v>5.0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5.0</c:v>
                </c:pt>
                <c:pt idx="545">
                  <c:v>5.0</c:v>
                </c:pt>
                <c:pt idx="546">
                  <c:v>5.0</c:v>
                </c:pt>
                <c:pt idx="547">
                  <c:v>5.0</c:v>
                </c:pt>
                <c:pt idx="548">
                  <c:v>5.0</c:v>
                </c:pt>
                <c:pt idx="549">
                  <c:v>5.0</c:v>
                </c:pt>
                <c:pt idx="550">
                  <c:v>5.0</c:v>
                </c:pt>
                <c:pt idx="551">
                  <c:v>5.0</c:v>
                </c:pt>
                <c:pt idx="552">
                  <c:v>5.0</c:v>
                </c:pt>
                <c:pt idx="553">
                  <c:v>5.0</c:v>
                </c:pt>
                <c:pt idx="554">
                  <c:v>5.0</c:v>
                </c:pt>
                <c:pt idx="555">
                  <c:v>5.0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5.0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5.0</c:v>
                </c:pt>
                <c:pt idx="594">
                  <c:v>5.0</c:v>
                </c:pt>
                <c:pt idx="595">
                  <c:v>5.0</c:v>
                </c:pt>
                <c:pt idx="596">
                  <c:v>5.0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  <c:pt idx="600">
                  <c:v>5.0</c:v>
                </c:pt>
                <c:pt idx="601">
                  <c:v>5.0</c:v>
                </c:pt>
                <c:pt idx="602">
                  <c:v>5.0</c:v>
                </c:pt>
                <c:pt idx="603">
                  <c:v>5.0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5.0</c:v>
                </c:pt>
                <c:pt idx="632">
                  <c:v>5.0</c:v>
                </c:pt>
                <c:pt idx="633">
                  <c:v>5.0</c:v>
                </c:pt>
                <c:pt idx="634">
                  <c:v>5.0</c:v>
                </c:pt>
                <c:pt idx="635">
                  <c:v>5.0</c:v>
                </c:pt>
                <c:pt idx="636">
                  <c:v>5.0</c:v>
                </c:pt>
                <c:pt idx="637">
                  <c:v>5.0</c:v>
                </c:pt>
                <c:pt idx="638">
                  <c:v>5.0</c:v>
                </c:pt>
                <c:pt idx="639">
                  <c:v>5.0</c:v>
                </c:pt>
                <c:pt idx="640">
                  <c:v>5.0</c:v>
                </c:pt>
                <c:pt idx="641">
                  <c:v>5.0</c:v>
                </c:pt>
                <c:pt idx="642">
                  <c:v>5.0</c:v>
                </c:pt>
                <c:pt idx="643">
                  <c:v>5.0</c:v>
                </c:pt>
                <c:pt idx="644">
                  <c:v>5.0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5.0</c:v>
                </c:pt>
                <c:pt idx="654">
                  <c:v>5.0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5.0</c:v>
                </c:pt>
                <c:pt idx="660">
                  <c:v>5.0</c:v>
                </c:pt>
                <c:pt idx="661">
                  <c:v>5.0</c:v>
                </c:pt>
                <c:pt idx="662">
                  <c:v>5.0</c:v>
                </c:pt>
                <c:pt idx="663">
                  <c:v>5.0</c:v>
                </c:pt>
                <c:pt idx="664">
                  <c:v>5.0</c:v>
                </c:pt>
                <c:pt idx="665">
                  <c:v>5.0</c:v>
                </c:pt>
                <c:pt idx="666">
                  <c:v>5.0</c:v>
                </c:pt>
                <c:pt idx="667">
                  <c:v>5.0</c:v>
                </c:pt>
                <c:pt idx="668">
                  <c:v>5.0</c:v>
                </c:pt>
                <c:pt idx="669">
                  <c:v>5.0</c:v>
                </c:pt>
                <c:pt idx="670">
                  <c:v>5.0</c:v>
                </c:pt>
                <c:pt idx="671">
                  <c:v>5.0</c:v>
                </c:pt>
                <c:pt idx="672">
                  <c:v>5.0</c:v>
                </c:pt>
                <c:pt idx="673">
                  <c:v>5.0</c:v>
                </c:pt>
                <c:pt idx="674">
                  <c:v>5.0</c:v>
                </c:pt>
                <c:pt idx="675">
                  <c:v>5.0</c:v>
                </c:pt>
                <c:pt idx="676">
                  <c:v>5.0</c:v>
                </c:pt>
                <c:pt idx="677">
                  <c:v>5.0</c:v>
                </c:pt>
                <c:pt idx="678">
                  <c:v>5.0</c:v>
                </c:pt>
                <c:pt idx="679">
                  <c:v>5.0</c:v>
                </c:pt>
                <c:pt idx="680">
                  <c:v>5.0</c:v>
                </c:pt>
                <c:pt idx="681">
                  <c:v>5.0</c:v>
                </c:pt>
                <c:pt idx="682">
                  <c:v>5.0</c:v>
                </c:pt>
                <c:pt idx="683">
                  <c:v>5.0</c:v>
                </c:pt>
                <c:pt idx="684">
                  <c:v>5.0</c:v>
                </c:pt>
                <c:pt idx="685">
                  <c:v>5.0</c:v>
                </c:pt>
                <c:pt idx="686">
                  <c:v>5.0</c:v>
                </c:pt>
                <c:pt idx="687">
                  <c:v>5.0</c:v>
                </c:pt>
                <c:pt idx="688">
                  <c:v>5.0</c:v>
                </c:pt>
                <c:pt idx="689">
                  <c:v>5.0</c:v>
                </c:pt>
                <c:pt idx="690">
                  <c:v>5.0</c:v>
                </c:pt>
                <c:pt idx="691">
                  <c:v>5.0</c:v>
                </c:pt>
                <c:pt idx="692">
                  <c:v>5.0</c:v>
                </c:pt>
                <c:pt idx="693">
                  <c:v>5.0</c:v>
                </c:pt>
                <c:pt idx="694">
                  <c:v>5.0</c:v>
                </c:pt>
                <c:pt idx="695">
                  <c:v>5.0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5.0</c:v>
                </c:pt>
                <c:pt idx="701">
                  <c:v>5.0</c:v>
                </c:pt>
                <c:pt idx="702">
                  <c:v>5.0</c:v>
                </c:pt>
                <c:pt idx="703">
                  <c:v>5.0</c:v>
                </c:pt>
                <c:pt idx="704">
                  <c:v>5.0</c:v>
                </c:pt>
                <c:pt idx="705">
                  <c:v>5.0</c:v>
                </c:pt>
                <c:pt idx="706">
                  <c:v>5.0</c:v>
                </c:pt>
                <c:pt idx="707">
                  <c:v>5.0</c:v>
                </c:pt>
                <c:pt idx="708">
                  <c:v>5.0</c:v>
                </c:pt>
                <c:pt idx="709">
                  <c:v>5.0</c:v>
                </c:pt>
                <c:pt idx="710">
                  <c:v>5.0</c:v>
                </c:pt>
                <c:pt idx="711">
                  <c:v>5.0</c:v>
                </c:pt>
                <c:pt idx="712">
                  <c:v>5.0</c:v>
                </c:pt>
                <c:pt idx="713">
                  <c:v>5.0</c:v>
                </c:pt>
                <c:pt idx="714">
                  <c:v>5.0</c:v>
                </c:pt>
                <c:pt idx="715">
                  <c:v>5.0</c:v>
                </c:pt>
                <c:pt idx="716">
                  <c:v>5.0</c:v>
                </c:pt>
                <c:pt idx="717">
                  <c:v>5.0</c:v>
                </c:pt>
                <c:pt idx="718">
                  <c:v>5.0</c:v>
                </c:pt>
                <c:pt idx="719">
                  <c:v>5.0</c:v>
                </c:pt>
                <c:pt idx="720">
                  <c:v>5.0</c:v>
                </c:pt>
                <c:pt idx="721">
                  <c:v>5.0</c:v>
                </c:pt>
                <c:pt idx="722">
                  <c:v>5.0</c:v>
                </c:pt>
                <c:pt idx="723">
                  <c:v>5.0</c:v>
                </c:pt>
                <c:pt idx="724">
                  <c:v>5.0</c:v>
                </c:pt>
                <c:pt idx="725">
                  <c:v>5.0</c:v>
                </c:pt>
                <c:pt idx="726">
                  <c:v>5.0</c:v>
                </c:pt>
                <c:pt idx="727">
                  <c:v>5.0</c:v>
                </c:pt>
                <c:pt idx="728">
                  <c:v>5.0</c:v>
                </c:pt>
                <c:pt idx="729">
                  <c:v>5.0</c:v>
                </c:pt>
                <c:pt idx="730">
                  <c:v>5.0</c:v>
                </c:pt>
                <c:pt idx="731">
                  <c:v>5.0</c:v>
                </c:pt>
                <c:pt idx="732">
                  <c:v>5.0</c:v>
                </c:pt>
                <c:pt idx="733">
                  <c:v>5.0</c:v>
                </c:pt>
                <c:pt idx="734">
                  <c:v>5.0</c:v>
                </c:pt>
                <c:pt idx="735">
                  <c:v>5.0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5.0</c:v>
                </c:pt>
                <c:pt idx="743">
                  <c:v>5.0</c:v>
                </c:pt>
                <c:pt idx="744">
                  <c:v>6.0</c:v>
                </c:pt>
                <c:pt idx="745">
                  <c:v>6.0</c:v>
                </c:pt>
                <c:pt idx="746">
                  <c:v>6.0</c:v>
                </c:pt>
                <c:pt idx="747">
                  <c:v>6.0</c:v>
                </c:pt>
                <c:pt idx="748">
                  <c:v>6.0</c:v>
                </c:pt>
                <c:pt idx="749">
                  <c:v>6.0</c:v>
                </c:pt>
                <c:pt idx="750">
                  <c:v>6.0</c:v>
                </c:pt>
                <c:pt idx="751">
                  <c:v>6.0</c:v>
                </c:pt>
                <c:pt idx="752">
                  <c:v>6.0</c:v>
                </c:pt>
                <c:pt idx="753">
                  <c:v>6.0</c:v>
                </c:pt>
                <c:pt idx="754">
                  <c:v>6.0</c:v>
                </c:pt>
                <c:pt idx="755">
                  <c:v>6.0</c:v>
                </c:pt>
                <c:pt idx="756">
                  <c:v>6.0</c:v>
                </c:pt>
                <c:pt idx="757">
                  <c:v>6.0</c:v>
                </c:pt>
                <c:pt idx="758">
                  <c:v>6.0</c:v>
                </c:pt>
                <c:pt idx="759">
                  <c:v>6.0</c:v>
                </c:pt>
                <c:pt idx="760">
                  <c:v>6.0</c:v>
                </c:pt>
                <c:pt idx="761">
                  <c:v>6.0</c:v>
                </c:pt>
                <c:pt idx="762">
                  <c:v>6.0</c:v>
                </c:pt>
                <c:pt idx="763">
                  <c:v>6.0</c:v>
                </c:pt>
                <c:pt idx="764">
                  <c:v>6.0</c:v>
                </c:pt>
                <c:pt idx="765">
                  <c:v>6.0</c:v>
                </c:pt>
                <c:pt idx="766">
                  <c:v>6.0</c:v>
                </c:pt>
                <c:pt idx="767">
                  <c:v>6.0</c:v>
                </c:pt>
                <c:pt idx="768">
                  <c:v>6.0</c:v>
                </c:pt>
                <c:pt idx="769">
                  <c:v>6.0</c:v>
                </c:pt>
                <c:pt idx="770">
                  <c:v>6.0</c:v>
                </c:pt>
                <c:pt idx="771">
                  <c:v>6.0</c:v>
                </c:pt>
                <c:pt idx="772">
                  <c:v>6.0</c:v>
                </c:pt>
                <c:pt idx="773">
                  <c:v>6.0</c:v>
                </c:pt>
                <c:pt idx="774">
                  <c:v>6.0</c:v>
                </c:pt>
                <c:pt idx="775">
                  <c:v>6.0</c:v>
                </c:pt>
                <c:pt idx="776">
                  <c:v>6.0</c:v>
                </c:pt>
                <c:pt idx="777">
                  <c:v>6.0</c:v>
                </c:pt>
                <c:pt idx="778">
                  <c:v>6.0</c:v>
                </c:pt>
                <c:pt idx="779">
                  <c:v>6.0</c:v>
                </c:pt>
                <c:pt idx="780">
                  <c:v>6.0</c:v>
                </c:pt>
                <c:pt idx="781">
                  <c:v>6.0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6.0</c:v>
                </c:pt>
                <c:pt idx="786">
                  <c:v>6.0</c:v>
                </c:pt>
                <c:pt idx="787">
                  <c:v>6.0</c:v>
                </c:pt>
                <c:pt idx="788">
                  <c:v>6.0</c:v>
                </c:pt>
                <c:pt idx="789">
                  <c:v>6.0</c:v>
                </c:pt>
                <c:pt idx="790">
                  <c:v>6.0</c:v>
                </c:pt>
                <c:pt idx="791">
                  <c:v>6.0</c:v>
                </c:pt>
                <c:pt idx="792">
                  <c:v>6.0</c:v>
                </c:pt>
                <c:pt idx="793">
                  <c:v>6.0</c:v>
                </c:pt>
                <c:pt idx="794">
                  <c:v>6.0</c:v>
                </c:pt>
                <c:pt idx="795">
                  <c:v>6.0</c:v>
                </c:pt>
                <c:pt idx="796">
                  <c:v>6.0</c:v>
                </c:pt>
                <c:pt idx="797">
                  <c:v>6.0</c:v>
                </c:pt>
                <c:pt idx="798">
                  <c:v>6.0</c:v>
                </c:pt>
                <c:pt idx="799">
                  <c:v>6.0</c:v>
                </c:pt>
                <c:pt idx="800">
                  <c:v>6.0</c:v>
                </c:pt>
                <c:pt idx="801">
                  <c:v>6.0</c:v>
                </c:pt>
                <c:pt idx="802">
                  <c:v>6.0</c:v>
                </c:pt>
                <c:pt idx="803">
                  <c:v>6.0</c:v>
                </c:pt>
                <c:pt idx="804">
                  <c:v>6.0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6.0</c:v>
                </c:pt>
                <c:pt idx="809">
                  <c:v>6.0</c:v>
                </c:pt>
                <c:pt idx="810">
                  <c:v>6.0</c:v>
                </c:pt>
                <c:pt idx="811">
                  <c:v>6.0</c:v>
                </c:pt>
                <c:pt idx="812">
                  <c:v>6.0</c:v>
                </c:pt>
                <c:pt idx="813">
                  <c:v>6.0</c:v>
                </c:pt>
                <c:pt idx="814">
                  <c:v>6.0</c:v>
                </c:pt>
                <c:pt idx="815">
                  <c:v>6.0</c:v>
                </c:pt>
                <c:pt idx="816">
                  <c:v>6.0</c:v>
                </c:pt>
                <c:pt idx="817">
                  <c:v>6.0</c:v>
                </c:pt>
                <c:pt idx="818">
                  <c:v>6.0</c:v>
                </c:pt>
                <c:pt idx="819">
                  <c:v>6.0</c:v>
                </c:pt>
                <c:pt idx="820">
                  <c:v>6.0</c:v>
                </c:pt>
                <c:pt idx="821">
                  <c:v>6.0</c:v>
                </c:pt>
                <c:pt idx="822">
                  <c:v>6.0</c:v>
                </c:pt>
                <c:pt idx="823">
                  <c:v>6.0</c:v>
                </c:pt>
                <c:pt idx="824">
                  <c:v>6.0</c:v>
                </c:pt>
                <c:pt idx="825">
                  <c:v>6.0</c:v>
                </c:pt>
                <c:pt idx="826">
                  <c:v>6.0</c:v>
                </c:pt>
                <c:pt idx="827">
                  <c:v>6.0</c:v>
                </c:pt>
                <c:pt idx="828">
                  <c:v>6.0</c:v>
                </c:pt>
                <c:pt idx="829">
                  <c:v>6.0</c:v>
                </c:pt>
                <c:pt idx="830">
                  <c:v>6.0</c:v>
                </c:pt>
                <c:pt idx="831">
                  <c:v>6.0</c:v>
                </c:pt>
                <c:pt idx="832">
                  <c:v>6.0</c:v>
                </c:pt>
                <c:pt idx="833">
                  <c:v>6.0</c:v>
                </c:pt>
                <c:pt idx="834">
                  <c:v>6.0</c:v>
                </c:pt>
                <c:pt idx="835">
                  <c:v>6.0</c:v>
                </c:pt>
                <c:pt idx="836">
                  <c:v>6.0</c:v>
                </c:pt>
                <c:pt idx="837">
                  <c:v>6.0</c:v>
                </c:pt>
                <c:pt idx="838">
                  <c:v>6.0</c:v>
                </c:pt>
                <c:pt idx="839">
                  <c:v>6.0</c:v>
                </c:pt>
                <c:pt idx="840">
                  <c:v>6.0</c:v>
                </c:pt>
                <c:pt idx="841">
                  <c:v>6.0</c:v>
                </c:pt>
                <c:pt idx="842">
                  <c:v>6.0</c:v>
                </c:pt>
                <c:pt idx="843">
                  <c:v>6.0</c:v>
                </c:pt>
                <c:pt idx="844">
                  <c:v>6.0</c:v>
                </c:pt>
                <c:pt idx="845">
                  <c:v>6.0</c:v>
                </c:pt>
                <c:pt idx="846">
                  <c:v>6.0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6.0</c:v>
                </c:pt>
                <c:pt idx="851">
                  <c:v>6.0</c:v>
                </c:pt>
                <c:pt idx="852">
                  <c:v>6.0</c:v>
                </c:pt>
                <c:pt idx="853">
                  <c:v>6.0</c:v>
                </c:pt>
                <c:pt idx="854">
                  <c:v>6.0</c:v>
                </c:pt>
                <c:pt idx="855">
                  <c:v>6.0</c:v>
                </c:pt>
                <c:pt idx="856">
                  <c:v>6.0</c:v>
                </c:pt>
                <c:pt idx="857">
                  <c:v>6.0</c:v>
                </c:pt>
                <c:pt idx="858">
                  <c:v>6.0</c:v>
                </c:pt>
                <c:pt idx="859">
                  <c:v>6.0</c:v>
                </c:pt>
                <c:pt idx="860">
                  <c:v>6.0</c:v>
                </c:pt>
                <c:pt idx="861">
                  <c:v>6.0</c:v>
                </c:pt>
                <c:pt idx="862">
                  <c:v>6.0</c:v>
                </c:pt>
                <c:pt idx="863">
                  <c:v>6.0</c:v>
                </c:pt>
                <c:pt idx="864">
                  <c:v>6.0</c:v>
                </c:pt>
                <c:pt idx="865">
                  <c:v>6.0</c:v>
                </c:pt>
                <c:pt idx="866">
                  <c:v>6.0</c:v>
                </c:pt>
                <c:pt idx="867">
                  <c:v>6.0</c:v>
                </c:pt>
                <c:pt idx="868">
                  <c:v>6.0</c:v>
                </c:pt>
                <c:pt idx="869">
                  <c:v>6.0</c:v>
                </c:pt>
                <c:pt idx="870">
                  <c:v>6.0</c:v>
                </c:pt>
                <c:pt idx="871">
                  <c:v>6.0</c:v>
                </c:pt>
                <c:pt idx="872">
                  <c:v>6.0</c:v>
                </c:pt>
                <c:pt idx="873">
                  <c:v>6.0</c:v>
                </c:pt>
                <c:pt idx="874">
                  <c:v>6.0</c:v>
                </c:pt>
                <c:pt idx="875">
                  <c:v>6.0</c:v>
                </c:pt>
                <c:pt idx="876">
                  <c:v>6.0</c:v>
                </c:pt>
                <c:pt idx="877">
                  <c:v>6.0</c:v>
                </c:pt>
                <c:pt idx="878">
                  <c:v>6.0</c:v>
                </c:pt>
                <c:pt idx="879">
                  <c:v>6.0</c:v>
                </c:pt>
                <c:pt idx="880">
                  <c:v>6.0</c:v>
                </c:pt>
                <c:pt idx="881">
                  <c:v>6.0</c:v>
                </c:pt>
                <c:pt idx="882">
                  <c:v>6.0</c:v>
                </c:pt>
                <c:pt idx="883">
                  <c:v>6.0</c:v>
                </c:pt>
                <c:pt idx="884">
                  <c:v>6.0</c:v>
                </c:pt>
                <c:pt idx="885">
                  <c:v>6.0</c:v>
                </c:pt>
                <c:pt idx="886">
                  <c:v>6.0</c:v>
                </c:pt>
                <c:pt idx="887">
                  <c:v>6.0</c:v>
                </c:pt>
                <c:pt idx="888">
                  <c:v>6.0</c:v>
                </c:pt>
                <c:pt idx="889">
                  <c:v>6.0</c:v>
                </c:pt>
                <c:pt idx="890">
                  <c:v>6.0</c:v>
                </c:pt>
                <c:pt idx="891">
                  <c:v>6.0</c:v>
                </c:pt>
                <c:pt idx="892">
                  <c:v>6.0</c:v>
                </c:pt>
                <c:pt idx="893">
                  <c:v>6.0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6.0</c:v>
                </c:pt>
                <c:pt idx="898">
                  <c:v>6.0</c:v>
                </c:pt>
                <c:pt idx="899">
                  <c:v>6.0</c:v>
                </c:pt>
                <c:pt idx="900">
                  <c:v>6.0</c:v>
                </c:pt>
                <c:pt idx="901">
                  <c:v>6.0</c:v>
                </c:pt>
                <c:pt idx="902">
                  <c:v>6.0</c:v>
                </c:pt>
                <c:pt idx="903">
                  <c:v>6.0</c:v>
                </c:pt>
                <c:pt idx="904">
                  <c:v>6.0</c:v>
                </c:pt>
                <c:pt idx="905">
                  <c:v>6.0</c:v>
                </c:pt>
                <c:pt idx="906">
                  <c:v>6.0</c:v>
                </c:pt>
                <c:pt idx="907">
                  <c:v>6.0</c:v>
                </c:pt>
                <c:pt idx="908">
                  <c:v>6.0</c:v>
                </c:pt>
                <c:pt idx="909">
                  <c:v>6.0</c:v>
                </c:pt>
                <c:pt idx="910">
                  <c:v>6.0</c:v>
                </c:pt>
                <c:pt idx="911">
                  <c:v>6.0</c:v>
                </c:pt>
                <c:pt idx="912">
                  <c:v>6.0</c:v>
                </c:pt>
                <c:pt idx="913">
                  <c:v>6.0</c:v>
                </c:pt>
                <c:pt idx="914">
                  <c:v>6.0</c:v>
                </c:pt>
                <c:pt idx="915">
                  <c:v>6.0</c:v>
                </c:pt>
                <c:pt idx="916">
                  <c:v>6.0</c:v>
                </c:pt>
                <c:pt idx="917">
                  <c:v>6.0</c:v>
                </c:pt>
                <c:pt idx="918">
                  <c:v>6.0</c:v>
                </c:pt>
                <c:pt idx="919">
                  <c:v>6.0</c:v>
                </c:pt>
                <c:pt idx="920">
                  <c:v>6.0</c:v>
                </c:pt>
                <c:pt idx="921">
                  <c:v>6.0</c:v>
                </c:pt>
                <c:pt idx="922">
                  <c:v>6.0</c:v>
                </c:pt>
                <c:pt idx="923">
                  <c:v>6.0</c:v>
                </c:pt>
                <c:pt idx="924">
                  <c:v>6.0</c:v>
                </c:pt>
                <c:pt idx="925">
                  <c:v>6.0</c:v>
                </c:pt>
                <c:pt idx="926">
                  <c:v>6.0</c:v>
                </c:pt>
                <c:pt idx="927">
                  <c:v>6.0</c:v>
                </c:pt>
                <c:pt idx="928">
                  <c:v>6.0</c:v>
                </c:pt>
                <c:pt idx="929">
                  <c:v>6.0</c:v>
                </c:pt>
                <c:pt idx="930">
                  <c:v>6.0</c:v>
                </c:pt>
                <c:pt idx="931">
                  <c:v>6.0</c:v>
                </c:pt>
                <c:pt idx="932">
                  <c:v>6.0</c:v>
                </c:pt>
                <c:pt idx="933">
                  <c:v>6.0</c:v>
                </c:pt>
                <c:pt idx="934">
                  <c:v>6.0</c:v>
                </c:pt>
                <c:pt idx="935">
                  <c:v>6.0</c:v>
                </c:pt>
                <c:pt idx="936">
                  <c:v>6.0</c:v>
                </c:pt>
                <c:pt idx="937">
                  <c:v>6.0</c:v>
                </c:pt>
                <c:pt idx="938">
                  <c:v>6.0</c:v>
                </c:pt>
                <c:pt idx="939">
                  <c:v>6.0</c:v>
                </c:pt>
                <c:pt idx="940">
                  <c:v>6.0</c:v>
                </c:pt>
                <c:pt idx="941">
                  <c:v>6.0</c:v>
                </c:pt>
                <c:pt idx="942">
                  <c:v>6.0</c:v>
                </c:pt>
                <c:pt idx="943">
                  <c:v>6.0</c:v>
                </c:pt>
                <c:pt idx="944">
                  <c:v>6.0</c:v>
                </c:pt>
                <c:pt idx="945">
                  <c:v>6.0</c:v>
                </c:pt>
                <c:pt idx="946">
                  <c:v>6.0</c:v>
                </c:pt>
                <c:pt idx="947">
                  <c:v>6.0</c:v>
                </c:pt>
                <c:pt idx="948">
                  <c:v>6.0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6.0</c:v>
                </c:pt>
                <c:pt idx="953">
                  <c:v>6.0</c:v>
                </c:pt>
                <c:pt idx="954">
                  <c:v>6.0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6.0</c:v>
                </c:pt>
                <c:pt idx="962">
                  <c:v>6.0</c:v>
                </c:pt>
                <c:pt idx="963">
                  <c:v>6.0</c:v>
                </c:pt>
                <c:pt idx="964">
                  <c:v>6.0</c:v>
                </c:pt>
                <c:pt idx="965">
                  <c:v>6.0</c:v>
                </c:pt>
                <c:pt idx="966">
                  <c:v>6.0</c:v>
                </c:pt>
                <c:pt idx="967">
                  <c:v>6.0</c:v>
                </c:pt>
                <c:pt idx="968">
                  <c:v>6.0</c:v>
                </c:pt>
                <c:pt idx="969">
                  <c:v>6.0</c:v>
                </c:pt>
                <c:pt idx="970">
                  <c:v>6.0</c:v>
                </c:pt>
                <c:pt idx="971">
                  <c:v>6.0</c:v>
                </c:pt>
                <c:pt idx="972">
                  <c:v>6.0</c:v>
                </c:pt>
                <c:pt idx="973">
                  <c:v>6.0</c:v>
                </c:pt>
                <c:pt idx="974">
                  <c:v>6.0</c:v>
                </c:pt>
                <c:pt idx="975">
                  <c:v>6.0</c:v>
                </c:pt>
                <c:pt idx="976">
                  <c:v>6.0</c:v>
                </c:pt>
                <c:pt idx="977">
                  <c:v>6.0</c:v>
                </c:pt>
                <c:pt idx="978">
                  <c:v>6.0</c:v>
                </c:pt>
                <c:pt idx="979">
                  <c:v>6.0</c:v>
                </c:pt>
                <c:pt idx="980">
                  <c:v>6.0</c:v>
                </c:pt>
                <c:pt idx="981">
                  <c:v>6.0</c:v>
                </c:pt>
                <c:pt idx="982">
                  <c:v>6.0</c:v>
                </c:pt>
                <c:pt idx="983">
                  <c:v>6.0</c:v>
                </c:pt>
                <c:pt idx="984">
                  <c:v>6.0</c:v>
                </c:pt>
                <c:pt idx="985">
                  <c:v>6.0</c:v>
                </c:pt>
                <c:pt idx="986">
                  <c:v>6.0</c:v>
                </c:pt>
                <c:pt idx="987">
                  <c:v>6.0</c:v>
                </c:pt>
                <c:pt idx="988">
                  <c:v>6.0</c:v>
                </c:pt>
                <c:pt idx="989">
                  <c:v>6.0</c:v>
                </c:pt>
                <c:pt idx="990">
                  <c:v>6.0</c:v>
                </c:pt>
                <c:pt idx="991">
                  <c:v>6.0</c:v>
                </c:pt>
                <c:pt idx="992">
                  <c:v>6.0</c:v>
                </c:pt>
                <c:pt idx="993">
                  <c:v>6.0</c:v>
                </c:pt>
                <c:pt idx="994">
                  <c:v>6.0</c:v>
                </c:pt>
                <c:pt idx="995">
                  <c:v>6.0</c:v>
                </c:pt>
                <c:pt idx="996">
                  <c:v>6.0</c:v>
                </c:pt>
                <c:pt idx="997">
                  <c:v>6.0</c:v>
                </c:pt>
                <c:pt idx="998">
                  <c:v>6.0</c:v>
                </c:pt>
                <c:pt idx="999">
                  <c:v>6.0</c:v>
                </c:pt>
                <c:pt idx="1000">
                  <c:v>6.0</c:v>
                </c:pt>
                <c:pt idx="1001">
                  <c:v>6.0</c:v>
                </c:pt>
                <c:pt idx="1002">
                  <c:v>6.0</c:v>
                </c:pt>
                <c:pt idx="1003">
                  <c:v>6.0</c:v>
                </c:pt>
                <c:pt idx="1004">
                  <c:v>6.0</c:v>
                </c:pt>
                <c:pt idx="1005">
                  <c:v>6.0</c:v>
                </c:pt>
                <c:pt idx="1006">
                  <c:v>6.0</c:v>
                </c:pt>
                <c:pt idx="1007">
                  <c:v>6.0</c:v>
                </c:pt>
                <c:pt idx="1008">
                  <c:v>6.0</c:v>
                </c:pt>
                <c:pt idx="1009">
                  <c:v>6.0</c:v>
                </c:pt>
                <c:pt idx="1010">
                  <c:v>6.0</c:v>
                </c:pt>
                <c:pt idx="1011">
                  <c:v>6.0</c:v>
                </c:pt>
                <c:pt idx="1012">
                  <c:v>6.0</c:v>
                </c:pt>
                <c:pt idx="1013">
                  <c:v>6.0</c:v>
                </c:pt>
                <c:pt idx="1014">
                  <c:v>6.0</c:v>
                </c:pt>
                <c:pt idx="1015">
                  <c:v>6.0</c:v>
                </c:pt>
                <c:pt idx="1016">
                  <c:v>6.0</c:v>
                </c:pt>
                <c:pt idx="1017">
                  <c:v>6.0</c:v>
                </c:pt>
                <c:pt idx="1018">
                  <c:v>6.0</c:v>
                </c:pt>
                <c:pt idx="1019">
                  <c:v>6.0</c:v>
                </c:pt>
                <c:pt idx="1020">
                  <c:v>6.0</c:v>
                </c:pt>
                <c:pt idx="1021">
                  <c:v>6.0</c:v>
                </c:pt>
                <c:pt idx="1022">
                  <c:v>6.0</c:v>
                </c:pt>
                <c:pt idx="1023">
                  <c:v>6.0</c:v>
                </c:pt>
                <c:pt idx="1024">
                  <c:v>6.0</c:v>
                </c:pt>
                <c:pt idx="1025">
                  <c:v>6.0</c:v>
                </c:pt>
                <c:pt idx="1026">
                  <c:v>6.0</c:v>
                </c:pt>
                <c:pt idx="1027">
                  <c:v>6.0</c:v>
                </c:pt>
                <c:pt idx="1028">
                  <c:v>6.0</c:v>
                </c:pt>
                <c:pt idx="1029">
                  <c:v>6.0</c:v>
                </c:pt>
                <c:pt idx="1030">
                  <c:v>6.0</c:v>
                </c:pt>
                <c:pt idx="1031">
                  <c:v>6.0</c:v>
                </c:pt>
                <c:pt idx="1032">
                  <c:v>6.0</c:v>
                </c:pt>
                <c:pt idx="1033">
                  <c:v>6.0</c:v>
                </c:pt>
                <c:pt idx="1034">
                  <c:v>6.0</c:v>
                </c:pt>
                <c:pt idx="1035">
                  <c:v>6.0</c:v>
                </c:pt>
                <c:pt idx="1036">
                  <c:v>6.0</c:v>
                </c:pt>
                <c:pt idx="1037">
                  <c:v>6.0</c:v>
                </c:pt>
                <c:pt idx="1038">
                  <c:v>6.0</c:v>
                </c:pt>
                <c:pt idx="1039">
                  <c:v>6.0</c:v>
                </c:pt>
                <c:pt idx="1040">
                  <c:v>6.0</c:v>
                </c:pt>
                <c:pt idx="1041">
                  <c:v>6.0</c:v>
                </c:pt>
                <c:pt idx="1042">
                  <c:v>6.0</c:v>
                </c:pt>
                <c:pt idx="1043">
                  <c:v>6.0</c:v>
                </c:pt>
                <c:pt idx="1044">
                  <c:v>6.0</c:v>
                </c:pt>
                <c:pt idx="1045">
                  <c:v>6.0</c:v>
                </c:pt>
                <c:pt idx="1046">
                  <c:v>6.0</c:v>
                </c:pt>
                <c:pt idx="1047">
                  <c:v>6.0</c:v>
                </c:pt>
                <c:pt idx="1048">
                  <c:v>6.0</c:v>
                </c:pt>
                <c:pt idx="1049">
                  <c:v>6.0</c:v>
                </c:pt>
                <c:pt idx="1050">
                  <c:v>6.0</c:v>
                </c:pt>
                <c:pt idx="1051">
                  <c:v>6.0</c:v>
                </c:pt>
                <c:pt idx="1052">
                  <c:v>6.0</c:v>
                </c:pt>
                <c:pt idx="1053">
                  <c:v>6.0</c:v>
                </c:pt>
                <c:pt idx="1054">
                  <c:v>6.0</c:v>
                </c:pt>
                <c:pt idx="1055">
                  <c:v>6.0</c:v>
                </c:pt>
                <c:pt idx="1056">
                  <c:v>6.0</c:v>
                </c:pt>
                <c:pt idx="1057">
                  <c:v>6.0</c:v>
                </c:pt>
                <c:pt idx="1058">
                  <c:v>6.0</c:v>
                </c:pt>
                <c:pt idx="1059">
                  <c:v>6.0</c:v>
                </c:pt>
                <c:pt idx="1060">
                  <c:v>6.0</c:v>
                </c:pt>
                <c:pt idx="1061">
                  <c:v>6.0</c:v>
                </c:pt>
                <c:pt idx="1062">
                  <c:v>6.0</c:v>
                </c:pt>
                <c:pt idx="1063">
                  <c:v>6.0</c:v>
                </c:pt>
                <c:pt idx="1064">
                  <c:v>6.0</c:v>
                </c:pt>
                <c:pt idx="1065">
                  <c:v>6.0</c:v>
                </c:pt>
                <c:pt idx="1066">
                  <c:v>6.0</c:v>
                </c:pt>
                <c:pt idx="1067">
                  <c:v>6.0</c:v>
                </c:pt>
                <c:pt idx="1068">
                  <c:v>6.0</c:v>
                </c:pt>
                <c:pt idx="1069">
                  <c:v>6.0</c:v>
                </c:pt>
                <c:pt idx="1070">
                  <c:v>6.0</c:v>
                </c:pt>
                <c:pt idx="1071">
                  <c:v>6.0</c:v>
                </c:pt>
                <c:pt idx="1072">
                  <c:v>6.0</c:v>
                </c:pt>
                <c:pt idx="1073">
                  <c:v>6.0</c:v>
                </c:pt>
                <c:pt idx="1074">
                  <c:v>6.0</c:v>
                </c:pt>
                <c:pt idx="1075">
                  <c:v>6.0</c:v>
                </c:pt>
                <c:pt idx="1076">
                  <c:v>6.0</c:v>
                </c:pt>
                <c:pt idx="1077">
                  <c:v>6.0</c:v>
                </c:pt>
                <c:pt idx="1078">
                  <c:v>6.0</c:v>
                </c:pt>
                <c:pt idx="1079">
                  <c:v>6.0</c:v>
                </c:pt>
                <c:pt idx="1080">
                  <c:v>6.0</c:v>
                </c:pt>
                <c:pt idx="1081">
                  <c:v>6.0</c:v>
                </c:pt>
                <c:pt idx="1082">
                  <c:v>6.0</c:v>
                </c:pt>
                <c:pt idx="1083">
                  <c:v>6.0</c:v>
                </c:pt>
                <c:pt idx="1084">
                  <c:v>6.0</c:v>
                </c:pt>
                <c:pt idx="1085">
                  <c:v>6.0</c:v>
                </c:pt>
                <c:pt idx="1086">
                  <c:v>6.0</c:v>
                </c:pt>
                <c:pt idx="1087">
                  <c:v>6.0</c:v>
                </c:pt>
                <c:pt idx="1088">
                  <c:v>6.0</c:v>
                </c:pt>
                <c:pt idx="1089">
                  <c:v>6.0</c:v>
                </c:pt>
                <c:pt idx="1090">
                  <c:v>6.0</c:v>
                </c:pt>
                <c:pt idx="1091">
                  <c:v>6.0</c:v>
                </c:pt>
                <c:pt idx="1092">
                  <c:v>6.0</c:v>
                </c:pt>
                <c:pt idx="1093">
                  <c:v>6.0</c:v>
                </c:pt>
                <c:pt idx="1094">
                  <c:v>6.0</c:v>
                </c:pt>
                <c:pt idx="1095">
                  <c:v>6.0</c:v>
                </c:pt>
                <c:pt idx="1096">
                  <c:v>6.0</c:v>
                </c:pt>
                <c:pt idx="1097">
                  <c:v>6.0</c:v>
                </c:pt>
                <c:pt idx="1098">
                  <c:v>6.0</c:v>
                </c:pt>
                <c:pt idx="1099">
                  <c:v>6.0</c:v>
                </c:pt>
                <c:pt idx="1100">
                  <c:v>6.0</c:v>
                </c:pt>
                <c:pt idx="1101">
                  <c:v>6.0</c:v>
                </c:pt>
                <c:pt idx="1102">
                  <c:v>6.0</c:v>
                </c:pt>
                <c:pt idx="1103">
                  <c:v>6.0</c:v>
                </c:pt>
                <c:pt idx="1104">
                  <c:v>6.0</c:v>
                </c:pt>
                <c:pt idx="1105">
                  <c:v>6.0</c:v>
                </c:pt>
                <c:pt idx="1106">
                  <c:v>6.0</c:v>
                </c:pt>
                <c:pt idx="1107">
                  <c:v>6.0</c:v>
                </c:pt>
                <c:pt idx="1108">
                  <c:v>6.0</c:v>
                </c:pt>
                <c:pt idx="1109">
                  <c:v>6.0</c:v>
                </c:pt>
                <c:pt idx="1110">
                  <c:v>6.0</c:v>
                </c:pt>
                <c:pt idx="1111">
                  <c:v>6.0</c:v>
                </c:pt>
                <c:pt idx="1112">
                  <c:v>6.0</c:v>
                </c:pt>
                <c:pt idx="1113">
                  <c:v>6.0</c:v>
                </c:pt>
                <c:pt idx="1114">
                  <c:v>6.0</c:v>
                </c:pt>
                <c:pt idx="1115">
                  <c:v>6.0</c:v>
                </c:pt>
                <c:pt idx="1116">
                  <c:v>6.0</c:v>
                </c:pt>
                <c:pt idx="1117">
                  <c:v>6.0</c:v>
                </c:pt>
                <c:pt idx="1118">
                  <c:v>6.0</c:v>
                </c:pt>
                <c:pt idx="1119">
                  <c:v>6.0</c:v>
                </c:pt>
                <c:pt idx="1120">
                  <c:v>6.0</c:v>
                </c:pt>
                <c:pt idx="1121">
                  <c:v>6.0</c:v>
                </c:pt>
                <c:pt idx="1122">
                  <c:v>6.0</c:v>
                </c:pt>
                <c:pt idx="1123">
                  <c:v>6.0</c:v>
                </c:pt>
                <c:pt idx="1124">
                  <c:v>6.0</c:v>
                </c:pt>
                <c:pt idx="1125">
                  <c:v>6.0</c:v>
                </c:pt>
                <c:pt idx="1126">
                  <c:v>6.0</c:v>
                </c:pt>
                <c:pt idx="1127">
                  <c:v>6.0</c:v>
                </c:pt>
                <c:pt idx="1128">
                  <c:v>6.0</c:v>
                </c:pt>
                <c:pt idx="1129">
                  <c:v>6.0</c:v>
                </c:pt>
                <c:pt idx="1130">
                  <c:v>6.0</c:v>
                </c:pt>
                <c:pt idx="1131">
                  <c:v>6.0</c:v>
                </c:pt>
                <c:pt idx="1132">
                  <c:v>6.0</c:v>
                </c:pt>
                <c:pt idx="1133">
                  <c:v>6.0</c:v>
                </c:pt>
                <c:pt idx="1134">
                  <c:v>6.0</c:v>
                </c:pt>
                <c:pt idx="1135">
                  <c:v>6.0</c:v>
                </c:pt>
                <c:pt idx="1136">
                  <c:v>6.0</c:v>
                </c:pt>
                <c:pt idx="1137">
                  <c:v>6.0</c:v>
                </c:pt>
                <c:pt idx="1138">
                  <c:v>6.0</c:v>
                </c:pt>
                <c:pt idx="1139">
                  <c:v>6.0</c:v>
                </c:pt>
                <c:pt idx="1140">
                  <c:v>6.0</c:v>
                </c:pt>
                <c:pt idx="1141">
                  <c:v>6.0</c:v>
                </c:pt>
                <c:pt idx="1142">
                  <c:v>6.0</c:v>
                </c:pt>
                <c:pt idx="1143">
                  <c:v>6.0</c:v>
                </c:pt>
                <c:pt idx="1144">
                  <c:v>6.0</c:v>
                </c:pt>
                <c:pt idx="1145">
                  <c:v>6.0</c:v>
                </c:pt>
                <c:pt idx="1146">
                  <c:v>6.0</c:v>
                </c:pt>
                <c:pt idx="1147">
                  <c:v>6.0</c:v>
                </c:pt>
                <c:pt idx="1148">
                  <c:v>6.0</c:v>
                </c:pt>
                <c:pt idx="1149">
                  <c:v>6.0</c:v>
                </c:pt>
                <c:pt idx="1150">
                  <c:v>6.0</c:v>
                </c:pt>
                <c:pt idx="1151">
                  <c:v>6.0</c:v>
                </c:pt>
                <c:pt idx="1152">
                  <c:v>6.0</c:v>
                </c:pt>
                <c:pt idx="1153">
                  <c:v>6.0</c:v>
                </c:pt>
                <c:pt idx="1154">
                  <c:v>6.0</c:v>
                </c:pt>
                <c:pt idx="1155">
                  <c:v>6.0</c:v>
                </c:pt>
                <c:pt idx="1156">
                  <c:v>6.0</c:v>
                </c:pt>
                <c:pt idx="1157">
                  <c:v>6.0</c:v>
                </c:pt>
                <c:pt idx="1158">
                  <c:v>6.0</c:v>
                </c:pt>
                <c:pt idx="1159">
                  <c:v>6.0</c:v>
                </c:pt>
                <c:pt idx="1160">
                  <c:v>6.0</c:v>
                </c:pt>
                <c:pt idx="1161">
                  <c:v>6.0</c:v>
                </c:pt>
                <c:pt idx="1162">
                  <c:v>6.0</c:v>
                </c:pt>
                <c:pt idx="1163">
                  <c:v>6.0</c:v>
                </c:pt>
                <c:pt idx="1164">
                  <c:v>6.0</c:v>
                </c:pt>
                <c:pt idx="1165">
                  <c:v>6.0</c:v>
                </c:pt>
                <c:pt idx="1166">
                  <c:v>6.0</c:v>
                </c:pt>
                <c:pt idx="1167">
                  <c:v>6.0</c:v>
                </c:pt>
                <c:pt idx="1168">
                  <c:v>6.0</c:v>
                </c:pt>
                <c:pt idx="1169">
                  <c:v>6.0</c:v>
                </c:pt>
                <c:pt idx="1170">
                  <c:v>6.0</c:v>
                </c:pt>
                <c:pt idx="1171">
                  <c:v>6.0</c:v>
                </c:pt>
                <c:pt idx="1172">
                  <c:v>6.0</c:v>
                </c:pt>
                <c:pt idx="1173">
                  <c:v>6.0</c:v>
                </c:pt>
                <c:pt idx="1174">
                  <c:v>6.0</c:v>
                </c:pt>
                <c:pt idx="1175">
                  <c:v>6.0</c:v>
                </c:pt>
                <c:pt idx="1176">
                  <c:v>6.0</c:v>
                </c:pt>
                <c:pt idx="1177">
                  <c:v>6.0</c:v>
                </c:pt>
                <c:pt idx="1178">
                  <c:v>6.0</c:v>
                </c:pt>
                <c:pt idx="1179">
                  <c:v>6.0</c:v>
                </c:pt>
                <c:pt idx="1180">
                  <c:v>6.0</c:v>
                </c:pt>
                <c:pt idx="1181">
                  <c:v>6.0</c:v>
                </c:pt>
                <c:pt idx="1182">
                  <c:v>6.0</c:v>
                </c:pt>
                <c:pt idx="1183">
                  <c:v>6.0</c:v>
                </c:pt>
                <c:pt idx="1184">
                  <c:v>6.0</c:v>
                </c:pt>
                <c:pt idx="1185">
                  <c:v>6.0</c:v>
                </c:pt>
                <c:pt idx="1186">
                  <c:v>6.0</c:v>
                </c:pt>
                <c:pt idx="1187">
                  <c:v>6.0</c:v>
                </c:pt>
                <c:pt idx="1188">
                  <c:v>6.0</c:v>
                </c:pt>
                <c:pt idx="1189">
                  <c:v>6.0</c:v>
                </c:pt>
                <c:pt idx="1190">
                  <c:v>6.0</c:v>
                </c:pt>
                <c:pt idx="1191">
                  <c:v>6.0</c:v>
                </c:pt>
                <c:pt idx="1192">
                  <c:v>6.0</c:v>
                </c:pt>
                <c:pt idx="1193">
                  <c:v>6.0</c:v>
                </c:pt>
                <c:pt idx="1194">
                  <c:v>6.0</c:v>
                </c:pt>
                <c:pt idx="1195">
                  <c:v>6.0</c:v>
                </c:pt>
                <c:pt idx="1196">
                  <c:v>6.0</c:v>
                </c:pt>
                <c:pt idx="1197">
                  <c:v>6.0</c:v>
                </c:pt>
                <c:pt idx="1198">
                  <c:v>6.0</c:v>
                </c:pt>
                <c:pt idx="1199">
                  <c:v>6.0</c:v>
                </c:pt>
                <c:pt idx="1200">
                  <c:v>6.0</c:v>
                </c:pt>
                <c:pt idx="1201">
                  <c:v>6.0</c:v>
                </c:pt>
                <c:pt idx="1202">
                  <c:v>6.0</c:v>
                </c:pt>
                <c:pt idx="1203">
                  <c:v>6.0</c:v>
                </c:pt>
                <c:pt idx="1204">
                  <c:v>6.0</c:v>
                </c:pt>
                <c:pt idx="1205">
                  <c:v>6.0</c:v>
                </c:pt>
                <c:pt idx="1206">
                  <c:v>6.0</c:v>
                </c:pt>
                <c:pt idx="1207">
                  <c:v>6.0</c:v>
                </c:pt>
                <c:pt idx="1208">
                  <c:v>6.0</c:v>
                </c:pt>
                <c:pt idx="1209">
                  <c:v>6.0</c:v>
                </c:pt>
                <c:pt idx="1210">
                  <c:v>6.0</c:v>
                </c:pt>
                <c:pt idx="1211">
                  <c:v>6.0</c:v>
                </c:pt>
                <c:pt idx="1212">
                  <c:v>6.0</c:v>
                </c:pt>
                <c:pt idx="1213">
                  <c:v>6.0</c:v>
                </c:pt>
                <c:pt idx="1214">
                  <c:v>6.0</c:v>
                </c:pt>
                <c:pt idx="1215">
                  <c:v>6.0</c:v>
                </c:pt>
                <c:pt idx="1216">
                  <c:v>6.0</c:v>
                </c:pt>
                <c:pt idx="1217">
                  <c:v>6.0</c:v>
                </c:pt>
                <c:pt idx="1218">
                  <c:v>6.0</c:v>
                </c:pt>
                <c:pt idx="1219">
                  <c:v>6.0</c:v>
                </c:pt>
                <c:pt idx="1220">
                  <c:v>6.0</c:v>
                </c:pt>
                <c:pt idx="1221">
                  <c:v>6.0</c:v>
                </c:pt>
                <c:pt idx="1222">
                  <c:v>6.0</c:v>
                </c:pt>
                <c:pt idx="1223">
                  <c:v>6.0</c:v>
                </c:pt>
                <c:pt idx="1224">
                  <c:v>6.0</c:v>
                </c:pt>
                <c:pt idx="1225">
                  <c:v>6.0</c:v>
                </c:pt>
                <c:pt idx="1226">
                  <c:v>6.0</c:v>
                </c:pt>
                <c:pt idx="1227">
                  <c:v>6.0</c:v>
                </c:pt>
                <c:pt idx="1228">
                  <c:v>6.0</c:v>
                </c:pt>
                <c:pt idx="1229">
                  <c:v>6.0</c:v>
                </c:pt>
                <c:pt idx="1230">
                  <c:v>6.0</c:v>
                </c:pt>
                <c:pt idx="1231">
                  <c:v>6.0</c:v>
                </c:pt>
                <c:pt idx="1232">
                  <c:v>6.0</c:v>
                </c:pt>
                <c:pt idx="1233">
                  <c:v>6.0</c:v>
                </c:pt>
                <c:pt idx="1234">
                  <c:v>6.0</c:v>
                </c:pt>
                <c:pt idx="1235">
                  <c:v>6.0</c:v>
                </c:pt>
                <c:pt idx="1236">
                  <c:v>6.0</c:v>
                </c:pt>
                <c:pt idx="1237">
                  <c:v>6.0</c:v>
                </c:pt>
                <c:pt idx="1238">
                  <c:v>6.0</c:v>
                </c:pt>
                <c:pt idx="1239">
                  <c:v>6.0</c:v>
                </c:pt>
                <c:pt idx="1240">
                  <c:v>6.0</c:v>
                </c:pt>
                <c:pt idx="1241">
                  <c:v>6.0</c:v>
                </c:pt>
                <c:pt idx="1242">
                  <c:v>6.0</c:v>
                </c:pt>
                <c:pt idx="1243">
                  <c:v>6.0</c:v>
                </c:pt>
                <c:pt idx="1244">
                  <c:v>6.0</c:v>
                </c:pt>
                <c:pt idx="1245">
                  <c:v>6.0</c:v>
                </c:pt>
                <c:pt idx="1246">
                  <c:v>6.0</c:v>
                </c:pt>
                <c:pt idx="1247">
                  <c:v>6.0</c:v>
                </c:pt>
                <c:pt idx="1248">
                  <c:v>6.0</c:v>
                </c:pt>
                <c:pt idx="1249">
                  <c:v>6.0</c:v>
                </c:pt>
                <c:pt idx="1250">
                  <c:v>6.0</c:v>
                </c:pt>
                <c:pt idx="1251">
                  <c:v>6.0</c:v>
                </c:pt>
                <c:pt idx="1252">
                  <c:v>6.0</c:v>
                </c:pt>
                <c:pt idx="1253">
                  <c:v>6.0</c:v>
                </c:pt>
                <c:pt idx="1254">
                  <c:v>6.0</c:v>
                </c:pt>
                <c:pt idx="1255">
                  <c:v>6.0</c:v>
                </c:pt>
                <c:pt idx="1256">
                  <c:v>6.0</c:v>
                </c:pt>
                <c:pt idx="1257">
                  <c:v>6.0</c:v>
                </c:pt>
                <c:pt idx="1258">
                  <c:v>6.0</c:v>
                </c:pt>
                <c:pt idx="1259">
                  <c:v>6.0</c:v>
                </c:pt>
                <c:pt idx="1260">
                  <c:v>6.0</c:v>
                </c:pt>
                <c:pt idx="1261">
                  <c:v>6.0</c:v>
                </c:pt>
                <c:pt idx="1262">
                  <c:v>6.0</c:v>
                </c:pt>
                <c:pt idx="1263">
                  <c:v>6.0</c:v>
                </c:pt>
                <c:pt idx="1264">
                  <c:v>6.0</c:v>
                </c:pt>
                <c:pt idx="1265">
                  <c:v>6.0</c:v>
                </c:pt>
                <c:pt idx="1266">
                  <c:v>6.0</c:v>
                </c:pt>
                <c:pt idx="1267">
                  <c:v>6.0</c:v>
                </c:pt>
                <c:pt idx="1268">
                  <c:v>6.0</c:v>
                </c:pt>
                <c:pt idx="1269">
                  <c:v>6.0</c:v>
                </c:pt>
                <c:pt idx="1270">
                  <c:v>6.0</c:v>
                </c:pt>
                <c:pt idx="1271">
                  <c:v>6.0</c:v>
                </c:pt>
                <c:pt idx="1272">
                  <c:v>6.0</c:v>
                </c:pt>
                <c:pt idx="1273">
                  <c:v>6.0</c:v>
                </c:pt>
                <c:pt idx="1274">
                  <c:v>6.0</c:v>
                </c:pt>
                <c:pt idx="1275">
                  <c:v>6.0</c:v>
                </c:pt>
                <c:pt idx="1276">
                  <c:v>6.0</c:v>
                </c:pt>
                <c:pt idx="1277">
                  <c:v>6.0</c:v>
                </c:pt>
                <c:pt idx="1278">
                  <c:v>6.0</c:v>
                </c:pt>
                <c:pt idx="1279">
                  <c:v>6.0</c:v>
                </c:pt>
                <c:pt idx="1280">
                  <c:v>6.0</c:v>
                </c:pt>
                <c:pt idx="1281">
                  <c:v>6.0</c:v>
                </c:pt>
                <c:pt idx="1282">
                  <c:v>6.0</c:v>
                </c:pt>
                <c:pt idx="1283">
                  <c:v>6.0</c:v>
                </c:pt>
                <c:pt idx="1284">
                  <c:v>6.0</c:v>
                </c:pt>
                <c:pt idx="1285">
                  <c:v>6.0</c:v>
                </c:pt>
                <c:pt idx="1286">
                  <c:v>6.0</c:v>
                </c:pt>
                <c:pt idx="1287">
                  <c:v>6.0</c:v>
                </c:pt>
                <c:pt idx="1288">
                  <c:v>6.0</c:v>
                </c:pt>
                <c:pt idx="1289">
                  <c:v>6.0</c:v>
                </c:pt>
                <c:pt idx="1290">
                  <c:v>6.0</c:v>
                </c:pt>
                <c:pt idx="1291">
                  <c:v>6.0</c:v>
                </c:pt>
                <c:pt idx="1292">
                  <c:v>6.0</c:v>
                </c:pt>
                <c:pt idx="1293">
                  <c:v>6.0</c:v>
                </c:pt>
                <c:pt idx="1294">
                  <c:v>6.0</c:v>
                </c:pt>
                <c:pt idx="1295">
                  <c:v>6.0</c:v>
                </c:pt>
                <c:pt idx="1296">
                  <c:v>6.0</c:v>
                </c:pt>
                <c:pt idx="1297">
                  <c:v>6.0</c:v>
                </c:pt>
                <c:pt idx="1298">
                  <c:v>6.0</c:v>
                </c:pt>
                <c:pt idx="1299">
                  <c:v>6.0</c:v>
                </c:pt>
                <c:pt idx="1300">
                  <c:v>6.0</c:v>
                </c:pt>
                <c:pt idx="1301">
                  <c:v>6.0</c:v>
                </c:pt>
                <c:pt idx="1302">
                  <c:v>6.0</c:v>
                </c:pt>
                <c:pt idx="1303">
                  <c:v>6.0</c:v>
                </c:pt>
                <c:pt idx="1304">
                  <c:v>6.0</c:v>
                </c:pt>
                <c:pt idx="1305">
                  <c:v>6.0</c:v>
                </c:pt>
                <c:pt idx="1306">
                  <c:v>6.0</c:v>
                </c:pt>
                <c:pt idx="1307">
                  <c:v>6.0</c:v>
                </c:pt>
                <c:pt idx="1308">
                  <c:v>6.0</c:v>
                </c:pt>
                <c:pt idx="1309">
                  <c:v>6.0</c:v>
                </c:pt>
                <c:pt idx="1310">
                  <c:v>6.0</c:v>
                </c:pt>
                <c:pt idx="1311">
                  <c:v>6.0</c:v>
                </c:pt>
                <c:pt idx="1312">
                  <c:v>6.0</c:v>
                </c:pt>
                <c:pt idx="1313">
                  <c:v>6.0</c:v>
                </c:pt>
                <c:pt idx="1314">
                  <c:v>6.0</c:v>
                </c:pt>
                <c:pt idx="1315">
                  <c:v>6.0</c:v>
                </c:pt>
                <c:pt idx="1316">
                  <c:v>6.0</c:v>
                </c:pt>
                <c:pt idx="1317">
                  <c:v>6.0</c:v>
                </c:pt>
                <c:pt idx="1318">
                  <c:v>6.0</c:v>
                </c:pt>
                <c:pt idx="1319">
                  <c:v>6.0</c:v>
                </c:pt>
                <c:pt idx="1320">
                  <c:v>6.0</c:v>
                </c:pt>
                <c:pt idx="1321">
                  <c:v>6.0</c:v>
                </c:pt>
                <c:pt idx="1322">
                  <c:v>6.0</c:v>
                </c:pt>
                <c:pt idx="1323">
                  <c:v>6.0</c:v>
                </c:pt>
                <c:pt idx="1324">
                  <c:v>6.0</c:v>
                </c:pt>
                <c:pt idx="1325">
                  <c:v>6.0</c:v>
                </c:pt>
                <c:pt idx="1326">
                  <c:v>6.0</c:v>
                </c:pt>
                <c:pt idx="1327">
                  <c:v>6.0</c:v>
                </c:pt>
                <c:pt idx="1328">
                  <c:v>6.0</c:v>
                </c:pt>
                <c:pt idx="1329">
                  <c:v>6.0</c:v>
                </c:pt>
                <c:pt idx="1330">
                  <c:v>6.0</c:v>
                </c:pt>
                <c:pt idx="1331">
                  <c:v>6.0</c:v>
                </c:pt>
                <c:pt idx="1332">
                  <c:v>6.0</c:v>
                </c:pt>
                <c:pt idx="1333">
                  <c:v>6.0</c:v>
                </c:pt>
                <c:pt idx="1334">
                  <c:v>6.0</c:v>
                </c:pt>
                <c:pt idx="1335">
                  <c:v>6.0</c:v>
                </c:pt>
                <c:pt idx="1336">
                  <c:v>6.0</c:v>
                </c:pt>
                <c:pt idx="1337">
                  <c:v>6.0</c:v>
                </c:pt>
                <c:pt idx="1338">
                  <c:v>6.0</c:v>
                </c:pt>
                <c:pt idx="1339">
                  <c:v>6.0</c:v>
                </c:pt>
                <c:pt idx="1340">
                  <c:v>6.0</c:v>
                </c:pt>
                <c:pt idx="1341">
                  <c:v>6.0</c:v>
                </c:pt>
                <c:pt idx="1342">
                  <c:v>6.0</c:v>
                </c:pt>
                <c:pt idx="1343">
                  <c:v>6.0</c:v>
                </c:pt>
                <c:pt idx="1344">
                  <c:v>6.0</c:v>
                </c:pt>
                <c:pt idx="1345">
                  <c:v>6.0</c:v>
                </c:pt>
                <c:pt idx="1346">
                  <c:v>6.0</c:v>
                </c:pt>
                <c:pt idx="1347">
                  <c:v>6.0</c:v>
                </c:pt>
                <c:pt idx="1348">
                  <c:v>6.0</c:v>
                </c:pt>
                <c:pt idx="1349">
                  <c:v>6.0</c:v>
                </c:pt>
                <c:pt idx="1350">
                  <c:v>6.0</c:v>
                </c:pt>
                <c:pt idx="1351">
                  <c:v>6.0</c:v>
                </c:pt>
                <c:pt idx="1352">
                  <c:v>6.0</c:v>
                </c:pt>
                <c:pt idx="1353">
                  <c:v>6.0</c:v>
                </c:pt>
                <c:pt idx="1354">
                  <c:v>6.0</c:v>
                </c:pt>
                <c:pt idx="1355">
                  <c:v>6.0</c:v>
                </c:pt>
                <c:pt idx="1356">
                  <c:v>6.0</c:v>
                </c:pt>
                <c:pt idx="1357">
                  <c:v>6.0</c:v>
                </c:pt>
                <c:pt idx="1358">
                  <c:v>6.0</c:v>
                </c:pt>
                <c:pt idx="1359">
                  <c:v>6.0</c:v>
                </c:pt>
                <c:pt idx="1360">
                  <c:v>6.0</c:v>
                </c:pt>
                <c:pt idx="1361">
                  <c:v>6.0</c:v>
                </c:pt>
                <c:pt idx="1362">
                  <c:v>6.0</c:v>
                </c:pt>
                <c:pt idx="1363">
                  <c:v>6.0</c:v>
                </c:pt>
                <c:pt idx="1364">
                  <c:v>6.0</c:v>
                </c:pt>
                <c:pt idx="1365">
                  <c:v>6.0</c:v>
                </c:pt>
                <c:pt idx="1366">
                  <c:v>6.0</c:v>
                </c:pt>
                <c:pt idx="1367">
                  <c:v>6.0</c:v>
                </c:pt>
                <c:pt idx="1368">
                  <c:v>6.0</c:v>
                </c:pt>
                <c:pt idx="1369">
                  <c:v>6.0</c:v>
                </c:pt>
                <c:pt idx="1370">
                  <c:v>6.0</c:v>
                </c:pt>
                <c:pt idx="1371">
                  <c:v>6.0</c:v>
                </c:pt>
                <c:pt idx="1372">
                  <c:v>6.0</c:v>
                </c:pt>
                <c:pt idx="1373">
                  <c:v>6.0</c:v>
                </c:pt>
                <c:pt idx="1374">
                  <c:v>6.0</c:v>
                </c:pt>
                <c:pt idx="1375">
                  <c:v>6.0</c:v>
                </c:pt>
                <c:pt idx="1376">
                  <c:v>6.0</c:v>
                </c:pt>
                <c:pt idx="1377">
                  <c:v>6.0</c:v>
                </c:pt>
                <c:pt idx="1378">
                  <c:v>6.0</c:v>
                </c:pt>
                <c:pt idx="1379">
                  <c:v>6.0</c:v>
                </c:pt>
                <c:pt idx="1380">
                  <c:v>6.0</c:v>
                </c:pt>
                <c:pt idx="1381">
                  <c:v>6.0</c:v>
                </c:pt>
                <c:pt idx="1382">
                  <c:v>7.0</c:v>
                </c:pt>
                <c:pt idx="1383">
                  <c:v>7.0</c:v>
                </c:pt>
                <c:pt idx="1384">
                  <c:v>7.0</c:v>
                </c:pt>
                <c:pt idx="1385">
                  <c:v>7.0</c:v>
                </c:pt>
                <c:pt idx="1386">
                  <c:v>7.0</c:v>
                </c:pt>
                <c:pt idx="1387">
                  <c:v>7.0</c:v>
                </c:pt>
                <c:pt idx="1388">
                  <c:v>7.0</c:v>
                </c:pt>
                <c:pt idx="1389">
                  <c:v>7.0</c:v>
                </c:pt>
                <c:pt idx="1390">
                  <c:v>7.0</c:v>
                </c:pt>
                <c:pt idx="1391">
                  <c:v>7.0</c:v>
                </c:pt>
                <c:pt idx="1392">
                  <c:v>7.0</c:v>
                </c:pt>
                <c:pt idx="1393">
                  <c:v>7.0</c:v>
                </c:pt>
                <c:pt idx="1394">
                  <c:v>7.0</c:v>
                </c:pt>
                <c:pt idx="1395">
                  <c:v>7.0</c:v>
                </c:pt>
                <c:pt idx="1396">
                  <c:v>7.0</c:v>
                </c:pt>
                <c:pt idx="1397">
                  <c:v>7.0</c:v>
                </c:pt>
                <c:pt idx="1398">
                  <c:v>7.0</c:v>
                </c:pt>
                <c:pt idx="1399">
                  <c:v>7.0</c:v>
                </c:pt>
                <c:pt idx="1400">
                  <c:v>7.0</c:v>
                </c:pt>
                <c:pt idx="1401">
                  <c:v>7.0</c:v>
                </c:pt>
                <c:pt idx="1402">
                  <c:v>7.0</c:v>
                </c:pt>
                <c:pt idx="1403">
                  <c:v>7.0</c:v>
                </c:pt>
                <c:pt idx="1404">
                  <c:v>7.0</c:v>
                </c:pt>
                <c:pt idx="1405">
                  <c:v>7.0</c:v>
                </c:pt>
                <c:pt idx="1406">
                  <c:v>7.0</c:v>
                </c:pt>
                <c:pt idx="1407">
                  <c:v>7.0</c:v>
                </c:pt>
                <c:pt idx="1408">
                  <c:v>7.0</c:v>
                </c:pt>
                <c:pt idx="1409">
                  <c:v>7.0</c:v>
                </c:pt>
                <c:pt idx="1410">
                  <c:v>7.0</c:v>
                </c:pt>
                <c:pt idx="1411">
                  <c:v>7.0</c:v>
                </c:pt>
                <c:pt idx="1412">
                  <c:v>7.0</c:v>
                </c:pt>
                <c:pt idx="1413">
                  <c:v>7.0</c:v>
                </c:pt>
                <c:pt idx="1414">
                  <c:v>7.0</c:v>
                </c:pt>
                <c:pt idx="1415">
                  <c:v>7.0</c:v>
                </c:pt>
                <c:pt idx="1416">
                  <c:v>7.0</c:v>
                </c:pt>
                <c:pt idx="1417">
                  <c:v>7.0</c:v>
                </c:pt>
                <c:pt idx="1418">
                  <c:v>7.0</c:v>
                </c:pt>
                <c:pt idx="1419">
                  <c:v>7.0</c:v>
                </c:pt>
                <c:pt idx="1420">
                  <c:v>7.0</c:v>
                </c:pt>
                <c:pt idx="1421">
                  <c:v>7.0</c:v>
                </c:pt>
                <c:pt idx="1422">
                  <c:v>7.0</c:v>
                </c:pt>
                <c:pt idx="1423">
                  <c:v>7.0</c:v>
                </c:pt>
                <c:pt idx="1424">
                  <c:v>7.0</c:v>
                </c:pt>
                <c:pt idx="1425">
                  <c:v>7.0</c:v>
                </c:pt>
                <c:pt idx="1426">
                  <c:v>7.0</c:v>
                </c:pt>
                <c:pt idx="1427">
                  <c:v>7.0</c:v>
                </c:pt>
                <c:pt idx="1428">
                  <c:v>7.0</c:v>
                </c:pt>
                <c:pt idx="1429">
                  <c:v>7.0</c:v>
                </c:pt>
                <c:pt idx="1430">
                  <c:v>7.0</c:v>
                </c:pt>
                <c:pt idx="1431">
                  <c:v>7.0</c:v>
                </c:pt>
                <c:pt idx="1432">
                  <c:v>7.0</c:v>
                </c:pt>
                <c:pt idx="1433">
                  <c:v>7.0</c:v>
                </c:pt>
                <c:pt idx="1434">
                  <c:v>7.0</c:v>
                </c:pt>
                <c:pt idx="1435">
                  <c:v>7.0</c:v>
                </c:pt>
                <c:pt idx="1436">
                  <c:v>7.0</c:v>
                </c:pt>
                <c:pt idx="1437">
                  <c:v>7.0</c:v>
                </c:pt>
                <c:pt idx="1438">
                  <c:v>7.0</c:v>
                </c:pt>
                <c:pt idx="1439">
                  <c:v>7.0</c:v>
                </c:pt>
                <c:pt idx="1440">
                  <c:v>7.0</c:v>
                </c:pt>
                <c:pt idx="1441">
                  <c:v>7.0</c:v>
                </c:pt>
                <c:pt idx="1442">
                  <c:v>7.0</c:v>
                </c:pt>
                <c:pt idx="1443">
                  <c:v>7.0</c:v>
                </c:pt>
                <c:pt idx="1444">
                  <c:v>7.0</c:v>
                </c:pt>
                <c:pt idx="1445">
                  <c:v>7.0</c:v>
                </c:pt>
                <c:pt idx="1446">
                  <c:v>7.0</c:v>
                </c:pt>
                <c:pt idx="1447">
                  <c:v>7.0</c:v>
                </c:pt>
                <c:pt idx="1448">
                  <c:v>7.0</c:v>
                </c:pt>
                <c:pt idx="1449">
                  <c:v>7.0</c:v>
                </c:pt>
                <c:pt idx="1450">
                  <c:v>7.0</c:v>
                </c:pt>
                <c:pt idx="1451">
                  <c:v>7.0</c:v>
                </c:pt>
                <c:pt idx="1452">
                  <c:v>7.0</c:v>
                </c:pt>
                <c:pt idx="1453">
                  <c:v>7.0</c:v>
                </c:pt>
                <c:pt idx="1454">
                  <c:v>7.0</c:v>
                </c:pt>
                <c:pt idx="1455">
                  <c:v>7.0</c:v>
                </c:pt>
                <c:pt idx="1456">
                  <c:v>7.0</c:v>
                </c:pt>
                <c:pt idx="1457">
                  <c:v>7.0</c:v>
                </c:pt>
                <c:pt idx="1458">
                  <c:v>7.0</c:v>
                </c:pt>
                <c:pt idx="1459">
                  <c:v>7.0</c:v>
                </c:pt>
                <c:pt idx="1460">
                  <c:v>7.0</c:v>
                </c:pt>
                <c:pt idx="1461">
                  <c:v>7.0</c:v>
                </c:pt>
                <c:pt idx="1462">
                  <c:v>7.0</c:v>
                </c:pt>
                <c:pt idx="1463">
                  <c:v>7.0</c:v>
                </c:pt>
                <c:pt idx="1464">
                  <c:v>7.0</c:v>
                </c:pt>
                <c:pt idx="1465">
                  <c:v>7.0</c:v>
                </c:pt>
                <c:pt idx="1466">
                  <c:v>7.0</c:v>
                </c:pt>
                <c:pt idx="1467">
                  <c:v>7.0</c:v>
                </c:pt>
                <c:pt idx="1468">
                  <c:v>7.0</c:v>
                </c:pt>
                <c:pt idx="1469">
                  <c:v>7.0</c:v>
                </c:pt>
                <c:pt idx="1470">
                  <c:v>7.0</c:v>
                </c:pt>
                <c:pt idx="1471">
                  <c:v>7.0</c:v>
                </c:pt>
                <c:pt idx="1472">
                  <c:v>7.0</c:v>
                </c:pt>
                <c:pt idx="1473">
                  <c:v>7.0</c:v>
                </c:pt>
                <c:pt idx="1474">
                  <c:v>7.0</c:v>
                </c:pt>
                <c:pt idx="1475">
                  <c:v>7.0</c:v>
                </c:pt>
                <c:pt idx="1476">
                  <c:v>7.0</c:v>
                </c:pt>
                <c:pt idx="1477">
                  <c:v>7.0</c:v>
                </c:pt>
                <c:pt idx="1478">
                  <c:v>7.0</c:v>
                </c:pt>
                <c:pt idx="1479">
                  <c:v>7.0</c:v>
                </c:pt>
                <c:pt idx="1480">
                  <c:v>7.0</c:v>
                </c:pt>
                <c:pt idx="1481">
                  <c:v>7.0</c:v>
                </c:pt>
                <c:pt idx="1482">
                  <c:v>7.0</c:v>
                </c:pt>
                <c:pt idx="1483">
                  <c:v>7.0</c:v>
                </c:pt>
                <c:pt idx="1484">
                  <c:v>7.0</c:v>
                </c:pt>
                <c:pt idx="1485">
                  <c:v>7.0</c:v>
                </c:pt>
                <c:pt idx="1486">
                  <c:v>7.0</c:v>
                </c:pt>
                <c:pt idx="1487">
                  <c:v>7.0</c:v>
                </c:pt>
                <c:pt idx="1488">
                  <c:v>7.0</c:v>
                </c:pt>
                <c:pt idx="1489">
                  <c:v>7.0</c:v>
                </c:pt>
                <c:pt idx="1490">
                  <c:v>7.0</c:v>
                </c:pt>
                <c:pt idx="1491">
                  <c:v>7.0</c:v>
                </c:pt>
                <c:pt idx="1492">
                  <c:v>7.0</c:v>
                </c:pt>
                <c:pt idx="1493">
                  <c:v>7.0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8.0</c:v>
                </c:pt>
                <c:pt idx="1582">
                  <c:v>8.0</c:v>
                </c:pt>
                <c:pt idx="1583">
                  <c:v>8.0</c:v>
                </c:pt>
                <c:pt idx="1584">
                  <c:v>8.0</c:v>
                </c:pt>
                <c:pt idx="1585">
                  <c:v>8.0</c:v>
                </c:pt>
                <c:pt idx="1586">
                  <c:v>8.0</c:v>
                </c:pt>
                <c:pt idx="1587">
                  <c:v>8.0</c:v>
                </c:pt>
                <c:pt idx="1588">
                  <c:v>8.0</c:v>
                </c:pt>
                <c:pt idx="1589">
                  <c:v>8.0</c:v>
                </c:pt>
                <c:pt idx="1590">
                  <c:v>8.0</c:v>
                </c:pt>
                <c:pt idx="1591">
                  <c:v>8.0</c:v>
                </c:pt>
                <c:pt idx="1592">
                  <c:v>8.0</c:v>
                </c:pt>
                <c:pt idx="1593">
                  <c:v>8.0</c:v>
                </c:pt>
                <c:pt idx="1594">
                  <c:v>8.0</c:v>
                </c:pt>
                <c:pt idx="1595">
                  <c:v>8.0</c:v>
                </c:pt>
                <c:pt idx="1596">
                  <c:v>8.0</c:v>
                </c:pt>
                <c:pt idx="1597">
                  <c:v>8.0</c:v>
                </c:pt>
                <c:pt idx="1598">
                  <c:v>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index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Sheet2!$F$2:$F$1600</c:f>
              <c:numCache>
                <c:formatCode>General</c:formatCode>
                <c:ptCount val="1599"/>
                <c:pt idx="0">
                  <c:v>230.48</c:v>
                </c:pt>
                <c:pt idx="1">
                  <c:v>231.94</c:v>
                </c:pt>
                <c:pt idx="2">
                  <c:v>163.36</c:v>
                </c:pt>
                <c:pt idx="3">
                  <c:v>242.332</c:v>
                </c:pt>
                <c:pt idx="4">
                  <c:v>159.292</c:v>
                </c:pt>
                <c:pt idx="5">
                  <c:v>153.176</c:v>
                </c:pt>
                <c:pt idx="6">
                  <c:v>177.171</c:v>
                </c:pt>
                <c:pt idx="7">
                  <c:v>165.805</c:v>
                </c:pt>
                <c:pt idx="8">
                  <c:v>165.008</c:v>
                </c:pt>
                <c:pt idx="9">
                  <c:v>172.4</c:v>
                </c:pt>
                <c:pt idx="10">
                  <c:v>166.34</c:v>
                </c:pt>
                <c:pt idx="11">
                  <c:v>173.6</c:v>
                </c:pt>
                <c:pt idx="12">
                  <c:v>189.56</c:v>
                </c:pt>
                <c:pt idx="13">
                  <c:v>175.74</c:v>
                </c:pt>
                <c:pt idx="14">
                  <c:v>187.16</c:v>
                </c:pt>
                <c:pt idx="15">
                  <c:v>239.72</c:v>
                </c:pt>
                <c:pt idx="16">
                  <c:v>155.88</c:v>
                </c:pt>
                <c:pt idx="17">
                  <c:v>460.96</c:v>
                </c:pt>
                <c:pt idx="18">
                  <c:v>216.85</c:v>
                </c:pt>
                <c:pt idx="19">
                  <c:v>157.76</c:v>
                </c:pt>
                <c:pt idx="20">
                  <c:v>141.52</c:v>
                </c:pt>
                <c:pt idx="21">
                  <c:v>154.58</c:v>
                </c:pt>
                <c:pt idx="22">
                  <c:v>201.645</c:v>
                </c:pt>
                <c:pt idx="23">
                  <c:v>172.265</c:v>
                </c:pt>
                <c:pt idx="24">
                  <c:v>181.625</c:v>
                </c:pt>
                <c:pt idx="25">
                  <c:v>212.81</c:v>
                </c:pt>
                <c:pt idx="26">
                  <c:v>211.91</c:v>
                </c:pt>
                <c:pt idx="27">
                  <c:v>186.08</c:v>
                </c:pt>
                <c:pt idx="28">
                  <c:v>182.42</c:v>
                </c:pt>
                <c:pt idx="29">
                  <c:v>196.6</c:v>
                </c:pt>
                <c:pt idx="30">
                  <c:v>165.67</c:v>
                </c:pt>
                <c:pt idx="31">
                  <c:v>168.3</c:v>
                </c:pt>
                <c:pt idx="32">
                  <c:v>225.02</c:v>
                </c:pt>
                <c:pt idx="33">
                  <c:v>165.6</c:v>
                </c:pt>
                <c:pt idx="34">
                  <c:v>178.18</c:v>
                </c:pt>
                <c:pt idx="35">
                  <c:v>191.662</c:v>
                </c:pt>
                <c:pt idx="36">
                  <c:v>167.432</c:v>
                </c:pt>
                <c:pt idx="37">
                  <c:v>244.536</c:v>
                </c:pt>
                <c:pt idx="38">
                  <c:v>184.276</c:v>
                </c:pt>
                <c:pt idx="39">
                  <c:v>164.217</c:v>
                </c:pt>
                <c:pt idx="40">
                  <c:v>187.036</c:v>
                </c:pt>
                <c:pt idx="41">
                  <c:v>216.891</c:v>
                </c:pt>
                <c:pt idx="42">
                  <c:v>171.157</c:v>
                </c:pt>
                <c:pt idx="43">
                  <c:v>160.472</c:v>
                </c:pt>
                <c:pt idx="44">
                  <c:v>156.116</c:v>
                </c:pt>
                <c:pt idx="45">
                  <c:v>191.314</c:v>
                </c:pt>
                <c:pt idx="46">
                  <c:v>192.972</c:v>
                </c:pt>
                <c:pt idx="47">
                  <c:v>153.898</c:v>
                </c:pt>
                <c:pt idx="48">
                  <c:v>161.188</c:v>
                </c:pt>
                <c:pt idx="49">
                  <c:v>162.737</c:v>
                </c:pt>
                <c:pt idx="50">
                  <c:v>154.68</c:v>
                </c:pt>
                <c:pt idx="51">
                  <c:v>200.566</c:v>
                </c:pt>
                <c:pt idx="52">
                  <c:v>157.072</c:v>
                </c:pt>
                <c:pt idx="53">
                  <c:v>167.324</c:v>
                </c:pt>
                <c:pt idx="54">
                  <c:v>182.652</c:v>
                </c:pt>
                <c:pt idx="55">
                  <c:v>143.296</c:v>
                </c:pt>
                <c:pt idx="56">
                  <c:v>187.98</c:v>
                </c:pt>
                <c:pt idx="57">
                  <c:v>166.664</c:v>
                </c:pt>
                <c:pt idx="58">
                  <c:v>171.348</c:v>
                </c:pt>
                <c:pt idx="59">
                  <c:v>172.498</c:v>
                </c:pt>
                <c:pt idx="60">
                  <c:v>222.119</c:v>
                </c:pt>
                <c:pt idx="61">
                  <c:v>175.592</c:v>
                </c:pt>
                <c:pt idx="62">
                  <c:v>170.785</c:v>
                </c:pt>
                <c:pt idx="63">
                  <c:v>163.38</c:v>
                </c:pt>
                <c:pt idx="64">
                  <c:v>177.48</c:v>
                </c:pt>
                <c:pt idx="65">
                  <c:v>177.9</c:v>
                </c:pt>
                <c:pt idx="66">
                  <c:v>163.38</c:v>
                </c:pt>
                <c:pt idx="67">
                  <c:v>163.28</c:v>
                </c:pt>
                <c:pt idx="68">
                  <c:v>158.54</c:v>
                </c:pt>
                <c:pt idx="69">
                  <c:v>222.88</c:v>
                </c:pt>
                <c:pt idx="70">
                  <c:v>171.29</c:v>
                </c:pt>
                <c:pt idx="71">
                  <c:v>222.88</c:v>
                </c:pt>
                <c:pt idx="72">
                  <c:v>160.33</c:v>
                </c:pt>
                <c:pt idx="73">
                  <c:v>296.14</c:v>
                </c:pt>
                <c:pt idx="74">
                  <c:v>223.46</c:v>
                </c:pt>
                <c:pt idx="75">
                  <c:v>228.86</c:v>
                </c:pt>
                <c:pt idx="76">
                  <c:v>292.48</c:v>
                </c:pt>
                <c:pt idx="77">
                  <c:v>204.02</c:v>
                </c:pt>
                <c:pt idx="78">
                  <c:v>222.26</c:v>
                </c:pt>
                <c:pt idx="79">
                  <c:v>172.08</c:v>
                </c:pt>
                <c:pt idx="80">
                  <c:v>179.55</c:v>
                </c:pt>
                <c:pt idx="81">
                  <c:v>190.62</c:v>
                </c:pt>
                <c:pt idx="82">
                  <c:v>222.26</c:v>
                </c:pt>
                <c:pt idx="83">
                  <c:v>162.72</c:v>
                </c:pt>
                <c:pt idx="84">
                  <c:v>169.48</c:v>
                </c:pt>
                <c:pt idx="85">
                  <c:v>185.96</c:v>
                </c:pt>
                <c:pt idx="86">
                  <c:v>189.87</c:v>
                </c:pt>
                <c:pt idx="87">
                  <c:v>226.18</c:v>
                </c:pt>
                <c:pt idx="88">
                  <c:v>226.18</c:v>
                </c:pt>
                <c:pt idx="89">
                  <c:v>248.58</c:v>
                </c:pt>
                <c:pt idx="90">
                  <c:v>158.62</c:v>
                </c:pt>
                <c:pt idx="91">
                  <c:v>227.1</c:v>
                </c:pt>
                <c:pt idx="92">
                  <c:v>220.99</c:v>
                </c:pt>
                <c:pt idx="93">
                  <c:v>185.18</c:v>
                </c:pt>
                <c:pt idx="94">
                  <c:v>201.94</c:v>
                </c:pt>
                <c:pt idx="95">
                  <c:v>207.11</c:v>
                </c:pt>
                <c:pt idx="96">
                  <c:v>199.8</c:v>
                </c:pt>
                <c:pt idx="97">
                  <c:v>165.18</c:v>
                </c:pt>
                <c:pt idx="98">
                  <c:v>226.71</c:v>
                </c:pt>
                <c:pt idx="99">
                  <c:v>199.93</c:v>
                </c:pt>
                <c:pt idx="100">
                  <c:v>184.35</c:v>
                </c:pt>
                <c:pt idx="101">
                  <c:v>211.7</c:v>
                </c:pt>
                <c:pt idx="102">
                  <c:v>231.18</c:v>
                </c:pt>
                <c:pt idx="103">
                  <c:v>169.76</c:v>
                </c:pt>
                <c:pt idx="104">
                  <c:v>152.22</c:v>
                </c:pt>
                <c:pt idx="105">
                  <c:v>152.22</c:v>
                </c:pt>
                <c:pt idx="106">
                  <c:v>176.58</c:v>
                </c:pt>
                <c:pt idx="107">
                  <c:v>172.22</c:v>
                </c:pt>
                <c:pt idx="108">
                  <c:v>243.09</c:v>
                </c:pt>
                <c:pt idx="109">
                  <c:v>179.42</c:v>
                </c:pt>
                <c:pt idx="110">
                  <c:v>178.01</c:v>
                </c:pt>
                <c:pt idx="111">
                  <c:v>245.24</c:v>
                </c:pt>
                <c:pt idx="112">
                  <c:v>239.16</c:v>
                </c:pt>
                <c:pt idx="113">
                  <c:v>239.16</c:v>
                </c:pt>
                <c:pt idx="114">
                  <c:v>172.18</c:v>
                </c:pt>
                <c:pt idx="115">
                  <c:v>182.48</c:v>
                </c:pt>
                <c:pt idx="116">
                  <c:v>344.14</c:v>
                </c:pt>
                <c:pt idx="117">
                  <c:v>212.3</c:v>
                </c:pt>
                <c:pt idx="118">
                  <c:v>279.79</c:v>
                </c:pt>
                <c:pt idx="119">
                  <c:v>181.21</c:v>
                </c:pt>
                <c:pt idx="120">
                  <c:v>195.86</c:v>
                </c:pt>
                <c:pt idx="121">
                  <c:v>276.48</c:v>
                </c:pt>
                <c:pt idx="122">
                  <c:v>168.38</c:v>
                </c:pt>
                <c:pt idx="123">
                  <c:v>187.54</c:v>
                </c:pt>
                <c:pt idx="124">
                  <c:v>337.72</c:v>
                </c:pt>
                <c:pt idx="125">
                  <c:v>195.86</c:v>
                </c:pt>
                <c:pt idx="126">
                  <c:v>165.85</c:v>
                </c:pt>
                <c:pt idx="127">
                  <c:v>194.63</c:v>
                </c:pt>
                <c:pt idx="128">
                  <c:v>169.57</c:v>
                </c:pt>
                <c:pt idx="129">
                  <c:v>180.37</c:v>
                </c:pt>
                <c:pt idx="130">
                  <c:v>178.6</c:v>
                </c:pt>
                <c:pt idx="131">
                  <c:v>180.37</c:v>
                </c:pt>
                <c:pt idx="132">
                  <c:v>345.43</c:v>
                </c:pt>
                <c:pt idx="133">
                  <c:v>218.49</c:v>
                </c:pt>
                <c:pt idx="134">
                  <c:v>232.89</c:v>
                </c:pt>
                <c:pt idx="135">
                  <c:v>222.04</c:v>
                </c:pt>
                <c:pt idx="136">
                  <c:v>183.04</c:v>
                </c:pt>
                <c:pt idx="137">
                  <c:v>184.14</c:v>
                </c:pt>
                <c:pt idx="138">
                  <c:v>222.04</c:v>
                </c:pt>
                <c:pt idx="139">
                  <c:v>183.42</c:v>
                </c:pt>
                <c:pt idx="140">
                  <c:v>159.3</c:v>
                </c:pt>
                <c:pt idx="141">
                  <c:v>160.76</c:v>
                </c:pt>
                <c:pt idx="142">
                  <c:v>172.8</c:v>
                </c:pt>
                <c:pt idx="143">
                  <c:v>188.44</c:v>
                </c:pt>
                <c:pt idx="144">
                  <c:v>156.74</c:v>
                </c:pt>
                <c:pt idx="145">
                  <c:v>155.84</c:v>
                </c:pt>
                <c:pt idx="146">
                  <c:v>178.75</c:v>
                </c:pt>
                <c:pt idx="147">
                  <c:v>233.48</c:v>
                </c:pt>
                <c:pt idx="148">
                  <c:v>176.27</c:v>
                </c:pt>
                <c:pt idx="149">
                  <c:v>176.27</c:v>
                </c:pt>
                <c:pt idx="150">
                  <c:v>201.65</c:v>
                </c:pt>
                <c:pt idx="151">
                  <c:v>200.58</c:v>
                </c:pt>
                <c:pt idx="152">
                  <c:v>207.82</c:v>
                </c:pt>
                <c:pt idx="153">
                  <c:v>180.72</c:v>
                </c:pt>
                <c:pt idx="154">
                  <c:v>180.72</c:v>
                </c:pt>
                <c:pt idx="155">
                  <c:v>201.65</c:v>
                </c:pt>
                <c:pt idx="156">
                  <c:v>200.58</c:v>
                </c:pt>
                <c:pt idx="157">
                  <c:v>172.14</c:v>
                </c:pt>
                <c:pt idx="158">
                  <c:v>228.38</c:v>
                </c:pt>
                <c:pt idx="159">
                  <c:v>162.14</c:v>
                </c:pt>
                <c:pt idx="160">
                  <c:v>229.28</c:v>
                </c:pt>
                <c:pt idx="161">
                  <c:v>166.0</c:v>
                </c:pt>
                <c:pt idx="162">
                  <c:v>166.0</c:v>
                </c:pt>
                <c:pt idx="163">
                  <c:v>220.73</c:v>
                </c:pt>
                <c:pt idx="164">
                  <c:v>219.83</c:v>
                </c:pt>
                <c:pt idx="165">
                  <c:v>220.73</c:v>
                </c:pt>
                <c:pt idx="166">
                  <c:v>219.83</c:v>
                </c:pt>
                <c:pt idx="167">
                  <c:v>156.99</c:v>
                </c:pt>
                <c:pt idx="168">
                  <c:v>167.59</c:v>
                </c:pt>
                <c:pt idx="169">
                  <c:v>181.82</c:v>
                </c:pt>
                <c:pt idx="170">
                  <c:v>181.81</c:v>
                </c:pt>
                <c:pt idx="171">
                  <c:v>219.61</c:v>
                </c:pt>
                <c:pt idx="172">
                  <c:v>170.06</c:v>
                </c:pt>
                <c:pt idx="173">
                  <c:v>318.64</c:v>
                </c:pt>
                <c:pt idx="174">
                  <c:v>175.61</c:v>
                </c:pt>
                <c:pt idx="175">
                  <c:v>190.08</c:v>
                </c:pt>
                <c:pt idx="176">
                  <c:v>175.61</c:v>
                </c:pt>
                <c:pt idx="177">
                  <c:v>162.49</c:v>
                </c:pt>
                <c:pt idx="178">
                  <c:v>179.39</c:v>
                </c:pt>
                <c:pt idx="179">
                  <c:v>179.39</c:v>
                </c:pt>
                <c:pt idx="180">
                  <c:v>277.72</c:v>
                </c:pt>
                <c:pt idx="181">
                  <c:v>161.32</c:v>
                </c:pt>
                <c:pt idx="182">
                  <c:v>185.41</c:v>
                </c:pt>
                <c:pt idx="183">
                  <c:v>220.81</c:v>
                </c:pt>
                <c:pt idx="184">
                  <c:v>210.92</c:v>
                </c:pt>
                <c:pt idx="185">
                  <c:v>167.16</c:v>
                </c:pt>
                <c:pt idx="186">
                  <c:v>196.08</c:v>
                </c:pt>
                <c:pt idx="187">
                  <c:v>194.88</c:v>
                </c:pt>
                <c:pt idx="188">
                  <c:v>204.46</c:v>
                </c:pt>
                <c:pt idx="189">
                  <c:v>182.59</c:v>
                </c:pt>
                <c:pt idx="190">
                  <c:v>182.74</c:v>
                </c:pt>
                <c:pt idx="191">
                  <c:v>182.74</c:v>
                </c:pt>
                <c:pt idx="192">
                  <c:v>194.08</c:v>
                </c:pt>
                <c:pt idx="193">
                  <c:v>196.08</c:v>
                </c:pt>
                <c:pt idx="194">
                  <c:v>260.45</c:v>
                </c:pt>
                <c:pt idx="195">
                  <c:v>197.045</c:v>
                </c:pt>
                <c:pt idx="196">
                  <c:v>198.41</c:v>
                </c:pt>
                <c:pt idx="197">
                  <c:v>190.525</c:v>
                </c:pt>
                <c:pt idx="198">
                  <c:v>204.66</c:v>
                </c:pt>
                <c:pt idx="199">
                  <c:v>174.59</c:v>
                </c:pt>
                <c:pt idx="200">
                  <c:v>230.74</c:v>
                </c:pt>
                <c:pt idx="201">
                  <c:v>182.72</c:v>
                </c:pt>
                <c:pt idx="202">
                  <c:v>183.87</c:v>
                </c:pt>
                <c:pt idx="203">
                  <c:v>180.17</c:v>
                </c:pt>
                <c:pt idx="204">
                  <c:v>200.655</c:v>
                </c:pt>
                <c:pt idx="205">
                  <c:v>192.67</c:v>
                </c:pt>
                <c:pt idx="206">
                  <c:v>169.225</c:v>
                </c:pt>
                <c:pt idx="207">
                  <c:v>185.74</c:v>
                </c:pt>
                <c:pt idx="208">
                  <c:v>182.785</c:v>
                </c:pt>
                <c:pt idx="209">
                  <c:v>182.785</c:v>
                </c:pt>
                <c:pt idx="210">
                  <c:v>272.01</c:v>
                </c:pt>
                <c:pt idx="211">
                  <c:v>166.185</c:v>
                </c:pt>
                <c:pt idx="212">
                  <c:v>168.83</c:v>
                </c:pt>
                <c:pt idx="213">
                  <c:v>209.86</c:v>
                </c:pt>
                <c:pt idx="214">
                  <c:v>209.79</c:v>
                </c:pt>
                <c:pt idx="215">
                  <c:v>186.975</c:v>
                </c:pt>
                <c:pt idx="216">
                  <c:v>206.3</c:v>
                </c:pt>
                <c:pt idx="217">
                  <c:v>174.18</c:v>
                </c:pt>
                <c:pt idx="218">
                  <c:v>362.78</c:v>
                </c:pt>
                <c:pt idx="219">
                  <c:v>195.325</c:v>
                </c:pt>
                <c:pt idx="220">
                  <c:v>166.575</c:v>
                </c:pt>
                <c:pt idx="221">
                  <c:v>197.33</c:v>
                </c:pt>
                <c:pt idx="222">
                  <c:v>242.39</c:v>
                </c:pt>
                <c:pt idx="223">
                  <c:v>243.035</c:v>
                </c:pt>
                <c:pt idx="224">
                  <c:v>191.335</c:v>
                </c:pt>
                <c:pt idx="225">
                  <c:v>203.715</c:v>
                </c:pt>
                <c:pt idx="226">
                  <c:v>175.41</c:v>
                </c:pt>
                <c:pt idx="227">
                  <c:v>188.215</c:v>
                </c:pt>
                <c:pt idx="228">
                  <c:v>188.215</c:v>
                </c:pt>
                <c:pt idx="229">
                  <c:v>258.6</c:v>
                </c:pt>
                <c:pt idx="230">
                  <c:v>253.09</c:v>
                </c:pt>
                <c:pt idx="231">
                  <c:v>217.31</c:v>
                </c:pt>
                <c:pt idx="232">
                  <c:v>197.41</c:v>
                </c:pt>
                <c:pt idx="233">
                  <c:v>187.155</c:v>
                </c:pt>
                <c:pt idx="234">
                  <c:v>191.33</c:v>
                </c:pt>
                <c:pt idx="235">
                  <c:v>184.845</c:v>
                </c:pt>
                <c:pt idx="236">
                  <c:v>193.14</c:v>
                </c:pt>
                <c:pt idx="237">
                  <c:v>184.2</c:v>
                </c:pt>
                <c:pt idx="238">
                  <c:v>222.93</c:v>
                </c:pt>
                <c:pt idx="239">
                  <c:v>191.86</c:v>
                </c:pt>
                <c:pt idx="240">
                  <c:v>190.36</c:v>
                </c:pt>
                <c:pt idx="241">
                  <c:v>205.345</c:v>
                </c:pt>
                <c:pt idx="242">
                  <c:v>198.16</c:v>
                </c:pt>
                <c:pt idx="243">
                  <c:v>196.975</c:v>
                </c:pt>
                <c:pt idx="244">
                  <c:v>175.635</c:v>
                </c:pt>
                <c:pt idx="245">
                  <c:v>243.5</c:v>
                </c:pt>
                <c:pt idx="246">
                  <c:v>206.91</c:v>
                </c:pt>
                <c:pt idx="247">
                  <c:v>170.08</c:v>
                </c:pt>
                <c:pt idx="248">
                  <c:v>203.74</c:v>
                </c:pt>
                <c:pt idx="249">
                  <c:v>187.49</c:v>
                </c:pt>
                <c:pt idx="250">
                  <c:v>181.74</c:v>
                </c:pt>
                <c:pt idx="251">
                  <c:v>268.18</c:v>
                </c:pt>
                <c:pt idx="252">
                  <c:v>248.01</c:v>
                </c:pt>
                <c:pt idx="253">
                  <c:v>202.63</c:v>
                </c:pt>
                <c:pt idx="254">
                  <c:v>229.12</c:v>
                </c:pt>
                <c:pt idx="255">
                  <c:v>256.98</c:v>
                </c:pt>
                <c:pt idx="256">
                  <c:v>237.6</c:v>
                </c:pt>
                <c:pt idx="257">
                  <c:v>231.88</c:v>
                </c:pt>
                <c:pt idx="258">
                  <c:v>186.05</c:v>
                </c:pt>
                <c:pt idx="259">
                  <c:v>195.19</c:v>
                </c:pt>
                <c:pt idx="260">
                  <c:v>210.5</c:v>
                </c:pt>
                <c:pt idx="261">
                  <c:v>211.0</c:v>
                </c:pt>
                <c:pt idx="262">
                  <c:v>225.9</c:v>
                </c:pt>
                <c:pt idx="263">
                  <c:v>228.27</c:v>
                </c:pt>
                <c:pt idx="264">
                  <c:v>167.14</c:v>
                </c:pt>
                <c:pt idx="265">
                  <c:v>183.03</c:v>
                </c:pt>
                <c:pt idx="266">
                  <c:v>167.14</c:v>
                </c:pt>
                <c:pt idx="267">
                  <c:v>173.24</c:v>
                </c:pt>
                <c:pt idx="268">
                  <c:v>204.87</c:v>
                </c:pt>
                <c:pt idx="269">
                  <c:v>189.66</c:v>
                </c:pt>
                <c:pt idx="270">
                  <c:v>203.52</c:v>
                </c:pt>
                <c:pt idx="271">
                  <c:v>242.84</c:v>
                </c:pt>
                <c:pt idx="272">
                  <c:v>168.66</c:v>
                </c:pt>
                <c:pt idx="273">
                  <c:v>174.36</c:v>
                </c:pt>
                <c:pt idx="274">
                  <c:v>168.25</c:v>
                </c:pt>
                <c:pt idx="275">
                  <c:v>168.25</c:v>
                </c:pt>
                <c:pt idx="276">
                  <c:v>199.78</c:v>
                </c:pt>
                <c:pt idx="277">
                  <c:v>198.14</c:v>
                </c:pt>
                <c:pt idx="278">
                  <c:v>221.14</c:v>
                </c:pt>
                <c:pt idx="279">
                  <c:v>221.14</c:v>
                </c:pt>
                <c:pt idx="280">
                  <c:v>183.71</c:v>
                </c:pt>
                <c:pt idx="281">
                  <c:v>241.06</c:v>
                </c:pt>
                <c:pt idx="282">
                  <c:v>213.38</c:v>
                </c:pt>
                <c:pt idx="283">
                  <c:v>208.82</c:v>
                </c:pt>
                <c:pt idx="284">
                  <c:v>206.36</c:v>
                </c:pt>
                <c:pt idx="285">
                  <c:v>188.58</c:v>
                </c:pt>
                <c:pt idx="286">
                  <c:v>191.52</c:v>
                </c:pt>
                <c:pt idx="287">
                  <c:v>237.2</c:v>
                </c:pt>
                <c:pt idx="288">
                  <c:v>232.52</c:v>
                </c:pt>
                <c:pt idx="289">
                  <c:v>240.86</c:v>
                </c:pt>
                <c:pt idx="290">
                  <c:v>166.52</c:v>
                </c:pt>
                <c:pt idx="291">
                  <c:v>235.26</c:v>
                </c:pt>
                <c:pt idx="292">
                  <c:v>239.91</c:v>
                </c:pt>
                <c:pt idx="293">
                  <c:v>192.58</c:v>
                </c:pt>
                <c:pt idx="294">
                  <c:v>219.9</c:v>
                </c:pt>
                <c:pt idx="295">
                  <c:v>192.58</c:v>
                </c:pt>
                <c:pt idx="296">
                  <c:v>212.16</c:v>
                </c:pt>
                <c:pt idx="297">
                  <c:v>279.06</c:v>
                </c:pt>
                <c:pt idx="298">
                  <c:v>281.06</c:v>
                </c:pt>
                <c:pt idx="299">
                  <c:v>191.16</c:v>
                </c:pt>
                <c:pt idx="300">
                  <c:v>191.16</c:v>
                </c:pt>
                <c:pt idx="301">
                  <c:v>219.66</c:v>
                </c:pt>
                <c:pt idx="302">
                  <c:v>217.08</c:v>
                </c:pt>
                <c:pt idx="303">
                  <c:v>275.3</c:v>
                </c:pt>
                <c:pt idx="304">
                  <c:v>235.46</c:v>
                </c:pt>
                <c:pt idx="305">
                  <c:v>221.6</c:v>
                </c:pt>
                <c:pt idx="306">
                  <c:v>257.69</c:v>
                </c:pt>
                <c:pt idx="307">
                  <c:v>212.28</c:v>
                </c:pt>
                <c:pt idx="308">
                  <c:v>221.36</c:v>
                </c:pt>
                <c:pt idx="309">
                  <c:v>201.48</c:v>
                </c:pt>
                <c:pt idx="310">
                  <c:v>235.46</c:v>
                </c:pt>
                <c:pt idx="311">
                  <c:v>188.44</c:v>
                </c:pt>
                <c:pt idx="312">
                  <c:v>219.84</c:v>
                </c:pt>
                <c:pt idx="313">
                  <c:v>219.84</c:v>
                </c:pt>
                <c:pt idx="314">
                  <c:v>188.44</c:v>
                </c:pt>
                <c:pt idx="315">
                  <c:v>245.96</c:v>
                </c:pt>
                <c:pt idx="316">
                  <c:v>200.98</c:v>
                </c:pt>
                <c:pt idx="317">
                  <c:v>189.66</c:v>
                </c:pt>
                <c:pt idx="318">
                  <c:v>217.22</c:v>
                </c:pt>
                <c:pt idx="319">
                  <c:v>190.34</c:v>
                </c:pt>
                <c:pt idx="320">
                  <c:v>232.815</c:v>
                </c:pt>
                <c:pt idx="321">
                  <c:v>232.815</c:v>
                </c:pt>
                <c:pt idx="322">
                  <c:v>232.815</c:v>
                </c:pt>
                <c:pt idx="323">
                  <c:v>213.44</c:v>
                </c:pt>
                <c:pt idx="324">
                  <c:v>214.58</c:v>
                </c:pt>
                <c:pt idx="325">
                  <c:v>219.22</c:v>
                </c:pt>
                <c:pt idx="326">
                  <c:v>213.44</c:v>
                </c:pt>
                <c:pt idx="327">
                  <c:v>217.28</c:v>
                </c:pt>
                <c:pt idx="328">
                  <c:v>217.12</c:v>
                </c:pt>
                <c:pt idx="329">
                  <c:v>217.32</c:v>
                </c:pt>
                <c:pt idx="330">
                  <c:v>201.92</c:v>
                </c:pt>
                <c:pt idx="331">
                  <c:v>201.92</c:v>
                </c:pt>
                <c:pt idx="332">
                  <c:v>200.3</c:v>
                </c:pt>
                <c:pt idx="333">
                  <c:v>193.47</c:v>
                </c:pt>
                <c:pt idx="334">
                  <c:v>214.27</c:v>
                </c:pt>
                <c:pt idx="335">
                  <c:v>214.27</c:v>
                </c:pt>
                <c:pt idx="336">
                  <c:v>225.44</c:v>
                </c:pt>
                <c:pt idx="337">
                  <c:v>179.38</c:v>
                </c:pt>
                <c:pt idx="338">
                  <c:v>206.58</c:v>
                </c:pt>
                <c:pt idx="339">
                  <c:v>159.85</c:v>
                </c:pt>
                <c:pt idx="340">
                  <c:v>216.13</c:v>
                </c:pt>
                <c:pt idx="341">
                  <c:v>217.16</c:v>
                </c:pt>
                <c:pt idx="342">
                  <c:v>217.42</c:v>
                </c:pt>
                <c:pt idx="343">
                  <c:v>214.87</c:v>
                </c:pt>
                <c:pt idx="344">
                  <c:v>214.87</c:v>
                </c:pt>
                <c:pt idx="345">
                  <c:v>232.26</c:v>
                </c:pt>
                <c:pt idx="346">
                  <c:v>229.68</c:v>
                </c:pt>
                <c:pt idx="347">
                  <c:v>192.36</c:v>
                </c:pt>
                <c:pt idx="348">
                  <c:v>192.56</c:v>
                </c:pt>
                <c:pt idx="349">
                  <c:v>184.74</c:v>
                </c:pt>
                <c:pt idx="350">
                  <c:v>184.37</c:v>
                </c:pt>
                <c:pt idx="351">
                  <c:v>184.37</c:v>
                </c:pt>
                <c:pt idx="352">
                  <c:v>187.68</c:v>
                </c:pt>
                <c:pt idx="353">
                  <c:v>187.68</c:v>
                </c:pt>
                <c:pt idx="354">
                  <c:v>194.74</c:v>
                </c:pt>
                <c:pt idx="355">
                  <c:v>227.38</c:v>
                </c:pt>
                <c:pt idx="356">
                  <c:v>185.94</c:v>
                </c:pt>
                <c:pt idx="357">
                  <c:v>161.04</c:v>
                </c:pt>
                <c:pt idx="358">
                  <c:v>189.39</c:v>
                </c:pt>
                <c:pt idx="359">
                  <c:v>188.18</c:v>
                </c:pt>
                <c:pt idx="360">
                  <c:v>214.01</c:v>
                </c:pt>
                <c:pt idx="361">
                  <c:v>214.02</c:v>
                </c:pt>
                <c:pt idx="362">
                  <c:v>214.01</c:v>
                </c:pt>
                <c:pt idx="363">
                  <c:v>214.02</c:v>
                </c:pt>
                <c:pt idx="364">
                  <c:v>214.01</c:v>
                </c:pt>
                <c:pt idx="365">
                  <c:v>178.42</c:v>
                </c:pt>
                <c:pt idx="366">
                  <c:v>199.46</c:v>
                </c:pt>
                <c:pt idx="367">
                  <c:v>202.5</c:v>
                </c:pt>
                <c:pt idx="368">
                  <c:v>258.36</c:v>
                </c:pt>
                <c:pt idx="369">
                  <c:v>200.19</c:v>
                </c:pt>
                <c:pt idx="370">
                  <c:v>186.74</c:v>
                </c:pt>
                <c:pt idx="371">
                  <c:v>199.46</c:v>
                </c:pt>
                <c:pt idx="372">
                  <c:v>202.78</c:v>
                </c:pt>
                <c:pt idx="373">
                  <c:v>227.2</c:v>
                </c:pt>
                <c:pt idx="374">
                  <c:v>178.21</c:v>
                </c:pt>
                <c:pt idx="375">
                  <c:v>205.56</c:v>
                </c:pt>
                <c:pt idx="376">
                  <c:v>189.89</c:v>
                </c:pt>
                <c:pt idx="377">
                  <c:v>180.08</c:v>
                </c:pt>
                <c:pt idx="378">
                  <c:v>194.7</c:v>
                </c:pt>
                <c:pt idx="379">
                  <c:v>180.08</c:v>
                </c:pt>
                <c:pt idx="380">
                  <c:v>210.24</c:v>
                </c:pt>
                <c:pt idx="381">
                  <c:v>167.19</c:v>
                </c:pt>
                <c:pt idx="382">
                  <c:v>170.93</c:v>
                </c:pt>
                <c:pt idx="383">
                  <c:v>204.72</c:v>
                </c:pt>
                <c:pt idx="384">
                  <c:v>214.04</c:v>
                </c:pt>
                <c:pt idx="385">
                  <c:v>192.6</c:v>
                </c:pt>
                <c:pt idx="386">
                  <c:v>184.6</c:v>
                </c:pt>
                <c:pt idx="387">
                  <c:v>187.6</c:v>
                </c:pt>
                <c:pt idx="388">
                  <c:v>184.6</c:v>
                </c:pt>
                <c:pt idx="389">
                  <c:v>184.7</c:v>
                </c:pt>
                <c:pt idx="390">
                  <c:v>191.48</c:v>
                </c:pt>
                <c:pt idx="391">
                  <c:v>154.52</c:v>
                </c:pt>
                <c:pt idx="392">
                  <c:v>268.46</c:v>
                </c:pt>
                <c:pt idx="393">
                  <c:v>186.68</c:v>
                </c:pt>
                <c:pt idx="394">
                  <c:v>309.99</c:v>
                </c:pt>
                <c:pt idx="395">
                  <c:v>202.24</c:v>
                </c:pt>
                <c:pt idx="396">
                  <c:v>200.24</c:v>
                </c:pt>
                <c:pt idx="397">
                  <c:v>189.71</c:v>
                </c:pt>
                <c:pt idx="398">
                  <c:v>171.2</c:v>
                </c:pt>
                <c:pt idx="399">
                  <c:v>163.86</c:v>
                </c:pt>
                <c:pt idx="400">
                  <c:v>177.36</c:v>
                </c:pt>
                <c:pt idx="401">
                  <c:v>207.85</c:v>
                </c:pt>
                <c:pt idx="402">
                  <c:v>204.28</c:v>
                </c:pt>
                <c:pt idx="403">
                  <c:v>153.32</c:v>
                </c:pt>
                <c:pt idx="404">
                  <c:v>189.26</c:v>
                </c:pt>
                <c:pt idx="405">
                  <c:v>186.6</c:v>
                </c:pt>
                <c:pt idx="406">
                  <c:v>189.26</c:v>
                </c:pt>
                <c:pt idx="407">
                  <c:v>175.58</c:v>
                </c:pt>
                <c:pt idx="408">
                  <c:v>155.96</c:v>
                </c:pt>
                <c:pt idx="409">
                  <c:v>162.36</c:v>
                </c:pt>
                <c:pt idx="410">
                  <c:v>155.96</c:v>
                </c:pt>
                <c:pt idx="411">
                  <c:v>186.22</c:v>
                </c:pt>
                <c:pt idx="412">
                  <c:v>175.08</c:v>
                </c:pt>
                <c:pt idx="413">
                  <c:v>296.95</c:v>
                </c:pt>
                <c:pt idx="414">
                  <c:v>179.46</c:v>
                </c:pt>
                <c:pt idx="415">
                  <c:v>176.4</c:v>
                </c:pt>
                <c:pt idx="416">
                  <c:v>176.4</c:v>
                </c:pt>
                <c:pt idx="417">
                  <c:v>271.52</c:v>
                </c:pt>
                <c:pt idx="418">
                  <c:v>173.74</c:v>
                </c:pt>
                <c:pt idx="419">
                  <c:v>158.86</c:v>
                </c:pt>
                <c:pt idx="420">
                  <c:v>202.0</c:v>
                </c:pt>
                <c:pt idx="421">
                  <c:v>189.37</c:v>
                </c:pt>
                <c:pt idx="422">
                  <c:v>170.83</c:v>
                </c:pt>
                <c:pt idx="423">
                  <c:v>170.83</c:v>
                </c:pt>
                <c:pt idx="424">
                  <c:v>188.03</c:v>
                </c:pt>
                <c:pt idx="425">
                  <c:v>168.7</c:v>
                </c:pt>
                <c:pt idx="426">
                  <c:v>188.588</c:v>
                </c:pt>
                <c:pt idx="427">
                  <c:v>171.22</c:v>
                </c:pt>
                <c:pt idx="428">
                  <c:v>220.624</c:v>
                </c:pt>
                <c:pt idx="429">
                  <c:v>214.51</c:v>
                </c:pt>
                <c:pt idx="430">
                  <c:v>196.082</c:v>
                </c:pt>
                <c:pt idx="431">
                  <c:v>173.703</c:v>
                </c:pt>
                <c:pt idx="432">
                  <c:v>173.703</c:v>
                </c:pt>
                <c:pt idx="433">
                  <c:v>183.485</c:v>
                </c:pt>
                <c:pt idx="434">
                  <c:v>173.703</c:v>
                </c:pt>
                <c:pt idx="435">
                  <c:v>158.056</c:v>
                </c:pt>
                <c:pt idx="436">
                  <c:v>158.056</c:v>
                </c:pt>
                <c:pt idx="437">
                  <c:v>182.023</c:v>
                </c:pt>
                <c:pt idx="438">
                  <c:v>189.279</c:v>
                </c:pt>
                <c:pt idx="439">
                  <c:v>177.338</c:v>
                </c:pt>
                <c:pt idx="440">
                  <c:v>177.338</c:v>
                </c:pt>
                <c:pt idx="441">
                  <c:v>180.638</c:v>
                </c:pt>
                <c:pt idx="442">
                  <c:v>204.238</c:v>
                </c:pt>
                <c:pt idx="443">
                  <c:v>162.268</c:v>
                </c:pt>
                <c:pt idx="444">
                  <c:v>188.98</c:v>
                </c:pt>
                <c:pt idx="445">
                  <c:v>189.982</c:v>
                </c:pt>
                <c:pt idx="446">
                  <c:v>155.786</c:v>
                </c:pt>
                <c:pt idx="447">
                  <c:v>198.688</c:v>
                </c:pt>
                <c:pt idx="448">
                  <c:v>170.345</c:v>
                </c:pt>
                <c:pt idx="449">
                  <c:v>190.132</c:v>
                </c:pt>
                <c:pt idx="450">
                  <c:v>165.914</c:v>
                </c:pt>
                <c:pt idx="451">
                  <c:v>190.132</c:v>
                </c:pt>
                <c:pt idx="452">
                  <c:v>167.446</c:v>
                </c:pt>
                <c:pt idx="453">
                  <c:v>199.12</c:v>
                </c:pt>
                <c:pt idx="454">
                  <c:v>199.12</c:v>
                </c:pt>
                <c:pt idx="455">
                  <c:v>178.7</c:v>
                </c:pt>
                <c:pt idx="456">
                  <c:v>179.218</c:v>
                </c:pt>
                <c:pt idx="457">
                  <c:v>161.139</c:v>
                </c:pt>
                <c:pt idx="458">
                  <c:v>260.986</c:v>
                </c:pt>
                <c:pt idx="459">
                  <c:v>217.346</c:v>
                </c:pt>
                <c:pt idx="460">
                  <c:v>166.841</c:v>
                </c:pt>
                <c:pt idx="461">
                  <c:v>159.535</c:v>
                </c:pt>
                <c:pt idx="462">
                  <c:v>214.202</c:v>
                </c:pt>
                <c:pt idx="463">
                  <c:v>163.362</c:v>
                </c:pt>
                <c:pt idx="464">
                  <c:v>213.718</c:v>
                </c:pt>
                <c:pt idx="465">
                  <c:v>213.718</c:v>
                </c:pt>
                <c:pt idx="466">
                  <c:v>151.732</c:v>
                </c:pt>
                <c:pt idx="467">
                  <c:v>178.676</c:v>
                </c:pt>
                <c:pt idx="468">
                  <c:v>169.506</c:v>
                </c:pt>
                <c:pt idx="469">
                  <c:v>184.33</c:v>
                </c:pt>
                <c:pt idx="470">
                  <c:v>184.33</c:v>
                </c:pt>
                <c:pt idx="471">
                  <c:v>187.482</c:v>
                </c:pt>
                <c:pt idx="472">
                  <c:v>170.224</c:v>
                </c:pt>
                <c:pt idx="473">
                  <c:v>170.224</c:v>
                </c:pt>
                <c:pt idx="474">
                  <c:v>181.494</c:v>
                </c:pt>
                <c:pt idx="475">
                  <c:v>167.255</c:v>
                </c:pt>
                <c:pt idx="476">
                  <c:v>159.847</c:v>
                </c:pt>
                <c:pt idx="477">
                  <c:v>174.129</c:v>
                </c:pt>
                <c:pt idx="478">
                  <c:v>205.43</c:v>
                </c:pt>
                <c:pt idx="479">
                  <c:v>194.789</c:v>
                </c:pt>
                <c:pt idx="480">
                  <c:v>194.789</c:v>
                </c:pt>
                <c:pt idx="481">
                  <c:v>194.789</c:v>
                </c:pt>
                <c:pt idx="482">
                  <c:v>194.689</c:v>
                </c:pt>
                <c:pt idx="483">
                  <c:v>207.208</c:v>
                </c:pt>
                <c:pt idx="484">
                  <c:v>207.208</c:v>
                </c:pt>
                <c:pt idx="485">
                  <c:v>246.801</c:v>
                </c:pt>
                <c:pt idx="486">
                  <c:v>167.446</c:v>
                </c:pt>
                <c:pt idx="487">
                  <c:v>182.328</c:v>
                </c:pt>
                <c:pt idx="488">
                  <c:v>166.546</c:v>
                </c:pt>
                <c:pt idx="489">
                  <c:v>167.446</c:v>
                </c:pt>
                <c:pt idx="490">
                  <c:v>168.448</c:v>
                </c:pt>
                <c:pt idx="491">
                  <c:v>168.122</c:v>
                </c:pt>
                <c:pt idx="492">
                  <c:v>166.345</c:v>
                </c:pt>
                <c:pt idx="493">
                  <c:v>174.376</c:v>
                </c:pt>
                <c:pt idx="494">
                  <c:v>166.345</c:v>
                </c:pt>
                <c:pt idx="495">
                  <c:v>186.424</c:v>
                </c:pt>
                <c:pt idx="496">
                  <c:v>213.489</c:v>
                </c:pt>
                <c:pt idx="497">
                  <c:v>188.676</c:v>
                </c:pt>
                <c:pt idx="498">
                  <c:v>167.543</c:v>
                </c:pt>
                <c:pt idx="499">
                  <c:v>167.543</c:v>
                </c:pt>
                <c:pt idx="500">
                  <c:v>210.162</c:v>
                </c:pt>
                <c:pt idx="501">
                  <c:v>186.9</c:v>
                </c:pt>
                <c:pt idx="502">
                  <c:v>206.04</c:v>
                </c:pt>
                <c:pt idx="503">
                  <c:v>195.495</c:v>
                </c:pt>
                <c:pt idx="504">
                  <c:v>201.886</c:v>
                </c:pt>
                <c:pt idx="505">
                  <c:v>212.016</c:v>
                </c:pt>
                <c:pt idx="506">
                  <c:v>212.016</c:v>
                </c:pt>
                <c:pt idx="507">
                  <c:v>181.746</c:v>
                </c:pt>
                <c:pt idx="508">
                  <c:v>173.148</c:v>
                </c:pt>
                <c:pt idx="509">
                  <c:v>173.148</c:v>
                </c:pt>
                <c:pt idx="510">
                  <c:v>181.746</c:v>
                </c:pt>
                <c:pt idx="511">
                  <c:v>177.725</c:v>
                </c:pt>
                <c:pt idx="512">
                  <c:v>227.648</c:v>
                </c:pt>
                <c:pt idx="513">
                  <c:v>174.635</c:v>
                </c:pt>
                <c:pt idx="514">
                  <c:v>183.392</c:v>
                </c:pt>
                <c:pt idx="515">
                  <c:v>182.154</c:v>
                </c:pt>
                <c:pt idx="516">
                  <c:v>177.433</c:v>
                </c:pt>
                <c:pt idx="517">
                  <c:v>177.569</c:v>
                </c:pt>
                <c:pt idx="518">
                  <c:v>214.505</c:v>
                </c:pt>
                <c:pt idx="519">
                  <c:v>190.0</c:v>
                </c:pt>
                <c:pt idx="520">
                  <c:v>190.0</c:v>
                </c:pt>
                <c:pt idx="521">
                  <c:v>189.701</c:v>
                </c:pt>
                <c:pt idx="522">
                  <c:v>219.19</c:v>
                </c:pt>
                <c:pt idx="523">
                  <c:v>195.612</c:v>
                </c:pt>
                <c:pt idx="524">
                  <c:v>219.19</c:v>
                </c:pt>
                <c:pt idx="525">
                  <c:v>187.693</c:v>
                </c:pt>
                <c:pt idx="526">
                  <c:v>170.296</c:v>
                </c:pt>
                <c:pt idx="527">
                  <c:v>170.296</c:v>
                </c:pt>
                <c:pt idx="528">
                  <c:v>183.894</c:v>
                </c:pt>
                <c:pt idx="529">
                  <c:v>183.894</c:v>
                </c:pt>
                <c:pt idx="530">
                  <c:v>197.118</c:v>
                </c:pt>
                <c:pt idx="531">
                  <c:v>190.703</c:v>
                </c:pt>
                <c:pt idx="532">
                  <c:v>215.322</c:v>
                </c:pt>
                <c:pt idx="533">
                  <c:v>172.804</c:v>
                </c:pt>
                <c:pt idx="534">
                  <c:v>182.436</c:v>
                </c:pt>
                <c:pt idx="535">
                  <c:v>168.784</c:v>
                </c:pt>
                <c:pt idx="536">
                  <c:v>157.878</c:v>
                </c:pt>
                <c:pt idx="537">
                  <c:v>162.354</c:v>
                </c:pt>
                <c:pt idx="538">
                  <c:v>173.072</c:v>
                </c:pt>
                <c:pt idx="539">
                  <c:v>175.556</c:v>
                </c:pt>
                <c:pt idx="540">
                  <c:v>188.834</c:v>
                </c:pt>
                <c:pt idx="541">
                  <c:v>188.834</c:v>
                </c:pt>
                <c:pt idx="542">
                  <c:v>334.102</c:v>
                </c:pt>
                <c:pt idx="543">
                  <c:v>166.558</c:v>
                </c:pt>
                <c:pt idx="544">
                  <c:v>192.184</c:v>
                </c:pt>
                <c:pt idx="545">
                  <c:v>205.3</c:v>
                </c:pt>
                <c:pt idx="546">
                  <c:v>187.692</c:v>
                </c:pt>
                <c:pt idx="547">
                  <c:v>187.692</c:v>
                </c:pt>
                <c:pt idx="548">
                  <c:v>230.817</c:v>
                </c:pt>
                <c:pt idx="549">
                  <c:v>230.817</c:v>
                </c:pt>
                <c:pt idx="550">
                  <c:v>163.929</c:v>
                </c:pt>
                <c:pt idx="551">
                  <c:v>205.472</c:v>
                </c:pt>
                <c:pt idx="552">
                  <c:v>199.266</c:v>
                </c:pt>
                <c:pt idx="553">
                  <c:v>199.266</c:v>
                </c:pt>
                <c:pt idx="554">
                  <c:v>192.174</c:v>
                </c:pt>
                <c:pt idx="555">
                  <c:v>167.855</c:v>
                </c:pt>
                <c:pt idx="556">
                  <c:v>163.856</c:v>
                </c:pt>
                <c:pt idx="557">
                  <c:v>210.34</c:v>
                </c:pt>
                <c:pt idx="558">
                  <c:v>168.841</c:v>
                </c:pt>
                <c:pt idx="559">
                  <c:v>183.186</c:v>
                </c:pt>
                <c:pt idx="560">
                  <c:v>191.188</c:v>
                </c:pt>
                <c:pt idx="561">
                  <c:v>189.416</c:v>
                </c:pt>
                <c:pt idx="562">
                  <c:v>189.416</c:v>
                </c:pt>
                <c:pt idx="563">
                  <c:v>220.728</c:v>
                </c:pt>
                <c:pt idx="564">
                  <c:v>198.492</c:v>
                </c:pt>
                <c:pt idx="565">
                  <c:v>198.492</c:v>
                </c:pt>
                <c:pt idx="566">
                  <c:v>296.534</c:v>
                </c:pt>
                <c:pt idx="567">
                  <c:v>234.809</c:v>
                </c:pt>
                <c:pt idx="568">
                  <c:v>176.446</c:v>
                </c:pt>
                <c:pt idx="569">
                  <c:v>195.278</c:v>
                </c:pt>
                <c:pt idx="570">
                  <c:v>173.572</c:v>
                </c:pt>
                <c:pt idx="571">
                  <c:v>200.538</c:v>
                </c:pt>
                <c:pt idx="572">
                  <c:v>160.53</c:v>
                </c:pt>
                <c:pt idx="573">
                  <c:v>200.538</c:v>
                </c:pt>
                <c:pt idx="574">
                  <c:v>167.151</c:v>
                </c:pt>
                <c:pt idx="575">
                  <c:v>167.151</c:v>
                </c:pt>
                <c:pt idx="576">
                  <c:v>184.978</c:v>
                </c:pt>
                <c:pt idx="577">
                  <c:v>262.352</c:v>
                </c:pt>
                <c:pt idx="578">
                  <c:v>184.17</c:v>
                </c:pt>
                <c:pt idx="579">
                  <c:v>183.022</c:v>
                </c:pt>
                <c:pt idx="580">
                  <c:v>157.592</c:v>
                </c:pt>
                <c:pt idx="581">
                  <c:v>207.169</c:v>
                </c:pt>
                <c:pt idx="582">
                  <c:v>200.218</c:v>
                </c:pt>
                <c:pt idx="583">
                  <c:v>170.021</c:v>
                </c:pt>
                <c:pt idx="584">
                  <c:v>200.218</c:v>
                </c:pt>
                <c:pt idx="585">
                  <c:v>167.094</c:v>
                </c:pt>
                <c:pt idx="586">
                  <c:v>205.629</c:v>
                </c:pt>
                <c:pt idx="587">
                  <c:v>192.03</c:v>
                </c:pt>
                <c:pt idx="588">
                  <c:v>194.855</c:v>
                </c:pt>
                <c:pt idx="589">
                  <c:v>163.102</c:v>
                </c:pt>
                <c:pt idx="590">
                  <c:v>194.855</c:v>
                </c:pt>
                <c:pt idx="591">
                  <c:v>180.33</c:v>
                </c:pt>
                <c:pt idx="592">
                  <c:v>169.927</c:v>
                </c:pt>
                <c:pt idx="593">
                  <c:v>167.169</c:v>
                </c:pt>
                <c:pt idx="594">
                  <c:v>182.528</c:v>
                </c:pt>
                <c:pt idx="595">
                  <c:v>153.258</c:v>
                </c:pt>
                <c:pt idx="596">
                  <c:v>171.699</c:v>
                </c:pt>
                <c:pt idx="597">
                  <c:v>322.932</c:v>
                </c:pt>
                <c:pt idx="598">
                  <c:v>203.826</c:v>
                </c:pt>
                <c:pt idx="599">
                  <c:v>160.085</c:v>
                </c:pt>
                <c:pt idx="600">
                  <c:v>169.794</c:v>
                </c:pt>
                <c:pt idx="601">
                  <c:v>181.576</c:v>
                </c:pt>
                <c:pt idx="602">
                  <c:v>215.734</c:v>
                </c:pt>
                <c:pt idx="603">
                  <c:v>149.886</c:v>
                </c:pt>
                <c:pt idx="604">
                  <c:v>253.714</c:v>
                </c:pt>
                <c:pt idx="605">
                  <c:v>253.714</c:v>
                </c:pt>
                <c:pt idx="606">
                  <c:v>168.521</c:v>
                </c:pt>
                <c:pt idx="607">
                  <c:v>153.858</c:v>
                </c:pt>
                <c:pt idx="608">
                  <c:v>153.858</c:v>
                </c:pt>
                <c:pt idx="609">
                  <c:v>217.601</c:v>
                </c:pt>
                <c:pt idx="610">
                  <c:v>173.25</c:v>
                </c:pt>
                <c:pt idx="611">
                  <c:v>185.912</c:v>
                </c:pt>
                <c:pt idx="612">
                  <c:v>202.59</c:v>
                </c:pt>
                <c:pt idx="613">
                  <c:v>202.59</c:v>
                </c:pt>
                <c:pt idx="614">
                  <c:v>177.7</c:v>
                </c:pt>
                <c:pt idx="615">
                  <c:v>185.912</c:v>
                </c:pt>
                <c:pt idx="616">
                  <c:v>175.832</c:v>
                </c:pt>
                <c:pt idx="617">
                  <c:v>209.196</c:v>
                </c:pt>
                <c:pt idx="618">
                  <c:v>202.192</c:v>
                </c:pt>
                <c:pt idx="619">
                  <c:v>169.85</c:v>
                </c:pt>
                <c:pt idx="620">
                  <c:v>182.368</c:v>
                </c:pt>
                <c:pt idx="621">
                  <c:v>180.66</c:v>
                </c:pt>
                <c:pt idx="622">
                  <c:v>168.208</c:v>
                </c:pt>
                <c:pt idx="623">
                  <c:v>150.148</c:v>
                </c:pt>
                <c:pt idx="624">
                  <c:v>150.148</c:v>
                </c:pt>
                <c:pt idx="625">
                  <c:v>150.148</c:v>
                </c:pt>
                <c:pt idx="626">
                  <c:v>208.552</c:v>
                </c:pt>
                <c:pt idx="627">
                  <c:v>162.072</c:v>
                </c:pt>
                <c:pt idx="628">
                  <c:v>149.387</c:v>
                </c:pt>
                <c:pt idx="629">
                  <c:v>149.387</c:v>
                </c:pt>
                <c:pt idx="630">
                  <c:v>159.618</c:v>
                </c:pt>
                <c:pt idx="631">
                  <c:v>192.554</c:v>
                </c:pt>
                <c:pt idx="632">
                  <c:v>157.29</c:v>
                </c:pt>
                <c:pt idx="633">
                  <c:v>157.29</c:v>
                </c:pt>
                <c:pt idx="634">
                  <c:v>162.268</c:v>
                </c:pt>
                <c:pt idx="635">
                  <c:v>177.064</c:v>
                </c:pt>
                <c:pt idx="636">
                  <c:v>176.864</c:v>
                </c:pt>
                <c:pt idx="637">
                  <c:v>183.536</c:v>
                </c:pt>
                <c:pt idx="638">
                  <c:v>197.899</c:v>
                </c:pt>
                <c:pt idx="639">
                  <c:v>177.024</c:v>
                </c:pt>
                <c:pt idx="640">
                  <c:v>182.21</c:v>
                </c:pt>
                <c:pt idx="641">
                  <c:v>166.976</c:v>
                </c:pt>
                <c:pt idx="642">
                  <c:v>309.123</c:v>
                </c:pt>
                <c:pt idx="643">
                  <c:v>309.123</c:v>
                </c:pt>
                <c:pt idx="644">
                  <c:v>182.664</c:v>
                </c:pt>
                <c:pt idx="645">
                  <c:v>185.886</c:v>
                </c:pt>
                <c:pt idx="646">
                  <c:v>174.06</c:v>
                </c:pt>
                <c:pt idx="647">
                  <c:v>160.934</c:v>
                </c:pt>
                <c:pt idx="648">
                  <c:v>178.613</c:v>
                </c:pt>
                <c:pt idx="649">
                  <c:v>178.613</c:v>
                </c:pt>
                <c:pt idx="650">
                  <c:v>175.293</c:v>
                </c:pt>
                <c:pt idx="651">
                  <c:v>174.268</c:v>
                </c:pt>
                <c:pt idx="652">
                  <c:v>174.61</c:v>
                </c:pt>
                <c:pt idx="653">
                  <c:v>174.61</c:v>
                </c:pt>
                <c:pt idx="654">
                  <c:v>207.018</c:v>
                </c:pt>
                <c:pt idx="655">
                  <c:v>162.524</c:v>
                </c:pt>
                <c:pt idx="656">
                  <c:v>189.012</c:v>
                </c:pt>
                <c:pt idx="657">
                  <c:v>160.42</c:v>
                </c:pt>
                <c:pt idx="658">
                  <c:v>180.412</c:v>
                </c:pt>
                <c:pt idx="659">
                  <c:v>168.669</c:v>
                </c:pt>
                <c:pt idx="660">
                  <c:v>183.745</c:v>
                </c:pt>
                <c:pt idx="661">
                  <c:v>185.584</c:v>
                </c:pt>
                <c:pt idx="662">
                  <c:v>179.62</c:v>
                </c:pt>
                <c:pt idx="663">
                  <c:v>179.62</c:v>
                </c:pt>
                <c:pt idx="664">
                  <c:v>225.03</c:v>
                </c:pt>
                <c:pt idx="665">
                  <c:v>244.64</c:v>
                </c:pt>
                <c:pt idx="666">
                  <c:v>190.16</c:v>
                </c:pt>
                <c:pt idx="667">
                  <c:v>244.64</c:v>
                </c:pt>
                <c:pt idx="668">
                  <c:v>154.2</c:v>
                </c:pt>
                <c:pt idx="669">
                  <c:v>173.26</c:v>
                </c:pt>
                <c:pt idx="670">
                  <c:v>154.2</c:v>
                </c:pt>
                <c:pt idx="671">
                  <c:v>183.55</c:v>
                </c:pt>
                <c:pt idx="672">
                  <c:v>198.37</c:v>
                </c:pt>
                <c:pt idx="673">
                  <c:v>169.82</c:v>
                </c:pt>
                <c:pt idx="674">
                  <c:v>237.5</c:v>
                </c:pt>
                <c:pt idx="675">
                  <c:v>192.16</c:v>
                </c:pt>
                <c:pt idx="676">
                  <c:v>219.814</c:v>
                </c:pt>
                <c:pt idx="677">
                  <c:v>189.577</c:v>
                </c:pt>
                <c:pt idx="678">
                  <c:v>151.8</c:v>
                </c:pt>
                <c:pt idx="679">
                  <c:v>184.512</c:v>
                </c:pt>
                <c:pt idx="680">
                  <c:v>174.122</c:v>
                </c:pt>
                <c:pt idx="681">
                  <c:v>184.512</c:v>
                </c:pt>
                <c:pt idx="682">
                  <c:v>181.701</c:v>
                </c:pt>
                <c:pt idx="683">
                  <c:v>181.683</c:v>
                </c:pt>
                <c:pt idx="684">
                  <c:v>198.106</c:v>
                </c:pt>
                <c:pt idx="685">
                  <c:v>198.106</c:v>
                </c:pt>
                <c:pt idx="686">
                  <c:v>206.303</c:v>
                </c:pt>
                <c:pt idx="687">
                  <c:v>182.88</c:v>
                </c:pt>
                <c:pt idx="688">
                  <c:v>182.88</c:v>
                </c:pt>
                <c:pt idx="689">
                  <c:v>165.978</c:v>
                </c:pt>
                <c:pt idx="690">
                  <c:v>166.034</c:v>
                </c:pt>
                <c:pt idx="691">
                  <c:v>168.436</c:v>
                </c:pt>
                <c:pt idx="692">
                  <c:v>245.742</c:v>
                </c:pt>
                <c:pt idx="693">
                  <c:v>245.742</c:v>
                </c:pt>
                <c:pt idx="694">
                  <c:v>238.228</c:v>
                </c:pt>
                <c:pt idx="695">
                  <c:v>238.228</c:v>
                </c:pt>
                <c:pt idx="696">
                  <c:v>208.742</c:v>
                </c:pt>
                <c:pt idx="697">
                  <c:v>178.006</c:v>
                </c:pt>
                <c:pt idx="698">
                  <c:v>187.546</c:v>
                </c:pt>
                <c:pt idx="699">
                  <c:v>189.096</c:v>
                </c:pt>
                <c:pt idx="700">
                  <c:v>166.32</c:v>
                </c:pt>
                <c:pt idx="701">
                  <c:v>166.32</c:v>
                </c:pt>
                <c:pt idx="702">
                  <c:v>164.348</c:v>
                </c:pt>
                <c:pt idx="703">
                  <c:v>193.536</c:v>
                </c:pt>
                <c:pt idx="704">
                  <c:v>193.536</c:v>
                </c:pt>
                <c:pt idx="705">
                  <c:v>164.108</c:v>
                </c:pt>
                <c:pt idx="706">
                  <c:v>189.942</c:v>
                </c:pt>
                <c:pt idx="707">
                  <c:v>179.438</c:v>
                </c:pt>
                <c:pt idx="708">
                  <c:v>215.61</c:v>
                </c:pt>
                <c:pt idx="709">
                  <c:v>177.512</c:v>
                </c:pt>
                <c:pt idx="710">
                  <c:v>228.733</c:v>
                </c:pt>
                <c:pt idx="711">
                  <c:v>220.047</c:v>
                </c:pt>
                <c:pt idx="712">
                  <c:v>176.265</c:v>
                </c:pt>
                <c:pt idx="713">
                  <c:v>228.733</c:v>
                </c:pt>
                <c:pt idx="714">
                  <c:v>192.13</c:v>
                </c:pt>
                <c:pt idx="715">
                  <c:v>177.952</c:v>
                </c:pt>
                <c:pt idx="716">
                  <c:v>183.731</c:v>
                </c:pt>
                <c:pt idx="717">
                  <c:v>198.117</c:v>
                </c:pt>
                <c:pt idx="718">
                  <c:v>179.638</c:v>
                </c:pt>
                <c:pt idx="719">
                  <c:v>216.214</c:v>
                </c:pt>
                <c:pt idx="720">
                  <c:v>169.775</c:v>
                </c:pt>
                <c:pt idx="721">
                  <c:v>165.106</c:v>
                </c:pt>
                <c:pt idx="722">
                  <c:v>217.683</c:v>
                </c:pt>
                <c:pt idx="723">
                  <c:v>161.483</c:v>
                </c:pt>
                <c:pt idx="724">
                  <c:v>162.068</c:v>
                </c:pt>
                <c:pt idx="725">
                  <c:v>167.765</c:v>
                </c:pt>
                <c:pt idx="726">
                  <c:v>166.236</c:v>
                </c:pt>
                <c:pt idx="727">
                  <c:v>212.287</c:v>
                </c:pt>
                <c:pt idx="728">
                  <c:v>185.622</c:v>
                </c:pt>
                <c:pt idx="729">
                  <c:v>185.622</c:v>
                </c:pt>
                <c:pt idx="730">
                  <c:v>185.622</c:v>
                </c:pt>
                <c:pt idx="731">
                  <c:v>174.146</c:v>
                </c:pt>
                <c:pt idx="732">
                  <c:v>174.146</c:v>
                </c:pt>
                <c:pt idx="733">
                  <c:v>174.146</c:v>
                </c:pt>
                <c:pt idx="734">
                  <c:v>174.146</c:v>
                </c:pt>
                <c:pt idx="735">
                  <c:v>179.329</c:v>
                </c:pt>
                <c:pt idx="736">
                  <c:v>189.532</c:v>
                </c:pt>
                <c:pt idx="737">
                  <c:v>173.702</c:v>
                </c:pt>
                <c:pt idx="738">
                  <c:v>173.702</c:v>
                </c:pt>
                <c:pt idx="739">
                  <c:v>164.662</c:v>
                </c:pt>
                <c:pt idx="740">
                  <c:v>197.978</c:v>
                </c:pt>
                <c:pt idx="741">
                  <c:v>181.07</c:v>
                </c:pt>
                <c:pt idx="742">
                  <c:v>174.49</c:v>
                </c:pt>
                <c:pt idx="743">
                  <c:v>190.047</c:v>
                </c:pt>
                <c:pt idx="744">
                  <c:v>221.3</c:v>
                </c:pt>
                <c:pt idx="745">
                  <c:v>292.79</c:v>
                </c:pt>
                <c:pt idx="746">
                  <c:v>208.38</c:v>
                </c:pt>
                <c:pt idx="747">
                  <c:v>185.18</c:v>
                </c:pt>
                <c:pt idx="748">
                  <c:v>166.84</c:v>
                </c:pt>
                <c:pt idx="749">
                  <c:v>167.16</c:v>
                </c:pt>
                <c:pt idx="750">
                  <c:v>171.23</c:v>
                </c:pt>
                <c:pt idx="751">
                  <c:v>163.46</c:v>
                </c:pt>
                <c:pt idx="752">
                  <c:v>182.35</c:v>
                </c:pt>
                <c:pt idx="753">
                  <c:v>242.88</c:v>
                </c:pt>
                <c:pt idx="754">
                  <c:v>173.46</c:v>
                </c:pt>
                <c:pt idx="755">
                  <c:v>174.35</c:v>
                </c:pt>
                <c:pt idx="756">
                  <c:v>188.55</c:v>
                </c:pt>
                <c:pt idx="757">
                  <c:v>192.02</c:v>
                </c:pt>
                <c:pt idx="758">
                  <c:v>207.02</c:v>
                </c:pt>
                <c:pt idx="759">
                  <c:v>169.27</c:v>
                </c:pt>
                <c:pt idx="760">
                  <c:v>165.06</c:v>
                </c:pt>
                <c:pt idx="761">
                  <c:v>232.49</c:v>
                </c:pt>
                <c:pt idx="762">
                  <c:v>333.72</c:v>
                </c:pt>
                <c:pt idx="763">
                  <c:v>333.72</c:v>
                </c:pt>
                <c:pt idx="764">
                  <c:v>182.12</c:v>
                </c:pt>
                <c:pt idx="765">
                  <c:v>184.72</c:v>
                </c:pt>
                <c:pt idx="766">
                  <c:v>199.12</c:v>
                </c:pt>
                <c:pt idx="767">
                  <c:v>193.09</c:v>
                </c:pt>
                <c:pt idx="768">
                  <c:v>184.72</c:v>
                </c:pt>
                <c:pt idx="769">
                  <c:v>241.86</c:v>
                </c:pt>
                <c:pt idx="770">
                  <c:v>218.88</c:v>
                </c:pt>
                <c:pt idx="771">
                  <c:v>202.66</c:v>
                </c:pt>
                <c:pt idx="772">
                  <c:v>196.48</c:v>
                </c:pt>
                <c:pt idx="773">
                  <c:v>169.9</c:v>
                </c:pt>
                <c:pt idx="774">
                  <c:v>175.52</c:v>
                </c:pt>
                <c:pt idx="775">
                  <c:v>171.29</c:v>
                </c:pt>
                <c:pt idx="776">
                  <c:v>175.52</c:v>
                </c:pt>
                <c:pt idx="777">
                  <c:v>164.52</c:v>
                </c:pt>
                <c:pt idx="778">
                  <c:v>167.99</c:v>
                </c:pt>
                <c:pt idx="779">
                  <c:v>183.16</c:v>
                </c:pt>
                <c:pt idx="780">
                  <c:v>183.16</c:v>
                </c:pt>
                <c:pt idx="781">
                  <c:v>174.99</c:v>
                </c:pt>
                <c:pt idx="782">
                  <c:v>213.65</c:v>
                </c:pt>
                <c:pt idx="783">
                  <c:v>207.28</c:v>
                </c:pt>
                <c:pt idx="784">
                  <c:v>182.58</c:v>
                </c:pt>
                <c:pt idx="785">
                  <c:v>167.24</c:v>
                </c:pt>
                <c:pt idx="786">
                  <c:v>170.43</c:v>
                </c:pt>
                <c:pt idx="787">
                  <c:v>185.02</c:v>
                </c:pt>
                <c:pt idx="788">
                  <c:v>185.02</c:v>
                </c:pt>
                <c:pt idx="789">
                  <c:v>168.41</c:v>
                </c:pt>
                <c:pt idx="790">
                  <c:v>211.42</c:v>
                </c:pt>
                <c:pt idx="791">
                  <c:v>186.6</c:v>
                </c:pt>
                <c:pt idx="792">
                  <c:v>194.14</c:v>
                </c:pt>
                <c:pt idx="793">
                  <c:v>263.51</c:v>
                </c:pt>
                <c:pt idx="794">
                  <c:v>200.515</c:v>
                </c:pt>
                <c:pt idx="795">
                  <c:v>249.485</c:v>
                </c:pt>
                <c:pt idx="796">
                  <c:v>187.985</c:v>
                </c:pt>
                <c:pt idx="797">
                  <c:v>236.7</c:v>
                </c:pt>
                <c:pt idx="798">
                  <c:v>187.94</c:v>
                </c:pt>
                <c:pt idx="799">
                  <c:v>203.84</c:v>
                </c:pt>
                <c:pt idx="800">
                  <c:v>193.115</c:v>
                </c:pt>
                <c:pt idx="801">
                  <c:v>189.915</c:v>
                </c:pt>
                <c:pt idx="802">
                  <c:v>344.34</c:v>
                </c:pt>
                <c:pt idx="803">
                  <c:v>189.915</c:v>
                </c:pt>
                <c:pt idx="804">
                  <c:v>165.425</c:v>
                </c:pt>
                <c:pt idx="805">
                  <c:v>198.8</c:v>
                </c:pt>
                <c:pt idx="806">
                  <c:v>170.185</c:v>
                </c:pt>
                <c:pt idx="807">
                  <c:v>167.375</c:v>
                </c:pt>
                <c:pt idx="808">
                  <c:v>167.375</c:v>
                </c:pt>
                <c:pt idx="809">
                  <c:v>167.375</c:v>
                </c:pt>
                <c:pt idx="810">
                  <c:v>167.375</c:v>
                </c:pt>
                <c:pt idx="811">
                  <c:v>170.185</c:v>
                </c:pt>
                <c:pt idx="812">
                  <c:v>236.225</c:v>
                </c:pt>
                <c:pt idx="813">
                  <c:v>168.765</c:v>
                </c:pt>
                <c:pt idx="814">
                  <c:v>204.23</c:v>
                </c:pt>
                <c:pt idx="815">
                  <c:v>161.015</c:v>
                </c:pt>
                <c:pt idx="816">
                  <c:v>204.23</c:v>
                </c:pt>
                <c:pt idx="817">
                  <c:v>228.15</c:v>
                </c:pt>
                <c:pt idx="818">
                  <c:v>177.12</c:v>
                </c:pt>
                <c:pt idx="819">
                  <c:v>177.12</c:v>
                </c:pt>
                <c:pt idx="820">
                  <c:v>202.57</c:v>
                </c:pt>
                <c:pt idx="821">
                  <c:v>258.36</c:v>
                </c:pt>
                <c:pt idx="822">
                  <c:v>181.35</c:v>
                </c:pt>
                <c:pt idx="823">
                  <c:v>258.36</c:v>
                </c:pt>
                <c:pt idx="824">
                  <c:v>181.35</c:v>
                </c:pt>
                <c:pt idx="825">
                  <c:v>202.57</c:v>
                </c:pt>
                <c:pt idx="826">
                  <c:v>258.36</c:v>
                </c:pt>
                <c:pt idx="827">
                  <c:v>232.96</c:v>
                </c:pt>
                <c:pt idx="828">
                  <c:v>238.27</c:v>
                </c:pt>
                <c:pt idx="829">
                  <c:v>190.87</c:v>
                </c:pt>
                <c:pt idx="830">
                  <c:v>196.04</c:v>
                </c:pt>
                <c:pt idx="831">
                  <c:v>194.44</c:v>
                </c:pt>
                <c:pt idx="832">
                  <c:v>242.54</c:v>
                </c:pt>
                <c:pt idx="833">
                  <c:v>173.25</c:v>
                </c:pt>
                <c:pt idx="834">
                  <c:v>218.53</c:v>
                </c:pt>
                <c:pt idx="835">
                  <c:v>213.28</c:v>
                </c:pt>
                <c:pt idx="836">
                  <c:v>225.24</c:v>
                </c:pt>
                <c:pt idx="837">
                  <c:v>228.34</c:v>
                </c:pt>
                <c:pt idx="838">
                  <c:v>196.88</c:v>
                </c:pt>
                <c:pt idx="839">
                  <c:v>213.28</c:v>
                </c:pt>
                <c:pt idx="840">
                  <c:v>184.8</c:v>
                </c:pt>
                <c:pt idx="841">
                  <c:v>203.115</c:v>
                </c:pt>
                <c:pt idx="842">
                  <c:v>203.22</c:v>
                </c:pt>
                <c:pt idx="843">
                  <c:v>184.065</c:v>
                </c:pt>
                <c:pt idx="844">
                  <c:v>184.065</c:v>
                </c:pt>
                <c:pt idx="845">
                  <c:v>220.9</c:v>
                </c:pt>
                <c:pt idx="846">
                  <c:v>196.25</c:v>
                </c:pt>
                <c:pt idx="847">
                  <c:v>196.25</c:v>
                </c:pt>
                <c:pt idx="848">
                  <c:v>237.22</c:v>
                </c:pt>
                <c:pt idx="849">
                  <c:v>242.0</c:v>
                </c:pt>
                <c:pt idx="850">
                  <c:v>242.0</c:v>
                </c:pt>
                <c:pt idx="851">
                  <c:v>188.33</c:v>
                </c:pt>
                <c:pt idx="852">
                  <c:v>219.68</c:v>
                </c:pt>
                <c:pt idx="853">
                  <c:v>268.38</c:v>
                </c:pt>
                <c:pt idx="854">
                  <c:v>274.6</c:v>
                </c:pt>
                <c:pt idx="855">
                  <c:v>241.22</c:v>
                </c:pt>
                <c:pt idx="856">
                  <c:v>233.62</c:v>
                </c:pt>
                <c:pt idx="857">
                  <c:v>233.62</c:v>
                </c:pt>
                <c:pt idx="858">
                  <c:v>236.26</c:v>
                </c:pt>
                <c:pt idx="859">
                  <c:v>269.16</c:v>
                </c:pt>
                <c:pt idx="860">
                  <c:v>231.69</c:v>
                </c:pt>
                <c:pt idx="861">
                  <c:v>195.24</c:v>
                </c:pt>
                <c:pt idx="862">
                  <c:v>230.74</c:v>
                </c:pt>
                <c:pt idx="863">
                  <c:v>192.54</c:v>
                </c:pt>
                <c:pt idx="864">
                  <c:v>204.72</c:v>
                </c:pt>
                <c:pt idx="865">
                  <c:v>169.35</c:v>
                </c:pt>
                <c:pt idx="866">
                  <c:v>242.9</c:v>
                </c:pt>
                <c:pt idx="867">
                  <c:v>230.42</c:v>
                </c:pt>
                <c:pt idx="868">
                  <c:v>253.49</c:v>
                </c:pt>
                <c:pt idx="869">
                  <c:v>232.27</c:v>
                </c:pt>
                <c:pt idx="870">
                  <c:v>258.37</c:v>
                </c:pt>
                <c:pt idx="871">
                  <c:v>253.04</c:v>
                </c:pt>
                <c:pt idx="872">
                  <c:v>268.83</c:v>
                </c:pt>
                <c:pt idx="873">
                  <c:v>273.68</c:v>
                </c:pt>
                <c:pt idx="874">
                  <c:v>217.19</c:v>
                </c:pt>
                <c:pt idx="875">
                  <c:v>229.74</c:v>
                </c:pt>
                <c:pt idx="876">
                  <c:v>256.64</c:v>
                </c:pt>
                <c:pt idx="877">
                  <c:v>229.74</c:v>
                </c:pt>
                <c:pt idx="878">
                  <c:v>229.74</c:v>
                </c:pt>
                <c:pt idx="879">
                  <c:v>191.79</c:v>
                </c:pt>
                <c:pt idx="880">
                  <c:v>208.61</c:v>
                </c:pt>
                <c:pt idx="881">
                  <c:v>176.62</c:v>
                </c:pt>
                <c:pt idx="882">
                  <c:v>208.61</c:v>
                </c:pt>
                <c:pt idx="883">
                  <c:v>256.64</c:v>
                </c:pt>
                <c:pt idx="884">
                  <c:v>232.58</c:v>
                </c:pt>
                <c:pt idx="885">
                  <c:v>232.58</c:v>
                </c:pt>
                <c:pt idx="886">
                  <c:v>182.39</c:v>
                </c:pt>
                <c:pt idx="887">
                  <c:v>223.5</c:v>
                </c:pt>
                <c:pt idx="888">
                  <c:v>220.44</c:v>
                </c:pt>
                <c:pt idx="889">
                  <c:v>227.56</c:v>
                </c:pt>
                <c:pt idx="890">
                  <c:v>218.11</c:v>
                </c:pt>
                <c:pt idx="891">
                  <c:v>245.1</c:v>
                </c:pt>
                <c:pt idx="892">
                  <c:v>203.87</c:v>
                </c:pt>
                <c:pt idx="893">
                  <c:v>240.8</c:v>
                </c:pt>
                <c:pt idx="894">
                  <c:v>239.06</c:v>
                </c:pt>
                <c:pt idx="895">
                  <c:v>160.99</c:v>
                </c:pt>
                <c:pt idx="896">
                  <c:v>185.58</c:v>
                </c:pt>
                <c:pt idx="897">
                  <c:v>231.77</c:v>
                </c:pt>
                <c:pt idx="898">
                  <c:v>241.38</c:v>
                </c:pt>
                <c:pt idx="899">
                  <c:v>251.56</c:v>
                </c:pt>
                <c:pt idx="900">
                  <c:v>191.58</c:v>
                </c:pt>
                <c:pt idx="901">
                  <c:v>245.46</c:v>
                </c:pt>
                <c:pt idx="902">
                  <c:v>251.56</c:v>
                </c:pt>
                <c:pt idx="903">
                  <c:v>239.68</c:v>
                </c:pt>
                <c:pt idx="904">
                  <c:v>173.76</c:v>
                </c:pt>
                <c:pt idx="905">
                  <c:v>187.67</c:v>
                </c:pt>
                <c:pt idx="906">
                  <c:v>239.44</c:v>
                </c:pt>
                <c:pt idx="907">
                  <c:v>239.44</c:v>
                </c:pt>
                <c:pt idx="908">
                  <c:v>300.09</c:v>
                </c:pt>
                <c:pt idx="909">
                  <c:v>174.08</c:v>
                </c:pt>
                <c:pt idx="910">
                  <c:v>221.06</c:v>
                </c:pt>
                <c:pt idx="911">
                  <c:v>232.27</c:v>
                </c:pt>
                <c:pt idx="912">
                  <c:v>220.72</c:v>
                </c:pt>
                <c:pt idx="913">
                  <c:v>229.97</c:v>
                </c:pt>
                <c:pt idx="914">
                  <c:v>240.0</c:v>
                </c:pt>
                <c:pt idx="915">
                  <c:v>220.8</c:v>
                </c:pt>
                <c:pt idx="916">
                  <c:v>245.25</c:v>
                </c:pt>
                <c:pt idx="917">
                  <c:v>247.82</c:v>
                </c:pt>
                <c:pt idx="918">
                  <c:v>262.27</c:v>
                </c:pt>
                <c:pt idx="919">
                  <c:v>188.54</c:v>
                </c:pt>
                <c:pt idx="920">
                  <c:v>245.1</c:v>
                </c:pt>
                <c:pt idx="921">
                  <c:v>183.12</c:v>
                </c:pt>
                <c:pt idx="922">
                  <c:v>222.14</c:v>
                </c:pt>
                <c:pt idx="923">
                  <c:v>201.64</c:v>
                </c:pt>
                <c:pt idx="924">
                  <c:v>213.62</c:v>
                </c:pt>
                <c:pt idx="925">
                  <c:v>182.62</c:v>
                </c:pt>
                <c:pt idx="926">
                  <c:v>197.94</c:v>
                </c:pt>
                <c:pt idx="927">
                  <c:v>213.62</c:v>
                </c:pt>
                <c:pt idx="928">
                  <c:v>197.94</c:v>
                </c:pt>
                <c:pt idx="929">
                  <c:v>234.4</c:v>
                </c:pt>
                <c:pt idx="930">
                  <c:v>202.94</c:v>
                </c:pt>
                <c:pt idx="931">
                  <c:v>202.94</c:v>
                </c:pt>
                <c:pt idx="932">
                  <c:v>241.3</c:v>
                </c:pt>
                <c:pt idx="933">
                  <c:v>233.1</c:v>
                </c:pt>
                <c:pt idx="934">
                  <c:v>225.52</c:v>
                </c:pt>
                <c:pt idx="935">
                  <c:v>247.62</c:v>
                </c:pt>
                <c:pt idx="936">
                  <c:v>235.32</c:v>
                </c:pt>
                <c:pt idx="937">
                  <c:v>232.28</c:v>
                </c:pt>
                <c:pt idx="938">
                  <c:v>218.7</c:v>
                </c:pt>
                <c:pt idx="939">
                  <c:v>196.76</c:v>
                </c:pt>
                <c:pt idx="940">
                  <c:v>190.2</c:v>
                </c:pt>
                <c:pt idx="941">
                  <c:v>218.7</c:v>
                </c:pt>
                <c:pt idx="942">
                  <c:v>209.12</c:v>
                </c:pt>
                <c:pt idx="943">
                  <c:v>228.28</c:v>
                </c:pt>
                <c:pt idx="944">
                  <c:v>204.43</c:v>
                </c:pt>
                <c:pt idx="945">
                  <c:v>260.58</c:v>
                </c:pt>
                <c:pt idx="946">
                  <c:v>209.63</c:v>
                </c:pt>
                <c:pt idx="947">
                  <c:v>241.57</c:v>
                </c:pt>
                <c:pt idx="948">
                  <c:v>231.84</c:v>
                </c:pt>
                <c:pt idx="949">
                  <c:v>226.85</c:v>
                </c:pt>
                <c:pt idx="950">
                  <c:v>163.98</c:v>
                </c:pt>
                <c:pt idx="951">
                  <c:v>206.0</c:v>
                </c:pt>
                <c:pt idx="952">
                  <c:v>207.0</c:v>
                </c:pt>
                <c:pt idx="953">
                  <c:v>216.82</c:v>
                </c:pt>
                <c:pt idx="954">
                  <c:v>216.82</c:v>
                </c:pt>
                <c:pt idx="955">
                  <c:v>225.71</c:v>
                </c:pt>
                <c:pt idx="956">
                  <c:v>218.91</c:v>
                </c:pt>
                <c:pt idx="957">
                  <c:v>225.71</c:v>
                </c:pt>
                <c:pt idx="958">
                  <c:v>206.51</c:v>
                </c:pt>
                <c:pt idx="959">
                  <c:v>206.51</c:v>
                </c:pt>
                <c:pt idx="960">
                  <c:v>252.9</c:v>
                </c:pt>
                <c:pt idx="961">
                  <c:v>189.96</c:v>
                </c:pt>
                <c:pt idx="962">
                  <c:v>247.03</c:v>
                </c:pt>
                <c:pt idx="963">
                  <c:v>189.96</c:v>
                </c:pt>
                <c:pt idx="964">
                  <c:v>226.72</c:v>
                </c:pt>
                <c:pt idx="965">
                  <c:v>236.83</c:v>
                </c:pt>
                <c:pt idx="966">
                  <c:v>206.06</c:v>
                </c:pt>
                <c:pt idx="967">
                  <c:v>198.9</c:v>
                </c:pt>
                <c:pt idx="968">
                  <c:v>205.22</c:v>
                </c:pt>
                <c:pt idx="969">
                  <c:v>216.84</c:v>
                </c:pt>
                <c:pt idx="970">
                  <c:v>227.9</c:v>
                </c:pt>
                <c:pt idx="971">
                  <c:v>173.47</c:v>
                </c:pt>
                <c:pt idx="972">
                  <c:v>223.2</c:v>
                </c:pt>
                <c:pt idx="973">
                  <c:v>215.16</c:v>
                </c:pt>
                <c:pt idx="974">
                  <c:v>215.16</c:v>
                </c:pt>
                <c:pt idx="975">
                  <c:v>184.44</c:v>
                </c:pt>
                <c:pt idx="976">
                  <c:v>180.34</c:v>
                </c:pt>
                <c:pt idx="977">
                  <c:v>203.02</c:v>
                </c:pt>
                <c:pt idx="978">
                  <c:v>212.26</c:v>
                </c:pt>
                <c:pt idx="979">
                  <c:v>178.06</c:v>
                </c:pt>
                <c:pt idx="980">
                  <c:v>167.35</c:v>
                </c:pt>
                <c:pt idx="981">
                  <c:v>268.49</c:v>
                </c:pt>
                <c:pt idx="982">
                  <c:v>251.72</c:v>
                </c:pt>
                <c:pt idx="983">
                  <c:v>228.44</c:v>
                </c:pt>
                <c:pt idx="984">
                  <c:v>195.46</c:v>
                </c:pt>
                <c:pt idx="985">
                  <c:v>195.46</c:v>
                </c:pt>
                <c:pt idx="986">
                  <c:v>179.34</c:v>
                </c:pt>
                <c:pt idx="987">
                  <c:v>277.4</c:v>
                </c:pt>
                <c:pt idx="988">
                  <c:v>190.28</c:v>
                </c:pt>
                <c:pt idx="989">
                  <c:v>220.66</c:v>
                </c:pt>
                <c:pt idx="990">
                  <c:v>195.13</c:v>
                </c:pt>
                <c:pt idx="991">
                  <c:v>195.13</c:v>
                </c:pt>
                <c:pt idx="992">
                  <c:v>183.32</c:v>
                </c:pt>
                <c:pt idx="993">
                  <c:v>229.74</c:v>
                </c:pt>
                <c:pt idx="994">
                  <c:v>218.0</c:v>
                </c:pt>
                <c:pt idx="995">
                  <c:v>219.08</c:v>
                </c:pt>
                <c:pt idx="996">
                  <c:v>219.08</c:v>
                </c:pt>
                <c:pt idx="997">
                  <c:v>216.24</c:v>
                </c:pt>
                <c:pt idx="998">
                  <c:v>216.24</c:v>
                </c:pt>
                <c:pt idx="999">
                  <c:v>181.02</c:v>
                </c:pt>
                <c:pt idx="1000">
                  <c:v>166.61</c:v>
                </c:pt>
                <c:pt idx="1001">
                  <c:v>175.32</c:v>
                </c:pt>
                <c:pt idx="1002">
                  <c:v>175.32</c:v>
                </c:pt>
                <c:pt idx="1003">
                  <c:v>223.96</c:v>
                </c:pt>
                <c:pt idx="1004">
                  <c:v>207.44</c:v>
                </c:pt>
                <c:pt idx="1005">
                  <c:v>175.32</c:v>
                </c:pt>
                <c:pt idx="1006">
                  <c:v>175.4</c:v>
                </c:pt>
                <c:pt idx="1007">
                  <c:v>179.4</c:v>
                </c:pt>
                <c:pt idx="1008">
                  <c:v>219.03</c:v>
                </c:pt>
                <c:pt idx="1009">
                  <c:v>172.57</c:v>
                </c:pt>
                <c:pt idx="1010">
                  <c:v>189.34</c:v>
                </c:pt>
                <c:pt idx="1011">
                  <c:v>158.6</c:v>
                </c:pt>
                <c:pt idx="1012">
                  <c:v>174.32</c:v>
                </c:pt>
                <c:pt idx="1013">
                  <c:v>204.15</c:v>
                </c:pt>
                <c:pt idx="1014">
                  <c:v>197.768</c:v>
                </c:pt>
                <c:pt idx="1015">
                  <c:v>192.78</c:v>
                </c:pt>
                <c:pt idx="1016">
                  <c:v>196.861</c:v>
                </c:pt>
                <c:pt idx="1017">
                  <c:v>197.768</c:v>
                </c:pt>
                <c:pt idx="1018">
                  <c:v>315.156</c:v>
                </c:pt>
                <c:pt idx="1019">
                  <c:v>155.325</c:v>
                </c:pt>
                <c:pt idx="1020">
                  <c:v>152.188</c:v>
                </c:pt>
                <c:pt idx="1021">
                  <c:v>159.601</c:v>
                </c:pt>
                <c:pt idx="1022">
                  <c:v>175.188</c:v>
                </c:pt>
                <c:pt idx="1023">
                  <c:v>172.988</c:v>
                </c:pt>
                <c:pt idx="1024">
                  <c:v>162.944</c:v>
                </c:pt>
                <c:pt idx="1025">
                  <c:v>162.944</c:v>
                </c:pt>
                <c:pt idx="1026">
                  <c:v>236.43</c:v>
                </c:pt>
                <c:pt idx="1027">
                  <c:v>236.427</c:v>
                </c:pt>
                <c:pt idx="1028">
                  <c:v>201.912</c:v>
                </c:pt>
                <c:pt idx="1029">
                  <c:v>199.71</c:v>
                </c:pt>
                <c:pt idx="1030">
                  <c:v>178.676</c:v>
                </c:pt>
                <c:pt idx="1031">
                  <c:v>187.81</c:v>
                </c:pt>
                <c:pt idx="1032">
                  <c:v>187.81</c:v>
                </c:pt>
                <c:pt idx="1033">
                  <c:v>218.908</c:v>
                </c:pt>
                <c:pt idx="1034">
                  <c:v>169.845</c:v>
                </c:pt>
                <c:pt idx="1035">
                  <c:v>213.031</c:v>
                </c:pt>
                <c:pt idx="1036">
                  <c:v>194.07</c:v>
                </c:pt>
                <c:pt idx="1037">
                  <c:v>194.07</c:v>
                </c:pt>
                <c:pt idx="1038">
                  <c:v>185.11</c:v>
                </c:pt>
                <c:pt idx="1039">
                  <c:v>187.082</c:v>
                </c:pt>
                <c:pt idx="1040">
                  <c:v>192.693</c:v>
                </c:pt>
                <c:pt idx="1041">
                  <c:v>230.212</c:v>
                </c:pt>
                <c:pt idx="1042">
                  <c:v>240.239</c:v>
                </c:pt>
                <c:pt idx="1043">
                  <c:v>184.94</c:v>
                </c:pt>
                <c:pt idx="1044">
                  <c:v>222.945</c:v>
                </c:pt>
                <c:pt idx="1045">
                  <c:v>191.476</c:v>
                </c:pt>
                <c:pt idx="1046">
                  <c:v>191.476</c:v>
                </c:pt>
                <c:pt idx="1047">
                  <c:v>228.608</c:v>
                </c:pt>
                <c:pt idx="1048">
                  <c:v>234.79</c:v>
                </c:pt>
                <c:pt idx="1049">
                  <c:v>193.57</c:v>
                </c:pt>
                <c:pt idx="1050">
                  <c:v>219.652</c:v>
                </c:pt>
                <c:pt idx="1051">
                  <c:v>219.652</c:v>
                </c:pt>
                <c:pt idx="1052">
                  <c:v>219.652</c:v>
                </c:pt>
                <c:pt idx="1053">
                  <c:v>210.838</c:v>
                </c:pt>
                <c:pt idx="1054">
                  <c:v>229.257</c:v>
                </c:pt>
                <c:pt idx="1055">
                  <c:v>211.538</c:v>
                </c:pt>
                <c:pt idx="1056">
                  <c:v>213.638</c:v>
                </c:pt>
                <c:pt idx="1057">
                  <c:v>210.838</c:v>
                </c:pt>
                <c:pt idx="1058">
                  <c:v>174.578</c:v>
                </c:pt>
                <c:pt idx="1059">
                  <c:v>163.771</c:v>
                </c:pt>
                <c:pt idx="1060">
                  <c:v>163.771</c:v>
                </c:pt>
                <c:pt idx="1061">
                  <c:v>178.187</c:v>
                </c:pt>
                <c:pt idx="1062">
                  <c:v>171.333</c:v>
                </c:pt>
                <c:pt idx="1063">
                  <c:v>225.936</c:v>
                </c:pt>
                <c:pt idx="1064">
                  <c:v>178.187</c:v>
                </c:pt>
                <c:pt idx="1065">
                  <c:v>185.136</c:v>
                </c:pt>
                <c:pt idx="1066">
                  <c:v>162.691</c:v>
                </c:pt>
                <c:pt idx="1067">
                  <c:v>195.974</c:v>
                </c:pt>
                <c:pt idx="1068">
                  <c:v>168.745</c:v>
                </c:pt>
                <c:pt idx="1069">
                  <c:v>166.55</c:v>
                </c:pt>
                <c:pt idx="1070">
                  <c:v>166.55</c:v>
                </c:pt>
                <c:pt idx="1071">
                  <c:v>161.38</c:v>
                </c:pt>
                <c:pt idx="1072">
                  <c:v>179.328</c:v>
                </c:pt>
                <c:pt idx="1073">
                  <c:v>196.231</c:v>
                </c:pt>
                <c:pt idx="1074">
                  <c:v>217.777</c:v>
                </c:pt>
                <c:pt idx="1075">
                  <c:v>217.301</c:v>
                </c:pt>
                <c:pt idx="1076">
                  <c:v>212.174</c:v>
                </c:pt>
                <c:pt idx="1077">
                  <c:v>196.231</c:v>
                </c:pt>
                <c:pt idx="1078">
                  <c:v>214.412</c:v>
                </c:pt>
                <c:pt idx="1079">
                  <c:v>203.224</c:v>
                </c:pt>
                <c:pt idx="1080">
                  <c:v>211.74</c:v>
                </c:pt>
                <c:pt idx="1081">
                  <c:v>207.704</c:v>
                </c:pt>
                <c:pt idx="1082">
                  <c:v>211.74</c:v>
                </c:pt>
                <c:pt idx="1083">
                  <c:v>207.704</c:v>
                </c:pt>
                <c:pt idx="1084">
                  <c:v>203.224</c:v>
                </c:pt>
                <c:pt idx="1085">
                  <c:v>228.886</c:v>
                </c:pt>
                <c:pt idx="1086">
                  <c:v>195.51</c:v>
                </c:pt>
                <c:pt idx="1087">
                  <c:v>215.543</c:v>
                </c:pt>
                <c:pt idx="1088">
                  <c:v>215.543</c:v>
                </c:pt>
                <c:pt idx="1089">
                  <c:v>201.738</c:v>
                </c:pt>
                <c:pt idx="1090">
                  <c:v>224.668</c:v>
                </c:pt>
                <c:pt idx="1091">
                  <c:v>218.413</c:v>
                </c:pt>
                <c:pt idx="1092">
                  <c:v>217.318</c:v>
                </c:pt>
                <c:pt idx="1093">
                  <c:v>217.546</c:v>
                </c:pt>
                <c:pt idx="1094">
                  <c:v>217.318</c:v>
                </c:pt>
                <c:pt idx="1095">
                  <c:v>232.054</c:v>
                </c:pt>
                <c:pt idx="1096">
                  <c:v>209.23</c:v>
                </c:pt>
                <c:pt idx="1097">
                  <c:v>241.324</c:v>
                </c:pt>
                <c:pt idx="1098">
                  <c:v>241.324</c:v>
                </c:pt>
                <c:pt idx="1099">
                  <c:v>207.274</c:v>
                </c:pt>
                <c:pt idx="1100">
                  <c:v>220.418</c:v>
                </c:pt>
                <c:pt idx="1101">
                  <c:v>207.274</c:v>
                </c:pt>
                <c:pt idx="1102">
                  <c:v>163.962</c:v>
                </c:pt>
                <c:pt idx="1103">
                  <c:v>197.856</c:v>
                </c:pt>
                <c:pt idx="1104">
                  <c:v>165.154</c:v>
                </c:pt>
                <c:pt idx="1105">
                  <c:v>175.597</c:v>
                </c:pt>
                <c:pt idx="1106">
                  <c:v>186.554</c:v>
                </c:pt>
                <c:pt idx="1107">
                  <c:v>157.662</c:v>
                </c:pt>
                <c:pt idx="1108">
                  <c:v>194.37</c:v>
                </c:pt>
                <c:pt idx="1109">
                  <c:v>166.835</c:v>
                </c:pt>
                <c:pt idx="1110">
                  <c:v>185.454</c:v>
                </c:pt>
                <c:pt idx="1111">
                  <c:v>237.098</c:v>
                </c:pt>
                <c:pt idx="1112">
                  <c:v>184.907</c:v>
                </c:pt>
                <c:pt idx="1113">
                  <c:v>184.907</c:v>
                </c:pt>
                <c:pt idx="1114">
                  <c:v>230.942</c:v>
                </c:pt>
                <c:pt idx="1115">
                  <c:v>230.942</c:v>
                </c:pt>
                <c:pt idx="1116">
                  <c:v>206.306</c:v>
                </c:pt>
                <c:pt idx="1117">
                  <c:v>169.322</c:v>
                </c:pt>
                <c:pt idx="1118">
                  <c:v>193.964</c:v>
                </c:pt>
                <c:pt idx="1119">
                  <c:v>182.086</c:v>
                </c:pt>
                <c:pt idx="1120">
                  <c:v>175.492</c:v>
                </c:pt>
                <c:pt idx="1121">
                  <c:v>172.439</c:v>
                </c:pt>
                <c:pt idx="1122">
                  <c:v>212.492</c:v>
                </c:pt>
                <c:pt idx="1123">
                  <c:v>190.447</c:v>
                </c:pt>
                <c:pt idx="1124">
                  <c:v>212.492</c:v>
                </c:pt>
                <c:pt idx="1125">
                  <c:v>198.894</c:v>
                </c:pt>
                <c:pt idx="1126">
                  <c:v>164.438</c:v>
                </c:pt>
                <c:pt idx="1127">
                  <c:v>169.212</c:v>
                </c:pt>
                <c:pt idx="1128">
                  <c:v>221.802</c:v>
                </c:pt>
                <c:pt idx="1129">
                  <c:v>221.104</c:v>
                </c:pt>
                <c:pt idx="1130">
                  <c:v>198.247</c:v>
                </c:pt>
                <c:pt idx="1131">
                  <c:v>198.247</c:v>
                </c:pt>
                <c:pt idx="1132">
                  <c:v>234.21</c:v>
                </c:pt>
                <c:pt idx="1133">
                  <c:v>217.36</c:v>
                </c:pt>
                <c:pt idx="1134">
                  <c:v>235.065</c:v>
                </c:pt>
                <c:pt idx="1135">
                  <c:v>172.118</c:v>
                </c:pt>
                <c:pt idx="1136">
                  <c:v>185.93</c:v>
                </c:pt>
                <c:pt idx="1137">
                  <c:v>191.98</c:v>
                </c:pt>
                <c:pt idx="1138">
                  <c:v>199.52</c:v>
                </c:pt>
                <c:pt idx="1139">
                  <c:v>235.834</c:v>
                </c:pt>
                <c:pt idx="1140">
                  <c:v>211.171</c:v>
                </c:pt>
                <c:pt idx="1141">
                  <c:v>195.985</c:v>
                </c:pt>
                <c:pt idx="1142">
                  <c:v>228.817</c:v>
                </c:pt>
                <c:pt idx="1143">
                  <c:v>195.985</c:v>
                </c:pt>
                <c:pt idx="1144">
                  <c:v>216.1</c:v>
                </c:pt>
                <c:pt idx="1145">
                  <c:v>210.146</c:v>
                </c:pt>
                <c:pt idx="1146">
                  <c:v>175.579</c:v>
                </c:pt>
                <c:pt idx="1147">
                  <c:v>169.355</c:v>
                </c:pt>
                <c:pt idx="1148">
                  <c:v>169.355</c:v>
                </c:pt>
                <c:pt idx="1149">
                  <c:v>226.592</c:v>
                </c:pt>
                <c:pt idx="1150">
                  <c:v>196.488</c:v>
                </c:pt>
                <c:pt idx="1151">
                  <c:v>170.202</c:v>
                </c:pt>
                <c:pt idx="1152">
                  <c:v>196.488</c:v>
                </c:pt>
                <c:pt idx="1153">
                  <c:v>206.66</c:v>
                </c:pt>
                <c:pt idx="1154">
                  <c:v>202.276</c:v>
                </c:pt>
                <c:pt idx="1155">
                  <c:v>235.92</c:v>
                </c:pt>
                <c:pt idx="1156">
                  <c:v>170.593</c:v>
                </c:pt>
                <c:pt idx="1157">
                  <c:v>216.996</c:v>
                </c:pt>
                <c:pt idx="1158">
                  <c:v>205.098</c:v>
                </c:pt>
                <c:pt idx="1159">
                  <c:v>219.62</c:v>
                </c:pt>
                <c:pt idx="1160">
                  <c:v>175.672</c:v>
                </c:pt>
                <c:pt idx="1161">
                  <c:v>175.672</c:v>
                </c:pt>
                <c:pt idx="1162">
                  <c:v>175.672</c:v>
                </c:pt>
                <c:pt idx="1163">
                  <c:v>170.752</c:v>
                </c:pt>
                <c:pt idx="1164">
                  <c:v>160.552</c:v>
                </c:pt>
                <c:pt idx="1165">
                  <c:v>152.72</c:v>
                </c:pt>
                <c:pt idx="1166">
                  <c:v>209.774</c:v>
                </c:pt>
                <c:pt idx="1167">
                  <c:v>185.45</c:v>
                </c:pt>
                <c:pt idx="1168">
                  <c:v>166.579</c:v>
                </c:pt>
                <c:pt idx="1169">
                  <c:v>212.998</c:v>
                </c:pt>
                <c:pt idx="1170">
                  <c:v>168.57</c:v>
                </c:pt>
                <c:pt idx="1171">
                  <c:v>209.16</c:v>
                </c:pt>
                <c:pt idx="1172">
                  <c:v>228.774</c:v>
                </c:pt>
                <c:pt idx="1173">
                  <c:v>228.774</c:v>
                </c:pt>
                <c:pt idx="1174">
                  <c:v>195.664</c:v>
                </c:pt>
                <c:pt idx="1175">
                  <c:v>202.69</c:v>
                </c:pt>
                <c:pt idx="1176">
                  <c:v>224.624</c:v>
                </c:pt>
                <c:pt idx="1177">
                  <c:v>179.654</c:v>
                </c:pt>
                <c:pt idx="1178">
                  <c:v>218.172</c:v>
                </c:pt>
                <c:pt idx="1179">
                  <c:v>231.272</c:v>
                </c:pt>
                <c:pt idx="1180">
                  <c:v>216.4</c:v>
                </c:pt>
                <c:pt idx="1181">
                  <c:v>216.126</c:v>
                </c:pt>
                <c:pt idx="1182">
                  <c:v>204.685</c:v>
                </c:pt>
                <c:pt idx="1183">
                  <c:v>191.752</c:v>
                </c:pt>
                <c:pt idx="1184">
                  <c:v>208.922</c:v>
                </c:pt>
                <c:pt idx="1185">
                  <c:v>177.544</c:v>
                </c:pt>
                <c:pt idx="1186">
                  <c:v>266.172</c:v>
                </c:pt>
                <c:pt idx="1187">
                  <c:v>225.151</c:v>
                </c:pt>
                <c:pt idx="1188">
                  <c:v>189.084</c:v>
                </c:pt>
                <c:pt idx="1189">
                  <c:v>199.102</c:v>
                </c:pt>
                <c:pt idx="1190">
                  <c:v>206.867</c:v>
                </c:pt>
                <c:pt idx="1191">
                  <c:v>175.322</c:v>
                </c:pt>
                <c:pt idx="1192">
                  <c:v>227.049</c:v>
                </c:pt>
                <c:pt idx="1193">
                  <c:v>200.616</c:v>
                </c:pt>
                <c:pt idx="1194">
                  <c:v>200.616</c:v>
                </c:pt>
                <c:pt idx="1195">
                  <c:v>179.041</c:v>
                </c:pt>
                <c:pt idx="1196">
                  <c:v>221.199</c:v>
                </c:pt>
                <c:pt idx="1197">
                  <c:v>221.199</c:v>
                </c:pt>
                <c:pt idx="1198">
                  <c:v>232.554</c:v>
                </c:pt>
                <c:pt idx="1199">
                  <c:v>183.846</c:v>
                </c:pt>
                <c:pt idx="1200">
                  <c:v>183.846</c:v>
                </c:pt>
                <c:pt idx="1201">
                  <c:v>221.652</c:v>
                </c:pt>
                <c:pt idx="1202">
                  <c:v>181.988</c:v>
                </c:pt>
                <c:pt idx="1203">
                  <c:v>189.433</c:v>
                </c:pt>
                <c:pt idx="1204">
                  <c:v>188.286</c:v>
                </c:pt>
                <c:pt idx="1205">
                  <c:v>181.358</c:v>
                </c:pt>
                <c:pt idx="1206">
                  <c:v>209.71</c:v>
                </c:pt>
                <c:pt idx="1207">
                  <c:v>188.286</c:v>
                </c:pt>
                <c:pt idx="1208">
                  <c:v>181.358</c:v>
                </c:pt>
                <c:pt idx="1209">
                  <c:v>171.298</c:v>
                </c:pt>
                <c:pt idx="1210">
                  <c:v>171.298</c:v>
                </c:pt>
                <c:pt idx="1211">
                  <c:v>223.759</c:v>
                </c:pt>
                <c:pt idx="1212">
                  <c:v>201.728</c:v>
                </c:pt>
                <c:pt idx="1213">
                  <c:v>210.988</c:v>
                </c:pt>
                <c:pt idx="1214">
                  <c:v>207.577</c:v>
                </c:pt>
                <c:pt idx="1215">
                  <c:v>223.108</c:v>
                </c:pt>
                <c:pt idx="1216">
                  <c:v>207.8</c:v>
                </c:pt>
                <c:pt idx="1217">
                  <c:v>226.878</c:v>
                </c:pt>
                <c:pt idx="1218">
                  <c:v>241.934</c:v>
                </c:pt>
                <c:pt idx="1219">
                  <c:v>241.934</c:v>
                </c:pt>
                <c:pt idx="1220">
                  <c:v>175.478</c:v>
                </c:pt>
                <c:pt idx="1221">
                  <c:v>230.038</c:v>
                </c:pt>
                <c:pt idx="1222">
                  <c:v>238.92</c:v>
                </c:pt>
                <c:pt idx="1223">
                  <c:v>218.07</c:v>
                </c:pt>
                <c:pt idx="1224">
                  <c:v>146.142</c:v>
                </c:pt>
                <c:pt idx="1225">
                  <c:v>170.659</c:v>
                </c:pt>
                <c:pt idx="1226">
                  <c:v>146.142</c:v>
                </c:pt>
                <c:pt idx="1227">
                  <c:v>206.214</c:v>
                </c:pt>
                <c:pt idx="1228">
                  <c:v>185.421</c:v>
                </c:pt>
                <c:pt idx="1229">
                  <c:v>215.59</c:v>
                </c:pt>
                <c:pt idx="1230">
                  <c:v>169.414</c:v>
                </c:pt>
                <c:pt idx="1231">
                  <c:v>169.414</c:v>
                </c:pt>
                <c:pt idx="1232">
                  <c:v>206.133</c:v>
                </c:pt>
                <c:pt idx="1233">
                  <c:v>174.838</c:v>
                </c:pt>
                <c:pt idx="1234">
                  <c:v>174.838</c:v>
                </c:pt>
                <c:pt idx="1235">
                  <c:v>210.056</c:v>
                </c:pt>
                <c:pt idx="1236">
                  <c:v>172.664</c:v>
                </c:pt>
                <c:pt idx="1237">
                  <c:v>172.664</c:v>
                </c:pt>
                <c:pt idx="1238">
                  <c:v>243.4</c:v>
                </c:pt>
                <c:pt idx="1239">
                  <c:v>193.568</c:v>
                </c:pt>
                <c:pt idx="1240">
                  <c:v>179.884</c:v>
                </c:pt>
                <c:pt idx="1241">
                  <c:v>181.25</c:v>
                </c:pt>
                <c:pt idx="1242">
                  <c:v>175.64</c:v>
                </c:pt>
                <c:pt idx="1243">
                  <c:v>183.188</c:v>
                </c:pt>
                <c:pt idx="1244">
                  <c:v>171.036</c:v>
                </c:pt>
                <c:pt idx="1245">
                  <c:v>183.188</c:v>
                </c:pt>
                <c:pt idx="1246">
                  <c:v>191.26</c:v>
                </c:pt>
                <c:pt idx="1247">
                  <c:v>191.26</c:v>
                </c:pt>
                <c:pt idx="1248">
                  <c:v>176.019</c:v>
                </c:pt>
                <c:pt idx="1249">
                  <c:v>200.334</c:v>
                </c:pt>
                <c:pt idx="1250">
                  <c:v>204.128</c:v>
                </c:pt>
                <c:pt idx="1251">
                  <c:v>191.938</c:v>
                </c:pt>
                <c:pt idx="1252">
                  <c:v>184.962</c:v>
                </c:pt>
                <c:pt idx="1253">
                  <c:v>191.938</c:v>
                </c:pt>
                <c:pt idx="1254">
                  <c:v>180.723</c:v>
                </c:pt>
                <c:pt idx="1255">
                  <c:v>161.491</c:v>
                </c:pt>
                <c:pt idx="1256">
                  <c:v>168.444</c:v>
                </c:pt>
                <c:pt idx="1257">
                  <c:v>190.598</c:v>
                </c:pt>
                <c:pt idx="1258">
                  <c:v>217.976</c:v>
                </c:pt>
                <c:pt idx="1259">
                  <c:v>179.69</c:v>
                </c:pt>
                <c:pt idx="1260">
                  <c:v>183.158</c:v>
                </c:pt>
                <c:pt idx="1261">
                  <c:v>182.156</c:v>
                </c:pt>
                <c:pt idx="1262">
                  <c:v>192.916</c:v>
                </c:pt>
                <c:pt idx="1263">
                  <c:v>162.358</c:v>
                </c:pt>
                <c:pt idx="1264">
                  <c:v>223.738</c:v>
                </c:pt>
                <c:pt idx="1265">
                  <c:v>192.916</c:v>
                </c:pt>
                <c:pt idx="1266">
                  <c:v>342.052</c:v>
                </c:pt>
                <c:pt idx="1267">
                  <c:v>162.358</c:v>
                </c:pt>
                <c:pt idx="1268">
                  <c:v>191.18</c:v>
                </c:pt>
                <c:pt idx="1269">
                  <c:v>191.18</c:v>
                </c:pt>
                <c:pt idx="1270">
                  <c:v>191.18</c:v>
                </c:pt>
                <c:pt idx="1271">
                  <c:v>191.18</c:v>
                </c:pt>
                <c:pt idx="1272">
                  <c:v>189.916</c:v>
                </c:pt>
                <c:pt idx="1273">
                  <c:v>189.916</c:v>
                </c:pt>
                <c:pt idx="1274">
                  <c:v>160.081</c:v>
                </c:pt>
                <c:pt idx="1275">
                  <c:v>174.287</c:v>
                </c:pt>
                <c:pt idx="1276">
                  <c:v>163.938</c:v>
                </c:pt>
                <c:pt idx="1277">
                  <c:v>163.938</c:v>
                </c:pt>
                <c:pt idx="1278">
                  <c:v>163.938</c:v>
                </c:pt>
                <c:pt idx="1279">
                  <c:v>161.089</c:v>
                </c:pt>
                <c:pt idx="1280">
                  <c:v>163.938</c:v>
                </c:pt>
                <c:pt idx="1281">
                  <c:v>182.913</c:v>
                </c:pt>
                <c:pt idx="1282">
                  <c:v>157.832</c:v>
                </c:pt>
                <c:pt idx="1283">
                  <c:v>190.448</c:v>
                </c:pt>
                <c:pt idx="1284">
                  <c:v>213.804</c:v>
                </c:pt>
                <c:pt idx="1285">
                  <c:v>213.804</c:v>
                </c:pt>
                <c:pt idx="1286">
                  <c:v>164.1</c:v>
                </c:pt>
                <c:pt idx="1287">
                  <c:v>256.525</c:v>
                </c:pt>
                <c:pt idx="1288">
                  <c:v>189.556</c:v>
                </c:pt>
                <c:pt idx="1289">
                  <c:v>273.776</c:v>
                </c:pt>
                <c:pt idx="1290">
                  <c:v>196.53</c:v>
                </c:pt>
                <c:pt idx="1291">
                  <c:v>173.409</c:v>
                </c:pt>
                <c:pt idx="1292">
                  <c:v>171.257</c:v>
                </c:pt>
                <c:pt idx="1293">
                  <c:v>171.257</c:v>
                </c:pt>
                <c:pt idx="1294">
                  <c:v>165.092</c:v>
                </c:pt>
                <c:pt idx="1295">
                  <c:v>183.945</c:v>
                </c:pt>
                <c:pt idx="1296">
                  <c:v>178.36</c:v>
                </c:pt>
                <c:pt idx="1297">
                  <c:v>228.83</c:v>
                </c:pt>
                <c:pt idx="1298">
                  <c:v>209.05</c:v>
                </c:pt>
                <c:pt idx="1299">
                  <c:v>233.94</c:v>
                </c:pt>
                <c:pt idx="1300">
                  <c:v>198.9</c:v>
                </c:pt>
                <c:pt idx="1301">
                  <c:v>198.9</c:v>
                </c:pt>
                <c:pt idx="1302">
                  <c:v>151.56</c:v>
                </c:pt>
                <c:pt idx="1303">
                  <c:v>219.73</c:v>
                </c:pt>
                <c:pt idx="1304">
                  <c:v>233.94</c:v>
                </c:pt>
                <c:pt idx="1305">
                  <c:v>191.46</c:v>
                </c:pt>
                <c:pt idx="1306">
                  <c:v>214.34</c:v>
                </c:pt>
                <c:pt idx="1307">
                  <c:v>214.34</c:v>
                </c:pt>
                <c:pt idx="1308">
                  <c:v>212.31</c:v>
                </c:pt>
                <c:pt idx="1309">
                  <c:v>191.48</c:v>
                </c:pt>
                <c:pt idx="1310">
                  <c:v>188.64</c:v>
                </c:pt>
                <c:pt idx="1311">
                  <c:v>235.769</c:v>
                </c:pt>
                <c:pt idx="1312">
                  <c:v>235.769</c:v>
                </c:pt>
                <c:pt idx="1313">
                  <c:v>176.766</c:v>
                </c:pt>
                <c:pt idx="1314">
                  <c:v>180.113</c:v>
                </c:pt>
                <c:pt idx="1315">
                  <c:v>176.766</c:v>
                </c:pt>
                <c:pt idx="1316">
                  <c:v>180.113</c:v>
                </c:pt>
                <c:pt idx="1317">
                  <c:v>239.274</c:v>
                </c:pt>
                <c:pt idx="1318">
                  <c:v>167.667</c:v>
                </c:pt>
                <c:pt idx="1319">
                  <c:v>160.236</c:v>
                </c:pt>
                <c:pt idx="1320">
                  <c:v>182.124</c:v>
                </c:pt>
                <c:pt idx="1321">
                  <c:v>168.045</c:v>
                </c:pt>
                <c:pt idx="1322">
                  <c:v>161.122</c:v>
                </c:pt>
                <c:pt idx="1323">
                  <c:v>245.956</c:v>
                </c:pt>
                <c:pt idx="1324">
                  <c:v>190.248</c:v>
                </c:pt>
                <c:pt idx="1325">
                  <c:v>208.244</c:v>
                </c:pt>
                <c:pt idx="1326">
                  <c:v>190.492</c:v>
                </c:pt>
                <c:pt idx="1327">
                  <c:v>170.908</c:v>
                </c:pt>
                <c:pt idx="1328">
                  <c:v>168.382</c:v>
                </c:pt>
                <c:pt idx="1329">
                  <c:v>170.908</c:v>
                </c:pt>
                <c:pt idx="1330">
                  <c:v>215.255</c:v>
                </c:pt>
                <c:pt idx="1331">
                  <c:v>222.205</c:v>
                </c:pt>
                <c:pt idx="1332">
                  <c:v>177.562</c:v>
                </c:pt>
                <c:pt idx="1333">
                  <c:v>222.205</c:v>
                </c:pt>
                <c:pt idx="1334">
                  <c:v>239.214</c:v>
                </c:pt>
                <c:pt idx="1335">
                  <c:v>202.361</c:v>
                </c:pt>
                <c:pt idx="1336">
                  <c:v>174.688</c:v>
                </c:pt>
                <c:pt idx="1337">
                  <c:v>182.094</c:v>
                </c:pt>
                <c:pt idx="1338">
                  <c:v>200.242</c:v>
                </c:pt>
                <c:pt idx="1339">
                  <c:v>200.242</c:v>
                </c:pt>
                <c:pt idx="1340">
                  <c:v>194.789</c:v>
                </c:pt>
                <c:pt idx="1341">
                  <c:v>194.789</c:v>
                </c:pt>
                <c:pt idx="1342">
                  <c:v>204.022</c:v>
                </c:pt>
                <c:pt idx="1343">
                  <c:v>178.953</c:v>
                </c:pt>
                <c:pt idx="1344">
                  <c:v>179.61</c:v>
                </c:pt>
                <c:pt idx="1345">
                  <c:v>225.314</c:v>
                </c:pt>
                <c:pt idx="1346">
                  <c:v>173.908</c:v>
                </c:pt>
                <c:pt idx="1347">
                  <c:v>183.744</c:v>
                </c:pt>
                <c:pt idx="1348">
                  <c:v>186.373</c:v>
                </c:pt>
                <c:pt idx="1349">
                  <c:v>179.09</c:v>
                </c:pt>
                <c:pt idx="1350">
                  <c:v>183.228</c:v>
                </c:pt>
                <c:pt idx="1351">
                  <c:v>177.384</c:v>
                </c:pt>
                <c:pt idx="1352">
                  <c:v>177.746</c:v>
                </c:pt>
                <c:pt idx="1353">
                  <c:v>163.872</c:v>
                </c:pt>
                <c:pt idx="1354">
                  <c:v>205.158</c:v>
                </c:pt>
                <c:pt idx="1355">
                  <c:v>202.431</c:v>
                </c:pt>
                <c:pt idx="1356">
                  <c:v>176.886</c:v>
                </c:pt>
                <c:pt idx="1357">
                  <c:v>167.827</c:v>
                </c:pt>
                <c:pt idx="1358">
                  <c:v>167.827</c:v>
                </c:pt>
                <c:pt idx="1359">
                  <c:v>189.589</c:v>
                </c:pt>
                <c:pt idx="1360">
                  <c:v>240.394</c:v>
                </c:pt>
                <c:pt idx="1361">
                  <c:v>175.996</c:v>
                </c:pt>
                <c:pt idx="1362">
                  <c:v>268.34</c:v>
                </c:pt>
                <c:pt idx="1363">
                  <c:v>182.314</c:v>
                </c:pt>
                <c:pt idx="1364">
                  <c:v>193.967</c:v>
                </c:pt>
                <c:pt idx="1365">
                  <c:v>233.077</c:v>
                </c:pt>
                <c:pt idx="1366">
                  <c:v>209.474</c:v>
                </c:pt>
                <c:pt idx="1367">
                  <c:v>248.688</c:v>
                </c:pt>
                <c:pt idx="1368">
                  <c:v>182.222</c:v>
                </c:pt>
                <c:pt idx="1369">
                  <c:v>193.34</c:v>
                </c:pt>
                <c:pt idx="1370">
                  <c:v>199.27</c:v>
                </c:pt>
                <c:pt idx="1371">
                  <c:v>234.094</c:v>
                </c:pt>
                <c:pt idx="1372">
                  <c:v>231.992</c:v>
                </c:pt>
                <c:pt idx="1373">
                  <c:v>183.083</c:v>
                </c:pt>
                <c:pt idx="1374">
                  <c:v>217.214</c:v>
                </c:pt>
                <c:pt idx="1375">
                  <c:v>204.014</c:v>
                </c:pt>
                <c:pt idx="1376">
                  <c:v>173.302</c:v>
                </c:pt>
                <c:pt idx="1377">
                  <c:v>195.174</c:v>
                </c:pt>
                <c:pt idx="1378">
                  <c:v>196.451</c:v>
                </c:pt>
                <c:pt idx="1379">
                  <c:v>191.712</c:v>
                </c:pt>
                <c:pt idx="1380">
                  <c:v>195.174</c:v>
                </c:pt>
                <c:pt idx="1381">
                  <c:v>219.249</c:v>
                </c:pt>
                <c:pt idx="1382">
                  <c:v>152.96</c:v>
                </c:pt>
                <c:pt idx="1383">
                  <c:v>165.98</c:v>
                </c:pt>
                <c:pt idx="1384">
                  <c:v>239.89</c:v>
                </c:pt>
                <c:pt idx="1385">
                  <c:v>207.28</c:v>
                </c:pt>
                <c:pt idx="1386">
                  <c:v>186.18</c:v>
                </c:pt>
                <c:pt idx="1387">
                  <c:v>214.12</c:v>
                </c:pt>
                <c:pt idx="1388">
                  <c:v>196.84</c:v>
                </c:pt>
                <c:pt idx="1389">
                  <c:v>234.295</c:v>
                </c:pt>
                <c:pt idx="1390">
                  <c:v>260.44</c:v>
                </c:pt>
                <c:pt idx="1391">
                  <c:v>260.44</c:v>
                </c:pt>
                <c:pt idx="1392">
                  <c:v>251.2</c:v>
                </c:pt>
                <c:pt idx="1393">
                  <c:v>170.67</c:v>
                </c:pt>
                <c:pt idx="1394">
                  <c:v>235.505</c:v>
                </c:pt>
                <c:pt idx="1395">
                  <c:v>235.505</c:v>
                </c:pt>
                <c:pt idx="1396">
                  <c:v>235.465</c:v>
                </c:pt>
                <c:pt idx="1397">
                  <c:v>230.78</c:v>
                </c:pt>
                <c:pt idx="1398">
                  <c:v>217.61</c:v>
                </c:pt>
                <c:pt idx="1399">
                  <c:v>311.52</c:v>
                </c:pt>
                <c:pt idx="1400">
                  <c:v>217.61</c:v>
                </c:pt>
                <c:pt idx="1401">
                  <c:v>203.86</c:v>
                </c:pt>
                <c:pt idx="1402">
                  <c:v>203.86</c:v>
                </c:pt>
                <c:pt idx="1403">
                  <c:v>218.19</c:v>
                </c:pt>
                <c:pt idx="1404">
                  <c:v>218.19</c:v>
                </c:pt>
                <c:pt idx="1405">
                  <c:v>251.88</c:v>
                </c:pt>
                <c:pt idx="1406">
                  <c:v>182.43</c:v>
                </c:pt>
                <c:pt idx="1407">
                  <c:v>249.72</c:v>
                </c:pt>
                <c:pt idx="1408">
                  <c:v>298.17</c:v>
                </c:pt>
                <c:pt idx="1409">
                  <c:v>197.75</c:v>
                </c:pt>
                <c:pt idx="1410">
                  <c:v>252.3</c:v>
                </c:pt>
                <c:pt idx="1411">
                  <c:v>261.9</c:v>
                </c:pt>
                <c:pt idx="1412">
                  <c:v>247.52</c:v>
                </c:pt>
                <c:pt idx="1413">
                  <c:v>247.52</c:v>
                </c:pt>
                <c:pt idx="1414">
                  <c:v>273.02</c:v>
                </c:pt>
                <c:pt idx="1415">
                  <c:v>266.24</c:v>
                </c:pt>
                <c:pt idx="1416">
                  <c:v>273.02</c:v>
                </c:pt>
                <c:pt idx="1417">
                  <c:v>210.42</c:v>
                </c:pt>
                <c:pt idx="1418">
                  <c:v>242.64</c:v>
                </c:pt>
                <c:pt idx="1419">
                  <c:v>238.26</c:v>
                </c:pt>
                <c:pt idx="1420">
                  <c:v>244.56</c:v>
                </c:pt>
                <c:pt idx="1421">
                  <c:v>214.62</c:v>
                </c:pt>
                <c:pt idx="1422">
                  <c:v>164.42</c:v>
                </c:pt>
                <c:pt idx="1423">
                  <c:v>243.38</c:v>
                </c:pt>
                <c:pt idx="1424">
                  <c:v>164.42</c:v>
                </c:pt>
                <c:pt idx="1425">
                  <c:v>243.38</c:v>
                </c:pt>
                <c:pt idx="1426">
                  <c:v>254.32</c:v>
                </c:pt>
                <c:pt idx="1427">
                  <c:v>219.33</c:v>
                </c:pt>
                <c:pt idx="1428">
                  <c:v>189.74</c:v>
                </c:pt>
                <c:pt idx="1429">
                  <c:v>245.38</c:v>
                </c:pt>
                <c:pt idx="1430">
                  <c:v>245.38</c:v>
                </c:pt>
                <c:pt idx="1431">
                  <c:v>255.12</c:v>
                </c:pt>
                <c:pt idx="1432">
                  <c:v>234.02</c:v>
                </c:pt>
                <c:pt idx="1433">
                  <c:v>245.7</c:v>
                </c:pt>
                <c:pt idx="1434">
                  <c:v>265.3</c:v>
                </c:pt>
                <c:pt idx="1435">
                  <c:v>265.3</c:v>
                </c:pt>
                <c:pt idx="1436">
                  <c:v>258.56</c:v>
                </c:pt>
                <c:pt idx="1437">
                  <c:v>254.46</c:v>
                </c:pt>
                <c:pt idx="1438">
                  <c:v>247.88</c:v>
                </c:pt>
                <c:pt idx="1439">
                  <c:v>255.26</c:v>
                </c:pt>
                <c:pt idx="1440">
                  <c:v>251.26</c:v>
                </c:pt>
                <c:pt idx="1441">
                  <c:v>240.43</c:v>
                </c:pt>
                <c:pt idx="1442">
                  <c:v>240.43</c:v>
                </c:pt>
                <c:pt idx="1443">
                  <c:v>221.74</c:v>
                </c:pt>
                <c:pt idx="1444">
                  <c:v>222.16</c:v>
                </c:pt>
                <c:pt idx="1445">
                  <c:v>234.32</c:v>
                </c:pt>
                <c:pt idx="1446">
                  <c:v>260.26</c:v>
                </c:pt>
                <c:pt idx="1447">
                  <c:v>228.66</c:v>
                </c:pt>
                <c:pt idx="1448">
                  <c:v>233.93</c:v>
                </c:pt>
                <c:pt idx="1449">
                  <c:v>190.94</c:v>
                </c:pt>
                <c:pt idx="1450">
                  <c:v>190.34</c:v>
                </c:pt>
                <c:pt idx="1451">
                  <c:v>203.24</c:v>
                </c:pt>
                <c:pt idx="1452">
                  <c:v>234.1</c:v>
                </c:pt>
                <c:pt idx="1453">
                  <c:v>228.326</c:v>
                </c:pt>
                <c:pt idx="1454">
                  <c:v>197.664</c:v>
                </c:pt>
                <c:pt idx="1455">
                  <c:v>214.556</c:v>
                </c:pt>
                <c:pt idx="1456">
                  <c:v>213.486</c:v>
                </c:pt>
                <c:pt idx="1457">
                  <c:v>214.556</c:v>
                </c:pt>
                <c:pt idx="1458">
                  <c:v>177.954</c:v>
                </c:pt>
                <c:pt idx="1459">
                  <c:v>202.51</c:v>
                </c:pt>
                <c:pt idx="1460">
                  <c:v>167.264</c:v>
                </c:pt>
                <c:pt idx="1461">
                  <c:v>167.264</c:v>
                </c:pt>
                <c:pt idx="1462">
                  <c:v>225.172</c:v>
                </c:pt>
                <c:pt idx="1463">
                  <c:v>232.236</c:v>
                </c:pt>
                <c:pt idx="1464">
                  <c:v>179.638</c:v>
                </c:pt>
                <c:pt idx="1465">
                  <c:v>218.894</c:v>
                </c:pt>
                <c:pt idx="1466">
                  <c:v>219.086</c:v>
                </c:pt>
                <c:pt idx="1467">
                  <c:v>201.252</c:v>
                </c:pt>
                <c:pt idx="1468">
                  <c:v>221.064</c:v>
                </c:pt>
                <c:pt idx="1469">
                  <c:v>229.514</c:v>
                </c:pt>
                <c:pt idx="1470">
                  <c:v>223.177</c:v>
                </c:pt>
                <c:pt idx="1471">
                  <c:v>223.244</c:v>
                </c:pt>
                <c:pt idx="1472">
                  <c:v>223.244</c:v>
                </c:pt>
                <c:pt idx="1473">
                  <c:v>186.736</c:v>
                </c:pt>
                <c:pt idx="1474">
                  <c:v>186.736</c:v>
                </c:pt>
                <c:pt idx="1475">
                  <c:v>170.62</c:v>
                </c:pt>
                <c:pt idx="1476">
                  <c:v>170.62</c:v>
                </c:pt>
                <c:pt idx="1477">
                  <c:v>219.039</c:v>
                </c:pt>
                <c:pt idx="1478">
                  <c:v>229.004</c:v>
                </c:pt>
                <c:pt idx="1479">
                  <c:v>216.768</c:v>
                </c:pt>
                <c:pt idx="1480">
                  <c:v>216.156</c:v>
                </c:pt>
                <c:pt idx="1481">
                  <c:v>234.909</c:v>
                </c:pt>
                <c:pt idx="1482">
                  <c:v>208.684</c:v>
                </c:pt>
                <c:pt idx="1483">
                  <c:v>213.034</c:v>
                </c:pt>
                <c:pt idx="1484">
                  <c:v>203.264</c:v>
                </c:pt>
                <c:pt idx="1485">
                  <c:v>221.498</c:v>
                </c:pt>
                <c:pt idx="1486">
                  <c:v>227.666</c:v>
                </c:pt>
                <c:pt idx="1487">
                  <c:v>265.945</c:v>
                </c:pt>
                <c:pt idx="1488">
                  <c:v>218.708</c:v>
                </c:pt>
                <c:pt idx="1489">
                  <c:v>228.052</c:v>
                </c:pt>
                <c:pt idx="1490">
                  <c:v>228.052</c:v>
                </c:pt>
                <c:pt idx="1491">
                  <c:v>228.052</c:v>
                </c:pt>
                <c:pt idx="1492">
                  <c:v>218.708</c:v>
                </c:pt>
                <c:pt idx="1493">
                  <c:v>213.336</c:v>
                </c:pt>
                <c:pt idx="1494">
                  <c:v>221.658</c:v>
                </c:pt>
                <c:pt idx="1495">
                  <c:v>194.519</c:v>
                </c:pt>
                <c:pt idx="1496">
                  <c:v>208.904</c:v>
                </c:pt>
                <c:pt idx="1497">
                  <c:v>225.043</c:v>
                </c:pt>
                <c:pt idx="1498">
                  <c:v>209.958</c:v>
                </c:pt>
                <c:pt idx="1499">
                  <c:v>186.516</c:v>
                </c:pt>
                <c:pt idx="1500">
                  <c:v>200.07</c:v>
                </c:pt>
                <c:pt idx="1501">
                  <c:v>171.078</c:v>
                </c:pt>
                <c:pt idx="1502">
                  <c:v>171.078</c:v>
                </c:pt>
                <c:pt idx="1503">
                  <c:v>207.695</c:v>
                </c:pt>
                <c:pt idx="1504">
                  <c:v>225.476</c:v>
                </c:pt>
                <c:pt idx="1505">
                  <c:v>222.816</c:v>
                </c:pt>
                <c:pt idx="1506">
                  <c:v>192.98</c:v>
                </c:pt>
                <c:pt idx="1507">
                  <c:v>192.98</c:v>
                </c:pt>
                <c:pt idx="1508">
                  <c:v>222.816</c:v>
                </c:pt>
                <c:pt idx="1509">
                  <c:v>223.916</c:v>
                </c:pt>
                <c:pt idx="1510">
                  <c:v>220.549</c:v>
                </c:pt>
                <c:pt idx="1511">
                  <c:v>206.054</c:v>
                </c:pt>
                <c:pt idx="1512">
                  <c:v>221.286</c:v>
                </c:pt>
                <c:pt idx="1513">
                  <c:v>165.368</c:v>
                </c:pt>
                <c:pt idx="1514">
                  <c:v>165.368</c:v>
                </c:pt>
                <c:pt idx="1515">
                  <c:v>163.588</c:v>
                </c:pt>
                <c:pt idx="1516">
                  <c:v>167.814</c:v>
                </c:pt>
                <c:pt idx="1517">
                  <c:v>207.183</c:v>
                </c:pt>
                <c:pt idx="1518">
                  <c:v>200.556</c:v>
                </c:pt>
                <c:pt idx="1519">
                  <c:v>225.33</c:v>
                </c:pt>
                <c:pt idx="1520">
                  <c:v>228.759</c:v>
                </c:pt>
                <c:pt idx="1521">
                  <c:v>225.426</c:v>
                </c:pt>
                <c:pt idx="1522">
                  <c:v>221.686</c:v>
                </c:pt>
                <c:pt idx="1523">
                  <c:v>242.01</c:v>
                </c:pt>
                <c:pt idx="1524">
                  <c:v>221.686</c:v>
                </c:pt>
                <c:pt idx="1525">
                  <c:v>186.358</c:v>
                </c:pt>
                <c:pt idx="1526">
                  <c:v>241.572</c:v>
                </c:pt>
                <c:pt idx="1527">
                  <c:v>241.572</c:v>
                </c:pt>
                <c:pt idx="1528">
                  <c:v>239.198</c:v>
                </c:pt>
                <c:pt idx="1529">
                  <c:v>226.869</c:v>
                </c:pt>
                <c:pt idx="1530">
                  <c:v>223.316</c:v>
                </c:pt>
                <c:pt idx="1531">
                  <c:v>223.316</c:v>
                </c:pt>
                <c:pt idx="1532">
                  <c:v>211.238</c:v>
                </c:pt>
                <c:pt idx="1533">
                  <c:v>239.235</c:v>
                </c:pt>
                <c:pt idx="1534">
                  <c:v>239.235</c:v>
                </c:pt>
                <c:pt idx="1535">
                  <c:v>229.515</c:v>
                </c:pt>
                <c:pt idx="1536">
                  <c:v>246.958</c:v>
                </c:pt>
                <c:pt idx="1537">
                  <c:v>232.323</c:v>
                </c:pt>
                <c:pt idx="1538">
                  <c:v>199.671</c:v>
                </c:pt>
                <c:pt idx="1539">
                  <c:v>198.894</c:v>
                </c:pt>
                <c:pt idx="1540">
                  <c:v>228.83</c:v>
                </c:pt>
                <c:pt idx="1541">
                  <c:v>183.584</c:v>
                </c:pt>
                <c:pt idx="1542">
                  <c:v>214.624</c:v>
                </c:pt>
                <c:pt idx="1543">
                  <c:v>200.802</c:v>
                </c:pt>
                <c:pt idx="1544">
                  <c:v>214.173</c:v>
                </c:pt>
                <c:pt idx="1545">
                  <c:v>233.624</c:v>
                </c:pt>
                <c:pt idx="1546">
                  <c:v>208.44</c:v>
                </c:pt>
                <c:pt idx="1547">
                  <c:v>237.376</c:v>
                </c:pt>
                <c:pt idx="1548">
                  <c:v>219.934</c:v>
                </c:pt>
                <c:pt idx="1549">
                  <c:v>233.928</c:v>
                </c:pt>
                <c:pt idx="1550">
                  <c:v>170.518</c:v>
                </c:pt>
                <c:pt idx="1551">
                  <c:v>222.739</c:v>
                </c:pt>
                <c:pt idx="1552">
                  <c:v>195.919</c:v>
                </c:pt>
                <c:pt idx="1553">
                  <c:v>237.934</c:v>
                </c:pt>
                <c:pt idx="1554">
                  <c:v>237.934</c:v>
                </c:pt>
                <c:pt idx="1555">
                  <c:v>237.934</c:v>
                </c:pt>
                <c:pt idx="1556">
                  <c:v>237.934</c:v>
                </c:pt>
                <c:pt idx="1557">
                  <c:v>236.528</c:v>
                </c:pt>
                <c:pt idx="1558">
                  <c:v>176.557</c:v>
                </c:pt>
                <c:pt idx="1559">
                  <c:v>201.68</c:v>
                </c:pt>
                <c:pt idx="1560">
                  <c:v>226.495</c:v>
                </c:pt>
                <c:pt idx="1561">
                  <c:v>181.96</c:v>
                </c:pt>
                <c:pt idx="1562">
                  <c:v>225.72</c:v>
                </c:pt>
                <c:pt idx="1563">
                  <c:v>241.3</c:v>
                </c:pt>
                <c:pt idx="1564">
                  <c:v>215.92</c:v>
                </c:pt>
                <c:pt idx="1565">
                  <c:v>196.45</c:v>
                </c:pt>
                <c:pt idx="1566">
                  <c:v>210.67</c:v>
                </c:pt>
                <c:pt idx="1567">
                  <c:v>210.67</c:v>
                </c:pt>
                <c:pt idx="1568">
                  <c:v>232.132</c:v>
                </c:pt>
                <c:pt idx="1569">
                  <c:v>183.574</c:v>
                </c:pt>
                <c:pt idx="1570">
                  <c:v>219.858</c:v>
                </c:pt>
                <c:pt idx="1571">
                  <c:v>202.928</c:v>
                </c:pt>
                <c:pt idx="1572">
                  <c:v>202.928</c:v>
                </c:pt>
                <c:pt idx="1573">
                  <c:v>202.982</c:v>
                </c:pt>
                <c:pt idx="1574">
                  <c:v>202.982</c:v>
                </c:pt>
                <c:pt idx="1575">
                  <c:v>185.059</c:v>
                </c:pt>
                <c:pt idx="1576">
                  <c:v>181.797</c:v>
                </c:pt>
                <c:pt idx="1577">
                  <c:v>210.066</c:v>
                </c:pt>
                <c:pt idx="1578">
                  <c:v>229.85</c:v>
                </c:pt>
                <c:pt idx="1579">
                  <c:v>191.014</c:v>
                </c:pt>
                <c:pt idx="1580">
                  <c:v>229.584</c:v>
                </c:pt>
                <c:pt idx="1581">
                  <c:v>239.53</c:v>
                </c:pt>
                <c:pt idx="1582">
                  <c:v>234.06</c:v>
                </c:pt>
                <c:pt idx="1583">
                  <c:v>190.74</c:v>
                </c:pt>
                <c:pt idx="1584">
                  <c:v>261.07</c:v>
                </c:pt>
                <c:pt idx="1585">
                  <c:v>244.48</c:v>
                </c:pt>
                <c:pt idx="1586">
                  <c:v>255.64</c:v>
                </c:pt>
                <c:pt idx="1587">
                  <c:v>224.72</c:v>
                </c:pt>
                <c:pt idx="1588">
                  <c:v>224.72</c:v>
                </c:pt>
                <c:pt idx="1589">
                  <c:v>203.17</c:v>
                </c:pt>
                <c:pt idx="1590">
                  <c:v>188.917</c:v>
                </c:pt>
                <c:pt idx="1591">
                  <c:v>225.562</c:v>
                </c:pt>
                <c:pt idx="1592">
                  <c:v>224.751</c:v>
                </c:pt>
                <c:pt idx="1593">
                  <c:v>212.835</c:v>
                </c:pt>
                <c:pt idx="1594">
                  <c:v>214.316</c:v>
                </c:pt>
                <c:pt idx="1595">
                  <c:v>188.48</c:v>
                </c:pt>
                <c:pt idx="1596">
                  <c:v>248.7</c:v>
                </c:pt>
                <c:pt idx="1597">
                  <c:v>212.072</c:v>
                </c:pt>
                <c:pt idx="1598">
                  <c:v>206.819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1960"/>
        <c:axId val="2110205096"/>
      </c:lineChart>
      <c:catAx>
        <c:axId val="211020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05096"/>
        <c:crosses val="autoZero"/>
        <c:auto val="1"/>
        <c:lblAlgn val="ctr"/>
        <c:lblOffset val="100"/>
        <c:noMultiLvlLbl val="0"/>
      </c:catAx>
      <c:valAx>
        <c:axId val="211020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139700</xdr:rowOff>
    </xdr:from>
    <xdr:to>
      <xdr:col>12</xdr:col>
      <xdr:colOff>406400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rus Bakhshi" refreshedDate="41746.841989351851" createdVersion="4" refreshedVersion="4" minRefreshableVersion="3" recordCount="1599">
  <cacheSource type="worksheet">
    <worksheetSource ref="A1:M1600" sheet="winequality-red.csv"/>
  </cacheSource>
  <cacheFields count="13">
    <cacheField name="fixed acidity" numFmtId="0">
      <sharedItems containsSemiMixedTypes="0" containsString="0" containsNumber="1" minValue="4.5999999999999996" maxValue="15.9"/>
    </cacheField>
    <cacheField name="volatile acidity" numFmtId="0">
      <sharedItems containsSemiMixedTypes="0" containsString="0" containsNumber="1" minValue="0.12" maxValue="1.58"/>
    </cacheField>
    <cacheField name="citric acid" numFmtId="0">
      <sharedItems containsSemiMixedTypes="0" containsString="0" containsNumber="1" minValue="0" maxValue="1"/>
    </cacheField>
    <cacheField name="residual sugar" numFmtId="0">
      <sharedItems containsSemiMixedTypes="0" containsString="0" containsNumber="1" minValue="0.9" maxValue="15.5"/>
    </cacheField>
    <cacheField name="chlorides" numFmtId="0">
      <sharedItems containsSemiMixedTypes="0" containsString="0" containsNumber="1" minValue="1.2E-2" maxValue="0.61099999999999999"/>
    </cacheField>
    <cacheField name="free sulfur dioxide" numFmtId="0">
      <sharedItems containsSemiMixedTypes="0" containsString="0" containsNumber="1" minValue="1" maxValue="72"/>
    </cacheField>
    <cacheField name="total sulfur dioxide" numFmtId="0">
      <sharedItems containsSemiMixedTypes="0" containsString="0" containsNumber="1" minValue="6" maxValue="289"/>
    </cacheField>
    <cacheField name="density" numFmtId="0">
      <sharedItems containsSemiMixedTypes="0" containsString="0" containsNumber="1" minValue="0.99007000000000001" maxValue="1.00369"/>
    </cacheField>
    <cacheField name="pH" numFmtId="0">
      <sharedItems containsSemiMixedTypes="0" containsString="0" containsNumber="1" minValue="2.74" maxValue="4.01"/>
    </cacheField>
    <cacheField name="sulphates" numFmtId="0">
      <sharedItems containsSemiMixedTypes="0" containsString="0" containsNumber="1" minValue="0.33" maxValue="2"/>
    </cacheField>
    <cacheField name="alcohol" numFmtId="0">
      <sharedItems containsSemiMixedTypes="0" containsString="0" containsNumber="1" minValue="8.4" maxValue="14.9"/>
    </cacheField>
    <cacheField name="quality" numFmtId="0">
      <sharedItems containsSemiMixedTypes="0" containsString="0" containsNumber="1" containsInteger="1" minValue="3" maxValue="8" count="6">
        <n v="5"/>
        <n v="6"/>
        <n v="7"/>
        <n v="4"/>
        <n v="8"/>
        <n v="3"/>
      </sharedItems>
    </cacheField>
    <cacheField name="index" numFmtId="0">
      <sharedItems containsSemiMixedTypes="0" containsString="0" containsNumber="1" minValue="141.51999999999998" maxValue="460.96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yrus Bakhshi" refreshedDate="41746.847828703707" createdVersion="4" refreshedVersion="4" minRefreshableVersion="3" recordCount="1599">
  <cacheSource type="worksheet">
    <worksheetSource ref="A1:F1600" sheet="Sheet2"/>
  </cacheSource>
  <cacheFields count="6">
    <cacheField name="fixed acidity" numFmtId="0">
      <sharedItems containsSemiMixedTypes="0" containsString="0" containsNumber="1" minValue="4.5999999999999996" maxValue="15.9"/>
    </cacheField>
    <cacheField name="residual sugar" numFmtId="0">
      <sharedItems containsSemiMixedTypes="0" containsString="0" containsNumber="1" minValue="0.9" maxValue="15.5"/>
    </cacheField>
    <cacheField name="pH" numFmtId="0">
      <sharedItems containsSemiMixedTypes="0" containsString="0" containsNumber="1" minValue="2.74" maxValue="4.01"/>
    </cacheField>
    <cacheField name="alcohol" numFmtId="0">
      <sharedItems containsSemiMixedTypes="0" containsString="0" containsNumber="1" minValue="8.4" maxValue="14.9"/>
    </cacheField>
    <cacheField name="quality" numFmtId="0">
      <sharedItems containsSemiMixedTypes="0" containsString="0" containsNumber="1" containsInteger="1" minValue="3" maxValue="8"/>
    </cacheField>
    <cacheField name="index" numFmtId="0">
      <sharedItems containsSemiMixedTypes="0" containsString="0" containsNumber="1" minValue="141.51999999999998" maxValue="460.96000000000004" count="1324">
        <n v="230.48"/>
        <n v="231.94"/>
        <n v="163.36000000000001"/>
        <n v="242.33199999999999"/>
        <n v="159.292"/>
        <n v="153.17599999999999"/>
        <n v="177.17099999999999"/>
        <n v="165.80500000000001"/>
        <n v="165.00799999999998"/>
        <n v="172.39999999999998"/>
        <n v="166.34"/>
        <n v="173.60000000000002"/>
        <n v="189.56"/>
        <n v="175.73999999999998"/>
        <n v="187.16"/>
        <n v="239.72000000000003"/>
        <n v="155.88"/>
        <n v="460.96000000000004"/>
        <n v="216.85000000000002"/>
        <n v="157.76"/>
        <n v="141.51999999999998"/>
        <n v="154.57999999999998"/>
        <n v="201.64499999999998"/>
        <n v="172.26499999999999"/>
        <n v="181.625"/>
        <n v="212.81"/>
        <n v="211.91"/>
        <n v="186.07999999999998"/>
        <n v="182.42000000000002"/>
        <n v="196.6"/>
        <n v="165.67"/>
        <n v="168.29999999999998"/>
        <n v="225.01999999999998"/>
        <n v="165.6"/>
        <n v="178.18"/>
        <n v="191.66199999999998"/>
        <n v="167.43200000000002"/>
        <n v="244.536"/>
        <n v="184.27599999999998"/>
        <n v="164.21699999999998"/>
        <n v="187.036"/>
        <n v="216.89099999999999"/>
        <n v="171.15699999999998"/>
        <n v="160.47200000000001"/>
        <n v="156.11599999999999"/>
        <n v="191.31400000000002"/>
        <n v="192.97200000000001"/>
        <n v="153.898"/>
        <n v="161.18800000000002"/>
        <n v="162.73699999999999"/>
        <n v="154.68"/>
        <n v="200.566"/>
        <n v="157.072"/>
        <n v="167.32400000000001"/>
        <n v="182.65199999999999"/>
        <n v="143.29599999999999"/>
        <n v="187.98000000000002"/>
        <n v="166.66399999999999"/>
        <n v="171.34799999999998"/>
        <n v="172.49799999999999"/>
        <n v="222.11900000000003"/>
        <n v="175.59199999999998"/>
        <n v="170.78500000000003"/>
        <n v="163.38"/>
        <n v="177.48000000000002"/>
        <n v="177.9"/>
        <n v="163.28"/>
        <n v="158.54000000000002"/>
        <n v="222.88"/>
        <n v="171.29000000000002"/>
        <n v="160.32999999999998"/>
        <n v="296.14"/>
        <n v="223.45999999999998"/>
        <n v="228.86"/>
        <n v="292.48"/>
        <n v="204.01999999999998"/>
        <n v="222.26000000000002"/>
        <n v="172.08"/>
        <n v="179.55"/>
        <n v="190.62"/>
        <n v="162.72"/>
        <n v="169.48000000000002"/>
        <n v="185.96"/>
        <n v="189.87"/>
        <n v="226.18"/>
        <n v="248.58"/>
        <n v="158.62"/>
        <n v="227.1"/>
        <n v="220.99"/>
        <n v="185.18"/>
        <n v="201.94"/>
        <n v="207.10999999999999"/>
        <n v="199.8"/>
        <n v="165.18"/>
        <n v="226.70999999999998"/>
        <n v="199.93"/>
        <n v="184.35"/>
        <n v="211.7"/>
        <n v="231.18"/>
        <n v="169.76"/>
        <n v="152.22"/>
        <n v="176.58"/>
        <n v="172.22"/>
        <n v="243.08999999999997"/>
        <n v="179.42000000000002"/>
        <n v="178.01"/>
        <n v="245.23999999999998"/>
        <n v="239.16"/>
        <n v="172.18"/>
        <n v="182.48"/>
        <n v="344.14"/>
        <n v="212.3"/>
        <n v="279.78999999999996"/>
        <n v="181.21"/>
        <n v="195.86"/>
        <n v="276.48"/>
        <n v="168.38"/>
        <n v="187.54"/>
        <n v="337.72"/>
        <n v="165.85000000000002"/>
        <n v="194.63"/>
        <n v="169.57000000000002"/>
        <n v="180.37"/>
        <n v="178.6"/>
        <n v="345.43"/>
        <n v="218.49"/>
        <n v="232.89"/>
        <n v="222.04"/>
        <n v="183.04"/>
        <n v="184.14"/>
        <n v="183.42"/>
        <n v="159.30000000000001"/>
        <n v="160.76"/>
        <n v="172.8"/>
        <n v="188.44"/>
        <n v="156.74"/>
        <n v="155.84"/>
        <n v="178.75"/>
        <n v="233.48000000000002"/>
        <n v="176.27"/>
        <n v="201.65"/>
        <n v="200.58"/>
        <n v="207.82"/>
        <n v="180.72"/>
        <n v="172.14"/>
        <n v="228.38"/>
        <n v="162.13999999999999"/>
        <n v="229.28"/>
        <n v="166"/>
        <n v="220.73"/>
        <n v="219.82999999999998"/>
        <n v="156.99"/>
        <n v="167.59"/>
        <n v="181.82"/>
        <n v="181.81"/>
        <n v="219.61"/>
        <n v="170.06"/>
        <n v="318.64"/>
        <n v="175.61"/>
        <n v="190.07999999999998"/>
        <n v="162.49"/>
        <n v="179.39"/>
        <n v="277.72000000000003"/>
        <n v="161.32"/>
        <n v="185.41"/>
        <n v="220.81"/>
        <n v="210.92000000000002"/>
        <n v="167.16"/>
        <n v="196.08"/>
        <n v="194.88"/>
        <n v="204.46"/>
        <n v="182.59"/>
        <n v="182.74"/>
        <n v="194.08"/>
        <n v="260.45"/>
        <n v="197.04499999999999"/>
        <n v="198.41"/>
        <n v="190.52500000000001"/>
        <n v="204.66000000000003"/>
        <n v="174.59"/>
        <n v="230.74"/>
        <n v="182.72"/>
        <n v="183.87"/>
        <n v="180.17000000000002"/>
        <n v="200.655"/>
        <n v="192.67000000000002"/>
        <n v="169.22499999999999"/>
        <n v="185.74"/>
        <n v="182.785"/>
        <n v="272.01"/>
        <n v="166.185"/>
        <n v="168.82999999999998"/>
        <n v="209.86"/>
        <n v="209.79000000000002"/>
        <n v="186.97499999999999"/>
        <n v="206.3"/>
        <n v="174.18"/>
        <n v="362.78"/>
        <n v="195.32499999999999"/>
        <n v="166.57499999999999"/>
        <n v="197.32999999999998"/>
        <n v="242.39"/>
        <n v="243.035"/>
        <n v="191.33500000000001"/>
        <n v="203.71499999999997"/>
        <n v="175.41"/>
        <n v="188.21500000000003"/>
        <n v="258.60000000000002"/>
        <n v="253.09000000000003"/>
        <n v="217.31"/>
        <n v="197.41"/>
        <n v="187.155"/>
        <n v="191.32999999999998"/>
        <n v="184.845"/>
        <n v="193.14"/>
        <n v="184.2"/>
        <n v="222.93"/>
        <n v="191.86"/>
        <n v="190.36"/>
        <n v="205.345"/>
        <n v="198.16000000000003"/>
        <n v="196.97500000000002"/>
        <n v="175.63499999999999"/>
        <n v="243.5"/>
        <n v="206.91"/>
        <n v="170.07999999999998"/>
        <n v="203.74"/>
        <n v="187.49"/>
        <n v="181.74"/>
        <n v="268.18"/>
        <n v="248.01"/>
        <n v="202.63"/>
        <n v="229.12"/>
        <n v="256.98"/>
        <n v="237.6"/>
        <n v="231.88"/>
        <n v="186.05"/>
        <n v="195.19"/>
        <n v="210.5"/>
        <n v="211"/>
        <n v="225.9"/>
        <n v="228.26999999999998"/>
        <n v="167.14"/>
        <n v="183.03"/>
        <n v="173.24"/>
        <n v="204.87"/>
        <n v="189.66000000000003"/>
        <n v="203.51999999999998"/>
        <n v="242.84"/>
        <n v="168.66"/>
        <n v="174.36"/>
        <n v="168.25"/>
        <n v="199.78"/>
        <n v="198.14"/>
        <n v="221.14"/>
        <n v="183.71"/>
        <n v="241.06"/>
        <n v="213.38"/>
        <n v="208.82"/>
        <n v="206.36"/>
        <n v="188.57999999999998"/>
        <n v="191.51999999999998"/>
        <n v="237.2"/>
        <n v="232.51999999999998"/>
        <n v="240.85999999999999"/>
        <n v="166.51999999999998"/>
        <n v="235.26"/>
        <n v="239.91"/>
        <n v="192.57999999999998"/>
        <n v="219.9"/>
        <n v="212.16"/>
        <n v="279.06"/>
        <n v="281.06"/>
        <n v="191.16"/>
        <n v="219.66000000000003"/>
        <n v="217.07999999999998"/>
        <n v="275.3"/>
        <n v="235.46"/>
        <n v="221.6"/>
        <n v="257.69"/>
        <n v="212.28"/>
        <n v="221.36"/>
        <n v="201.48000000000002"/>
        <n v="219.83999999999997"/>
        <n v="245.96"/>
        <n v="200.98"/>
        <n v="217.22"/>
        <n v="190.33999999999997"/>
        <n v="232.815"/>
        <n v="213.44"/>
        <n v="214.57999999999998"/>
        <n v="219.22"/>
        <n v="217.28"/>
        <n v="217.12"/>
        <n v="217.32"/>
        <n v="201.92"/>
        <n v="200.3"/>
        <n v="193.47"/>
        <n v="214.27"/>
        <n v="225.44"/>
        <n v="179.38"/>
        <n v="206.58"/>
        <n v="159.85"/>
        <n v="216.13"/>
        <n v="217.16"/>
        <n v="217.42000000000002"/>
        <n v="214.87"/>
        <n v="232.26"/>
        <n v="229.68"/>
        <n v="192.36"/>
        <n v="192.56"/>
        <n v="184.74"/>
        <n v="184.37"/>
        <n v="187.68"/>
        <n v="194.74"/>
        <n v="227.38"/>
        <n v="185.94"/>
        <n v="161.04"/>
        <n v="189.39000000000001"/>
        <n v="188.18"/>
        <n v="214.01"/>
        <n v="214.02"/>
        <n v="178.42000000000002"/>
        <n v="199.46"/>
        <n v="202.5"/>
        <n v="258.36"/>
        <n v="200.19"/>
        <n v="186.74"/>
        <n v="202.78"/>
        <n v="227.2"/>
        <n v="178.21"/>
        <n v="205.56"/>
        <n v="189.89"/>
        <n v="180.08"/>
        <n v="194.7"/>
        <n v="210.23999999999998"/>
        <n v="167.19"/>
        <n v="170.93"/>
        <n v="204.72"/>
        <n v="214.04"/>
        <n v="192.6"/>
        <n v="184.6"/>
        <n v="187.6"/>
        <n v="184.7"/>
        <n v="191.48000000000002"/>
        <n v="154.52000000000001"/>
        <n v="268.46000000000004"/>
        <n v="186.68"/>
        <n v="309.99"/>
        <n v="202.23999999999998"/>
        <n v="200.23999999999998"/>
        <n v="189.71"/>
        <n v="171.2"/>
        <n v="163.86"/>
        <n v="177.36"/>
        <n v="207.85000000000002"/>
        <n v="204.28"/>
        <n v="153.32"/>
        <n v="189.26"/>
        <n v="186.6"/>
        <n v="175.58"/>
        <n v="155.96"/>
        <n v="162.36000000000001"/>
        <n v="186.22"/>
        <n v="175.08"/>
        <n v="296.95"/>
        <n v="179.46"/>
        <n v="176.4"/>
        <n v="271.52"/>
        <n v="173.74"/>
        <n v="158.86000000000001"/>
        <n v="202"/>
        <n v="189.37"/>
        <n v="170.82999999999998"/>
        <n v="188.03"/>
        <n v="168.7"/>
        <n v="188.58799999999999"/>
        <n v="171.22"/>
        <n v="220.624"/>
        <n v="214.51"/>
        <n v="196.08199999999999"/>
        <n v="173.703"/>
        <n v="183.48500000000001"/>
        <n v="158.05600000000001"/>
        <n v="182.023"/>
        <n v="189.279"/>
        <n v="177.33799999999999"/>
        <n v="180.63800000000001"/>
        <n v="204.238"/>
        <n v="162.268"/>
        <n v="188.98000000000002"/>
        <n v="189.98200000000003"/>
        <n v="155.786"/>
        <n v="198.68799999999999"/>
        <n v="170.34499999999997"/>
        <n v="190.13200000000001"/>
        <n v="165.91399999999999"/>
        <n v="167.446"/>
        <n v="199.12"/>
        <n v="178.7"/>
        <n v="179.21799999999999"/>
        <n v="161.13900000000001"/>
        <n v="260.98599999999999"/>
        <n v="217.346"/>
        <n v="166.84100000000001"/>
        <n v="159.535"/>
        <n v="214.202"/>
        <n v="163.36199999999999"/>
        <n v="213.71799999999999"/>
        <n v="151.732"/>
        <n v="178.67599999999999"/>
        <n v="169.506"/>
        <n v="184.32999999999998"/>
        <n v="187.482"/>
        <n v="170.22399999999999"/>
        <n v="181.494"/>
        <n v="167.255"/>
        <n v="159.84699999999998"/>
        <n v="174.12900000000002"/>
        <n v="205.43"/>
        <n v="194.78900000000002"/>
        <n v="194.68900000000002"/>
        <n v="207.208"/>
        <n v="246.80099999999999"/>
        <n v="182.328"/>
        <n v="166.54599999999999"/>
        <n v="168.44800000000001"/>
        <n v="168.12199999999999"/>
        <n v="166.345"/>
        <n v="174.37599999999998"/>
        <n v="186.42400000000001"/>
        <n v="213.489"/>
        <n v="188.67599999999999"/>
        <n v="167.54300000000001"/>
        <n v="210.16200000000001"/>
        <n v="186.9"/>
        <n v="206.04"/>
        <n v="195.495"/>
        <n v="201.886"/>
        <n v="212.01600000000002"/>
        <n v="181.74599999999998"/>
        <n v="173.148"/>
        <n v="177.72499999999999"/>
        <n v="227.648"/>
        <n v="174.63499999999999"/>
        <n v="183.392"/>
        <n v="182.154"/>
        <n v="177.43299999999999"/>
        <n v="177.56899999999999"/>
        <n v="214.505"/>
        <n v="190"/>
        <n v="189.70099999999999"/>
        <n v="219.19"/>
        <n v="195.61199999999999"/>
        <n v="187.69299999999998"/>
        <n v="170.29599999999999"/>
        <n v="183.89400000000001"/>
        <n v="197.11799999999999"/>
        <n v="190.70299999999997"/>
        <n v="215.322"/>
        <n v="172.804"/>
        <n v="182.43599999999998"/>
        <n v="168.78399999999999"/>
        <n v="157.87799999999999"/>
        <n v="162.35399999999998"/>
        <n v="173.072"/>
        <n v="175.55599999999998"/>
        <n v="188.834"/>
        <n v="334.10199999999998"/>
        <n v="166.55799999999999"/>
        <n v="192.184"/>
        <n v="205.3"/>
        <n v="187.69200000000001"/>
        <n v="230.81700000000001"/>
        <n v="163.929"/>
        <n v="205.47200000000001"/>
        <n v="199.26599999999999"/>
        <n v="192.17400000000001"/>
        <n v="167.85500000000002"/>
        <n v="163.85599999999999"/>
        <n v="210.33999999999997"/>
        <n v="168.84100000000001"/>
        <n v="183.18600000000001"/>
        <n v="191.18799999999999"/>
        <n v="189.416"/>
        <n v="220.72800000000001"/>
        <n v="198.49200000000002"/>
        <n v="296.53399999999999"/>
        <n v="234.809"/>
        <n v="176.446"/>
        <n v="195.27799999999999"/>
        <n v="173.572"/>
        <n v="200.53800000000001"/>
        <n v="160.53"/>
        <n v="167.15100000000001"/>
        <n v="184.97800000000001"/>
        <n v="262.35199999999998"/>
        <n v="184.17000000000002"/>
        <n v="183.02199999999999"/>
        <n v="157.59199999999998"/>
        <n v="207.16899999999998"/>
        <n v="200.21799999999999"/>
        <n v="170.02100000000002"/>
        <n v="167.09399999999999"/>
        <n v="205.62899999999999"/>
        <n v="192.03"/>
        <n v="194.85500000000002"/>
        <n v="163.102"/>
        <n v="180.32999999999998"/>
        <n v="169.92699999999999"/>
        <n v="167.16899999999998"/>
        <n v="182.52800000000002"/>
        <n v="153.25800000000001"/>
        <n v="171.69900000000001"/>
        <n v="322.93200000000002"/>
        <n v="203.82599999999999"/>
        <n v="160.08500000000001"/>
        <n v="169.79399999999998"/>
        <n v="181.57599999999999"/>
        <n v="215.73399999999998"/>
        <n v="149.886"/>
        <n v="253.714"/>
        <n v="168.52100000000002"/>
        <n v="153.858"/>
        <n v="217.601"/>
        <n v="173.25"/>
        <n v="185.91199999999998"/>
        <n v="202.59"/>
        <n v="177.7"/>
        <n v="175.83199999999999"/>
        <n v="209.196"/>
        <n v="202.19200000000001"/>
        <n v="169.85000000000002"/>
        <n v="182.36799999999999"/>
        <n v="180.66"/>
        <n v="168.208"/>
        <n v="150.14800000000002"/>
        <n v="208.55199999999999"/>
        <n v="162.072"/>
        <n v="149.387"/>
        <n v="159.61799999999999"/>
        <n v="192.554"/>
        <n v="157.29"/>
        <n v="177.06399999999999"/>
        <n v="176.864"/>
        <n v="183.536"/>
        <n v="197.899"/>
        <n v="177.024"/>
        <n v="182.20999999999998"/>
        <n v="166.976"/>
        <n v="309.12299999999999"/>
        <n v="182.66399999999999"/>
        <n v="185.886"/>
        <n v="174.06"/>
        <n v="160.934"/>
        <n v="178.613"/>
        <n v="175.29300000000001"/>
        <n v="174.268"/>
        <n v="174.60999999999999"/>
        <n v="207.01799999999997"/>
        <n v="162.524"/>
        <n v="189.012"/>
        <n v="160.42000000000002"/>
        <n v="180.41199999999998"/>
        <n v="168.66899999999998"/>
        <n v="183.745"/>
        <n v="185.584"/>
        <n v="179.62"/>
        <n v="225.03"/>
        <n v="244.64"/>
        <n v="190.16000000000003"/>
        <n v="154.19999999999999"/>
        <n v="173.26"/>
        <n v="183.55"/>
        <n v="198.37"/>
        <n v="169.82"/>
        <n v="237.5"/>
        <n v="192.16"/>
        <n v="219.81400000000002"/>
        <n v="189.577"/>
        <n v="151.80000000000001"/>
        <n v="184.512"/>
        <n v="174.12200000000001"/>
        <n v="181.70099999999999"/>
        <n v="181.68299999999999"/>
        <n v="198.10599999999999"/>
        <n v="206.303"/>
        <n v="182.88"/>
        <n v="165.97800000000001"/>
        <n v="166.03399999999999"/>
        <n v="168.43599999999998"/>
        <n v="245.74200000000002"/>
        <n v="238.22800000000001"/>
        <n v="208.74200000000002"/>
        <n v="178.006"/>
        <n v="187.54599999999999"/>
        <n v="189.096"/>
        <n v="166.32"/>
        <n v="164.34800000000001"/>
        <n v="193.536"/>
        <n v="164.108"/>
        <n v="189.94200000000001"/>
        <n v="179.43799999999999"/>
        <n v="215.61"/>
        <n v="177.512"/>
        <n v="228.733"/>
        <n v="220.047"/>
        <n v="176.26500000000001"/>
        <n v="192.13"/>
        <n v="177.952"/>
        <n v="183.73099999999999"/>
        <n v="198.11699999999999"/>
        <n v="179.63800000000001"/>
        <n v="216.214"/>
        <n v="169.77500000000001"/>
        <n v="165.10599999999999"/>
        <n v="217.68299999999999"/>
        <n v="161.483"/>
        <n v="162.06799999999998"/>
        <n v="167.76499999999999"/>
        <n v="166.23599999999999"/>
        <n v="212.28700000000001"/>
        <n v="185.62200000000001"/>
        <n v="174.14600000000002"/>
        <n v="179.32900000000001"/>
        <n v="189.53200000000001"/>
        <n v="173.702"/>
        <n v="164.66199999999998"/>
        <n v="197.97800000000001"/>
        <n v="181.07"/>
        <n v="174.48999999999998"/>
        <n v="190.047"/>
        <n v="221.3"/>
        <n v="292.78999999999996"/>
        <n v="208.38"/>
        <n v="166.84"/>
        <n v="171.23"/>
        <n v="163.46"/>
        <n v="182.35"/>
        <n v="242.88"/>
        <n v="173.46"/>
        <n v="174.35000000000002"/>
        <n v="188.55"/>
        <n v="192.02"/>
        <n v="207.02"/>
        <n v="169.26999999999998"/>
        <n v="165.06000000000003"/>
        <n v="232.49"/>
        <n v="333.72"/>
        <n v="182.12"/>
        <n v="184.72"/>
        <n v="193.09"/>
        <n v="241.86"/>
        <n v="218.88"/>
        <n v="202.66000000000003"/>
        <n v="196.48000000000002"/>
        <n v="169.9"/>
        <n v="175.52"/>
        <n v="164.51999999999998"/>
        <n v="167.99"/>
        <n v="183.16"/>
        <n v="174.99"/>
        <n v="213.65"/>
        <n v="207.28"/>
        <n v="182.58"/>
        <n v="167.24"/>
        <n v="170.43"/>
        <n v="185.01999999999998"/>
        <n v="168.41"/>
        <n v="211.42000000000002"/>
        <n v="194.14"/>
        <n v="263.51"/>
        <n v="200.51499999999999"/>
        <n v="249.48500000000001"/>
        <n v="187.98500000000001"/>
        <n v="236.7"/>
        <n v="187.94"/>
        <n v="203.84"/>
        <n v="193.11500000000001"/>
        <n v="189.91499999999999"/>
        <n v="344.34000000000003"/>
        <n v="165.42500000000001"/>
        <n v="198.8"/>
        <n v="170.185"/>
        <n v="167.375"/>
        <n v="236.22500000000002"/>
        <n v="168.76499999999999"/>
        <n v="204.23000000000002"/>
        <n v="161.01499999999999"/>
        <n v="228.15"/>
        <n v="177.12"/>
        <n v="202.57"/>
        <n v="181.35000000000002"/>
        <n v="232.96"/>
        <n v="238.27"/>
        <n v="190.87"/>
        <n v="196.04"/>
        <n v="194.44"/>
        <n v="242.54"/>
        <n v="218.52999999999997"/>
        <n v="213.28"/>
        <n v="225.24"/>
        <n v="228.34"/>
        <n v="196.88"/>
        <n v="184.79999999999998"/>
        <n v="203.11500000000001"/>
        <n v="203.22"/>
        <n v="184.065"/>
        <n v="220.9"/>
        <n v="196.25"/>
        <n v="237.22"/>
        <n v="242"/>
        <n v="188.32999999999998"/>
        <n v="219.68"/>
        <n v="268.38"/>
        <n v="274.60000000000002"/>
        <n v="241.22"/>
        <n v="233.62"/>
        <n v="236.26"/>
        <n v="269.15999999999997"/>
        <n v="231.69"/>
        <n v="195.24"/>
        <n v="192.54"/>
        <n v="169.35000000000002"/>
        <n v="242.89999999999998"/>
        <n v="230.42"/>
        <n v="253.49"/>
        <n v="232.27"/>
        <n v="258.37"/>
        <n v="253.04000000000002"/>
        <n v="268.83"/>
        <n v="273.68"/>
        <n v="217.19"/>
        <n v="229.74"/>
        <n v="256.64"/>
        <n v="191.79000000000002"/>
        <n v="208.61"/>
        <n v="176.62"/>
        <n v="232.57999999999998"/>
        <n v="182.39"/>
        <n v="223.5"/>
        <n v="220.44"/>
        <n v="227.56"/>
        <n v="218.11"/>
        <n v="245.1"/>
        <n v="203.87"/>
        <n v="240.8"/>
        <n v="239.06"/>
        <n v="160.99"/>
        <n v="185.57999999999998"/>
        <n v="231.76999999999998"/>
        <n v="241.38"/>
        <n v="251.56"/>
        <n v="191.57999999999998"/>
        <n v="245.45999999999998"/>
        <n v="239.68"/>
        <n v="173.76"/>
        <n v="187.67000000000002"/>
        <n v="239.44"/>
        <n v="300.09000000000003"/>
        <n v="174.08"/>
        <n v="221.06"/>
        <n v="220.72"/>
        <n v="229.97"/>
        <n v="240"/>
        <n v="220.8"/>
        <n v="245.25"/>
        <n v="247.82"/>
        <n v="262.27"/>
        <n v="188.54"/>
        <n v="245.10000000000002"/>
        <n v="183.12"/>
        <n v="222.14"/>
        <n v="201.64"/>
        <n v="213.62"/>
        <n v="182.62"/>
        <n v="197.94"/>
        <n v="234.4"/>
        <n v="202.94"/>
        <n v="241.3"/>
        <n v="233.1"/>
        <n v="225.51999999999998"/>
        <n v="247.62"/>
        <n v="235.32"/>
        <n v="232.28"/>
        <n v="218.70000000000002"/>
        <n v="196.76"/>
        <n v="190.2"/>
        <n v="209.12"/>
        <n v="228.28"/>
        <n v="204.43"/>
        <n v="260.58"/>
        <n v="209.63"/>
        <n v="241.57"/>
        <n v="231.84"/>
        <n v="226.85"/>
        <n v="163.98"/>
        <n v="206"/>
        <n v="207"/>
        <n v="216.82"/>
        <n v="225.70999999999998"/>
        <n v="218.91"/>
        <n v="206.51"/>
        <n v="252.9"/>
        <n v="189.96"/>
        <n v="247.03"/>
        <n v="226.72"/>
        <n v="236.82999999999998"/>
        <n v="206.06"/>
        <n v="198.9"/>
        <n v="205.22"/>
        <n v="216.84"/>
        <n v="227.89999999999998"/>
        <n v="173.47"/>
        <n v="223.2"/>
        <n v="215.16"/>
        <n v="184.44"/>
        <n v="180.33999999999997"/>
        <n v="203.01999999999998"/>
        <n v="212.26"/>
        <n v="178.06"/>
        <n v="167.35000000000002"/>
        <n v="268.49"/>
        <n v="251.72"/>
        <n v="228.44"/>
        <n v="195.46"/>
        <n v="179.34"/>
        <n v="277.39999999999998"/>
        <n v="190.28"/>
        <n v="220.66000000000003"/>
        <n v="195.13"/>
        <n v="183.32"/>
        <n v="218"/>
        <n v="219.07999999999998"/>
        <n v="216.23999999999998"/>
        <n v="181.02"/>
        <n v="166.61"/>
        <n v="175.32"/>
        <n v="223.96"/>
        <n v="207.44"/>
        <n v="175.4"/>
        <n v="179.39999999999998"/>
        <n v="219.03"/>
        <n v="172.57"/>
        <n v="189.34"/>
        <n v="158.6"/>
        <n v="174.32"/>
        <n v="204.15"/>
        <n v="197.768"/>
        <n v="192.78"/>
        <n v="196.86099999999999"/>
        <n v="315.15600000000001"/>
        <n v="155.32499999999999"/>
        <n v="152.18799999999999"/>
        <n v="159.601"/>
        <n v="175.18800000000002"/>
        <n v="172.988"/>
        <n v="162.94400000000002"/>
        <n v="236.42999999999998"/>
        <n v="236.42700000000002"/>
        <n v="201.91199999999998"/>
        <n v="199.70999999999998"/>
        <n v="187.81"/>
        <n v="218.90800000000002"/>
        <n v="169.84499999999997"/>
        <n v="213.03100000000001"/>
        <n v="194.07"/>
        <n v="185.10999999999999"/>
        <n v="187.08199999999999"/>
        <n v="192.69299999999998"/>
        <n v="230.21199999999999"/>
        <n v="240.23899999999998"/>
        <n v="184.94"/>
        <n v="222.94499999999999"/>
        <n v="191.476"/>
        <n v="228.608"/>
        <n v="234.79000000000002"/>
        <n v="193.57"/>
        <n v="219.65199999999999"/>
        <n v="210.83799999999999"/>
        <n v="229.25700000000001"/>
        <n v="211.53800000000001"/>
        <n v="213.63800000000001"/>
        <n v="174.578"/>
        <n v="163.77099999999999"/>
        <n v="178.18700000000001"/>
        <n v="171.333"/>
        <n v="225.93600000000001"/>
        <n v="185.136"/>
        <n v="162.691"/>
        <n v="195.97399999999999"/>
        <n v="168.74499999999998"/>
        <n v="166.55"/>
        <n v="161.38"/>
        <n v="179.328"/>
        <n v="196.23099999999999"/>
        <n v="217.77699999999999"/>
        <n v="217.30099999999999"/>
        <n v="212.17399999999998"/>
        <n v="214.41200000000001"/>
        <n v="203.22399999999999"/>
        <n v="211.74"/>
        <n v="207.70400000000001"/>
        <n v="228.886"/>
        <n v="195.51"/>
        <n v="215.54300000000001"/>
        <n v="201.738"/>
        <n v="224.66800000000001"/>
        <n v="218.41300000000001"/>
        <n v="217.31799999999998"/>
        <n v="217.54599999999999"/>
        <n v="232.054"/>
        <n v="209.23"/>
        <n v="241.32400000000001"/>
        <n v="207.274"/>
        <n v="220.41800000000001"/>
        <n v="163.96199999999999"/>
        <n v="197.85599999999999"/>
        <n v="165.154"/>
        <n v="175.59700000000001"/>
        <n v="186.554"/>
        <n v="157.66199999999998"/>
        <n v="194.37"/>
        <n v="166.83499999999998"/>
        <n v="185.45399999999998"/>
        <n v="237.09800000000001"/>
        <n v="184.90700000000001"/>
        <n v="230.94200000000001"/>
        <n v="206.30599999999998"/>
        <n v="169.322"/>
        <n v="193.964"/>
        <n v="182.08600000000001"/>
        <n v="175.49199999999999"/>
        <n v="172.43900000000002"/>
        <n v="212.49200000000002"/>
        <n v="190.447"/>
        <n v="198.89400000000001"/>
        <n v="164.43799999999999"/>
        <n v="169.21199999999999"/>
        <n v="221.80199999999999"/>
        <n v="221.10400000000001"/>
        <n v="198.24700000000001"/>
        <n v="234.20999999999998"/>
        <n v="217.36"/>
        <n v="235.065"/>
        <n v="172.11799999999999"/>
        <n v="185.93"/>
        <n v="191.98000000000002"/>
        <n v="199.51999999999998"/>
        <n v="235.834"/>
        <n v="211.17100000000002"/>
        <n v="195.98500000000001"/>
        <n v="228.81700000000001"/>
        <n v="216.10000000000002"/>
        <n v="210.14600000000002"/>
        <n v="175.57900000000001"/>
        <n v="169.35500000000002"/>
        <n v="226.59199999999998"/>
        <n v="196.488"/>
        <n v="170.202"/>
        <n v="206.66"/>
        <n v="202.27600000000001"/>
        <n v="235.92"/>
        <n v="170.59300000000002"/>
        <n v="216.99600000000001"/>
        <n v="205.09799999999998"/>
        <n v="219.62"/>
        <n v="175.672"/>
        <n v="170.75200000000001"/>
        <n v="160.55199999999999"/>
        <n v="152.72"/>
        <n v="209.774"/>
        <n v="185.45"/>
        <n v="166.57900000000001"/>
        <n v="212.99799999999999"/>
        <n v="168.57"/>
        <n v="209.16000000000003"/>
        <n v="228.774"/>
        <n v="195.66399999999999"/>
        <n v="202.69"/>
        <n v="224.624"/>
        <n v="179.654"/>
        <n v="218.17200000000003"/>
        <n v="231.27200000000002"/>
        <n v="216.4"/>
        <n v="216.126"/>
        <n v="204.685"/>
        <n v="191.75199999999998"/>
        <n v="208.922"/>
        <n v="177.54399999999998"/>
        <n v="266.17199999999997"/>
        <n v="225.15100000000001"/>
        <n v="189.084"/>
        <n v="199.10199999999998"/>
        <n v="206.86700000000002"/>
        <n v="175.322"/>
        <n v="227.04900000000001"/>
        <n v="200.61600000000001"/>
        <n v="179.041"/>
        <n v="221.19900000000001"/>
        <n v="232.554"/>
        <n v="183.846"/>
        <n v="221.65199999999999"/>
        <n v="181.988"/>
        <n v="189.43300000000002"/>
        <n v="188.286"/>
        <n v="181.358"/>
        <n v="209.71"/>
        <n v="171.298"/>
        <n v="223.75899999999999"/>
        <n v="201.72800000000001"/>
        <n v="210.988"/>
        <n v="207.577"/>
        <n v="223.108"/>
        <n v="207.8"/>
        <n v="226.87799999999999"/>
        <n v="241.934"/>
        <n v="175.47800000000001"/>
        <n v="230.03800000000001"/>
        <n v="238.92000000000002"/>
        <n v="218.07"/>
        <n v="146.142"/>
        <n v="170.65899999999999"/>
        <n v="206.214"/>
        <n v="185.42099999999999"/>
        <n v="215.59"/>
        <n v="169.41399999999999"/>
        <n v="206.13300000000001"/>
        <n v="174.83800000000002"/>
        <n v="210.05600000000001"/>
        <n v="172.66399999999999"/>
        <n v="243.39999999999998"/>
        <n v="193.56800000000001"/>
        <n v="179.88400000000001"/>
        <n v="181.25"/>
        <n v="175.64"/>
        <n v="183.18799999999999"/>
        <n v="171.036"/>
        <n v="191.26"/>
        <n v="176.01900000000001"/>
        <n v="200.334"/>
        <n v="204.12799999999999"/>
        <n v="191.93799999999999"/>
        <n v="184.96199999999999"/>
        <n v="180.72300000000001"/>
        <n v="161.49100000000001"/>
        <n v="168.44400000000002"/>
        <n v="190.59800000000001"/>
        <n v="217.976"/>
        <n v="179.69"/>
        <n v="183.15800000000002"/>
        <n v="182.15600000000001"/>
        <n v="192.916"/>
        <n v="162.358"/>
        <n v="223.738"/>
        <n v="342.05200000000002"/>
        <n v="191.18"/>
        <n v="189.916"/>
        <n v="160.08100000000002"/>
        <n v="174.28700000000001"/>
        <n v="163.93800000000002"/>
        <n v="161.089"/>
        <n v="182.91300000000001"/>
        <n v="157.83199999999999"/>
        <n v="190.44800000000001"/>
        <n v="213.804"/>
        <n v="164.1"/>
        <n v="256.52499999999998"/>
        <n v="189.55600000000001"/>
        <n v="273.77600000000001"/>
        <n v="196.53"/>
        <n v="173.40899999999999"/>
        <n v="171.25700000000001"/>
        <n v="165.09199999999998"/>
        <n v="183.94499999999999"/>
        <n v="178.36"/>
        <n v="228.82999999999998"/>
        <n v="209.05"/>
        <n v="233.94"/>
        <n v="151.56"/>
        <n v="219.73"/>
        <n v="191.46"/>
        <n v="214.34"/>
        <n v="212.31"/>
        <n v="191.48"/>
        <n v="188.64"/>
        <n v="235.76900000000001"/>
        <n v="176.76600000000002"/>
        <n v="180.113"/>
        <n v="239.274"/>
        <n v="167.667"/>
        <n v="160.23599999999999"/>
        <n v="182.12400000000002"/>
        <n v="168.04499999999999"/>
        <n v="161.12200000000001"/>
        <n v="245.95600000000002"/>
        <n v="190.24799999999999"/>
        <n v="208.244"/>
        <n v="190.49200000000002"/>
        <n v="170.90800000000002"/>
        <n v="168.38200000000001"/>
        <n v="215.255"/>
        <n v="222.20499999999998"/>
        <n v="177.56200000000001"/>
        <n v="239.214"/>
        <n v="202.36099999999999"/>
        <n v="174.68799999999999"/>
        <n v="182.09399999999999"/>
        <n v="200.24199999999999"/>
        <n v="194.78899999999999"/>
        <n v="204.02199999999999"/>
        <n v="178.953"/>
        <n v="179.61"/>
        <n v="225.31399999999999"/>
        <n v="173.90799999999999"/>
        <n v="183.744"/>
        <n v="186.37299999999999"/>
        <n v="179.09"/>
        <n v="183.22800000000001"/>
        <n v="177.38399999999999"/>
        <n v="177.74599999999998"/>
        <n v="163.87200000000001"/>
        <n v="205.15799999999999"/>
        <n v="202.43100000000001"/>
        <n v="176.886"/>
        <n v="167.827"/>
        <n v="189.589"/>
        <n v="240.39400000000001"/>
        <n v="175.99600000000001"/>
        <n v="268.33999999999997"/>
        <n v="182.31399999999999"/>
        <n v="193.96699999999998"/>
        <n v="233.077"/>
        <n v="209.47399999999999"/>
        <n v="248.68799999999999"/>
        <n v="182.22200000000001"/>
        <n v="193.33999999999997"/>
        <n v="199.26999999999998"/>
        <n v="234.09399999999999"/>
        <n v="231.99200000000002"/>
        <n v="183.083"/>
        <n v="217.214"/>
        <n v="204.01400000000001"/>
        <n v="173.30199999999999"/>
        <n v="195.17400000000001"/>
        <n v="196.45099999999999"/>
        <n v="191.71199999999999"/>
        <n v="219.249"/>
        <n v="152.96"/>
        <n v="165.98"/>
        <n v="239.89"/>
        <n v="186.18"/>
        <n v="214.12"/>
        <n v="196.83999999999997"/>
        <n v="234.29499999999999"/>
        <n v="260.44"/>
        <n v="251.2"/>
        <n v="170.67000000000002"/>
        <n v="235.505"/>
        <n v="235.465"/>
        <n v="230.78"/>
        <n v="217.61"/>
        <n v="311.52"/>
        <n v="203.86"/>
        <n v="218.19"/>
        <n v="251.88"/>
        <n v="182.43"/>
        <n v="249.72"/>
        <n v="298.17"/>
        <n v="197.75"/>
        <n v="252.3"/>
        <n v="261.89999999999998"/>
        <n v="247.51999999999998"/>
        <n v="273.02"/>
        <n v="266.24"/>
        <n v="210.42"/>
        <n v="242.64"/>
        <n v="238.26"/>
        <n v="244.56"/>
        <n v="214.62"/>
        <n v="164.42"/>
        <n v="243.38"/>
        <n v="254.32"/>
        <n v="219.32999999999998"/>
        <n v="189.74"/>
        <n v="245.38"/>
        <n v="255.12"/>
        <n v="234.01999999999998"/>
        <n v="245.7"/>
        <n v="265.3"/>
        <n v="258.56"/>
        <n v="254.46"/>
        <n v="247.88"/>
        <n v="255.26"/>
        <n v="251.26"/>
        <n v="240.43"/>
        <n v="221.74"/>
        <n v="222.16"/>
        <n v="234.32"/>
        <n v="260.26"/>
        <n v="228.66"/>
        <n v="233.93"/>
        <n v="190.94"/>
        <n v="203.24"/>
        <n v="234.1"/>
        <n v="228.32600000000002"/>
        <n v="197.66399999999999"/>
        <n v="214.55599999999998"/>
        <n v="213.48599999999999"/>
        <n v="177.95400000000001"/>
        <n v="202.51"/>
        <n v="167.26400000000001"/>
        <n v="225.17200000000003"/>
        <n v="232.23599999999999"/>
        <n v="218.89400000000001"/>
        <n v="219.08599999999998"/>
        <n v="201.25200000000001"/>
        <n v="221.06399999999999"/>
        <n v="229.51400000000001"/>
        <n v="223.17699999999999"/>
        <n v="223.244"/>
        <n v="186.73599999999999"/>
        <n v="170.62"/>
        <n v="219.03899999999999"/>
        <n v="229.00399999999999"/>
        <n v="216.768"/>
        <n v="216.15600000000001"/>
        <n v="234.90899999999999"/>
        <n v="208.684"/>
        <n v="213.03399999999999"/>
        <n v="203.26400000000001"/>
        <n v="221.49799999999999"/>
        <n v="227.666"/>
        <n v="265.94499999999999"/>
        <n v="218.708"/>
        <n v="228.05199999999999"/>
        <n v="213.33600000000001"/>
        <n v="221.65800000000002"/>
        <n v="194.51900000000001"/>
        <n v="208.904"/>
        <n v="225.04300000000001"/>
        <n v="209.958"/>
        <n v="186.51600000000002"/>
        <n v="200.07"/>
        <n v="171.078"/>
        <n v="207.69499999999999"/>
        <n v="225.476"/>
        <n v="222.816"/>
        <n v="192.98000000000002"/>
        <n v="223.916"/>
        <n v="220.54899999999998"/>
        <n v="206.054"/>
        <n v="221.286"/>
        <n v="165.36799999999999"/>
        <n v="163.58799999999999"/>
        <n v="167.81399999999999"/>
        <n v="207.18299999999999"/>
        <n v="200.55599999999998"/>
        <n v="225.32999999999998"/>
        <n v="228.75899999999999"/>
        <n v="225.42599999999999"/>
        <n v="221.68600000000001"/>
        <n v="242.01"/>
        <n v="186.358"/>
        <n v="241.572"/>
        <n v="239.19799999999998"/>
        <n v="226.869"/>
        <n v="223.316"/>
        <n v="211.238"/>
        <n v="239.23500000000001"/>
        <n v="229.51499999999999"/>
        <n v="246.958"/>
        <n v="232.32299999999998"/>
        <n v="199.67099999999999"/>
        <n v="183.584"/>
        <n v="214.624"/>
        <n v="200.80199999999999"/>
        <n v="214.173"/>
        <n v="233.624"/>
        <n v="208.44"/>
        <n v="237.37599999999998"/>
        <n v="219.934"/>
        <n v="233.928"/>
        <n v="170.518"/>
        <n v="222.73899999999998"/>
        <n v="195.91899999999998"/>
        <n v="237.934"/>
        <n v="236.52800000000002"/>
        <n v="176.55700000000002"/>
        <n v="201.68"/>
        <n v="226.495"/>
        <n v="181.96"/>
        <n v="225.72"/>
        <n v="215.92"/>
        <n v="196.45000000000002"/>
        <n v="210.67000000000002"/>
        <n v="232.13200000000001"/>
        <n v="183.57400000000001"/>
        <n v="219.858"/>
        <n v="202.928"/>
        <n v="202.982"/>
        <n v="185.059"/>
        <n v="181.79700000000003"/>
        <n v="210.066"/>
        <n v="229.85000000000002"/>
        <n v="191.01400000000001"/>
        <n v="229.584"/>
        <n v="239.52999999999997"/>
        <n v="234.06"/>
        <n v="190.74"/>
        <n v="261.07"/>
        <n v="244.48"/>
        <n v="255.64"/>
        <n v="224.72"/>
        <n v="203.17000000000002"/>
        <n v="188.917"/>
        <n v="225.56199999999998"/>
        <n v="224.75099999999998"/>
        <n v="212.83500000000001"/>
        <n v="214.316"/>
        <n v="188.48000000000002"/>
        <n v="248.7"/>
        <n v="212.072"/>
        <n v="206.818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9">
  <r>
    <n v="7.4"/>
    <n v="0.7"/>
    <n v="0"/>
    <n v="1.9"/>
    <n v="7.5999999999999998E-2"/>
    <n v="11"/>
    <n v="34"/>
    <n v="0.99780000000000002"/>
    <n v="3.51"/>
    <n v="0.56000000000000005"/>
    <n v="9.4"/>
    <x v="0"/>
    <n v="163.38"/>
  </r>
  <r>
    <n v="7.8"/>
    <n v="0.88"/>
    <n v="0"/>
    <n v="2.6"/>
    <n v="9.8000000000000004E-2"/>
    <n v="25"/>
    <n v="67"/>
    <n v="0.99680000000000002"/>
    <n v="3.2"/>
    <n v="0.68"/>
    <n v="9.8000000000000007"/>
    <x v="0"/>
    <n v="177.48000000000002"/>
  </r>
  <r>
    <n v="7.8"/>
    <n v="0.76"/>
    <n v="0.04"/>
    <n v="2.2999999999999998"/>
    <n v="9.1999999999999998E-2"/>
    <n v="15"/>
    <n v="54"/>
    <n v="0.997"/>
    <n v="3.26"/>
    <n v="0.65"/>
    <n v="9.8000000000000007"/>
    <x v="0"/>
    <n v="177.9"/>
  </r>
  <r>
    <n v="11.2"/>
    <n v="0.28000000000000003"/>
    <n v="0.56000000000000005"/>
    <n v="1.9"/>
    <n v="7.4999999999999997E-2"/>
    <n v="17"/>
    <n v="60"/>
    <n v="0.998"/>
    <n v="3.16"/>
    <n v="0.57999999999999996"/>
    <n v="9.8000000000000007"/>
    <x v="1"/>
    <n v="221.3"/>
  </r>
  <r>
    <n v="7.4"/>
    <n v="0.7"/>
    <n v="0"/>
    <n v="1.9"/>
    <n v="7.5999999999999998E-2"/>
    <n v="11"/>
    <n v="34"/>
    <n v="0.99780000000000002"/>
    <n v="3.51"/>
    <n v="0.56000000000000005"/>
    <n v="9.4"/>
    <x v="0"/>
    <n v="163.38"/>
  </r>
  <r>
    <n v="7.4"/>
    <n v="0.66"/>
    <n v="0"/>
    <n v="1.8"/>
    <n v="7.4999999999999997E-2"/>
    <n v="13"/>
    <n v="40"/>
    <n v="0.99780000000000002"/>
    <n v="3.51"/>
    <n v="0.56000000000000005"/>
    <n v="9.4"/>
    <x v="0"/>
    <n v="163.28"/>
  </r>
  <r>
    <n v="7.9"/>
    <n v="0.6"/>
    <n v="0.06"/>
    <n v="1.6"/>
    <n v="6.9000000000000006E-2"/>
    <n v="15"/>
    <n v="59"/>
    <n v="0.99639999999999995"/>
    <n v="3.3"/>
    <n v="0.46"/>
    <n v="9.4"/>
    <x v="0"/>
    <n v="158.54000000000002"/>
  </r>
  <r>
    <n v="7.3"/>
    <n v="0.65"/>
    <n v="0"/>
    <n v="1.2"/>
    <n v="6.5000000000000002E-2"/>
    <n v="15"/>
    <n v="21"/>
    <n v="0.99460000000000004"/>
    <n v="3.39"/>
    <n v="0.47"/>
    <n v="10"/>
    <x v="2"/>
    <n v="152.96"/>
  </r>
  <r>
    <n v="7.8"/>
    <n v="0.57999999999999996"/>
    <n v="0.02"/>
    <n v="2"/>
    <n v="7.2999999999999995E-2"/>
    <n v="9"/>
    <n v="18"/>
    <n v="0.99680000000000002"/>
    <n v="3.36"/>
    <n v="0.56999999999999995"/>
    <n v="9.5"/>
    <x v="2"/>
    <n v="165.98"/>
  </r>
  <r>
    <n v="7.5"/>
    <n v="0.5"/>
    <n v="0.36"/>
    <n v="6.1"/>
    <n v="7.0999999999999994E-2"/>
    <n v="17"/>
    <n v="102"/>
    <n v="0.99780000000000002"/>
    <n v="3.35"/>
    <n v="0.8"/>
    <n v="10.5"/>
    <x v="0"/>
    <n v="222.88"/>
  </r>
  <r>
    <n v="6.7"/>
    <n v="0.57999999999999996"/>
    <n v="0.08"/>
    <n v="1.8"/>
    <n v="9.7000000000000003E-2"/>
    <n v="15"/>
    <n v="65"/>
    <n v="0.99590000000000001"/>
    <n v="3.28"/>
    <n v="0.54"/>
    <n v="9.1999999999999993"/>
    <x v="0"/>
    <n v="171.29000000000002"/>
  </r>
  <r>
    <n v="7.5"/>
    <n v="0.5"/>
    <n v="0.36"/>
    <n v="6.1"/>
    <n v="7.0999999999999994E-2"/>
    <n v="17"/>
    <n v="102"/>
    <n v="0.99780000000000002"/>
    <n v="3.35"/>
    <n v="0.8"/>
    <n v="10.5"/>
    <x v="0"/>
    <n v="222.88"/>
  </r>
  <r>
    <n v="5.6"/>
    <n v="0.61499999999999999"/>
    <n v="0"/>
    <n v="1.6"/>
    <n v="8.8999999999999996E-2"/>
    <n v="16"/>
    <n v="59"/>
    <n v="0.99429999999999996"/>
    <n v="3.58"/>
    <n v="0.52"/>
    <n v="9.9"/>
    <x v="0"/>
    <n v="160.32999999999998"/>
  </r>
  <r>
    <n v="7.8"/>
    <n v="0.61"/>
    <n v="0.28999999999999998"/>
    <n v="1.6"/>
    <n v="0.114"/>
    <n v="9"/>
    <n v="29"/>
    <n v="0.99739999999999995"/>
    <n v="3.26"/>
    <n v="1.56"/>
    <n v="9.1"/>
    <x v="0"/>
    <n v="296.14"/>
  </r>
  <r>
    <n v="8.9"/>
    <n v="0.62"/>
    <n v="0.18"/>
    <n v="3.8"/>
    <n v="0.17599999999999999"/>
    <n v="52"/>
    <n v="145"/>
    <n v="0.99860000000000004"/>
    <n v="3.16"/>
    <n v="0.88"/>
    <n v="9.1999999999999993"/>
    <x v="0"/>
    <n v="223.45999999999998"/>
  </r>
  <r>
    <n v="8.9"/>
    <n v="0.62"/>
    <n v="0.19"/>
    <n v="3.9"/>
    <n v="0.17"/>
    <n v="51"/>
    <n v="148"/>
    <n v="0.99860000000000004"/>
    <n v="3.17"/>
    <n v="0.93"/>
    <n v="9.1999999999999993"/>
    <x v="0"/>
    <n v="228.86"/>
  </r>
  <r>
    <n v="8.5"/>
    <n v="0.28000000000000003"/>
    <n v="0.56000000000000005"/>
    <n v="1.8"/>
    <n v="9.1999999999999998E-2"/>
    <n v="35"/>
    <n v="103"/>
    <n v="0.99690000000000001"/>
    <n v="3.3"/>
    <n v="0.75"/>
    <n v="10.5"/>
    <x v="2"/>
    <n v="239.89"/>
  </r>
  <r>
    <n v="8.1"/>
    <n v="0.56000000000000005"/>
    <n v="0.28000000000000003"/>
    <n v="1.7"/>
    <n v="0.36799999999999999"/>
    <n v="16"/>
    <n v="56"/>
    <n v="0.99680000000000002"/>
    <n v="3.11"/>
    <n v="1.28"/>
    <n v="9.3000000000000007"/>
    <x v="0"/>
    <n v="292.48"/>
  </r>
  <r>
    <n v="7.4"/>
    <n v="0.59"/>
    <n v="0.08"/>
    <n v="4.4000000000000004"/>
    <n v="8.5999999999999993E-2"/>
    <n v="6"/>
    <n v="29"/>
    <n v="0.99739999999999995"/>
    <n v="3.38"/>
    <n v="0.5"/>
    <n v="9"/>
    <x v="3"/>
    <n v="166.34"/>
  </r>
  <r>
    <n v="7.9"/>
    <n v="0.32"/>
    <n v="0.51"/>
    <n v="1.8"/>
    <n v="0.34100000000000003"/>
    <n v="17"/>
    <n v="56"/>
    <n v="0.99690000000000001"/>
    <n v="3.04"/>
    <n v="1.08"/>
    <n v="9.1999999999999993"/>
    <x v="1"/>
    <n v="292.78999999999996"/>
  </r>
  <r>
    <n v="8.9"/>
    <n v="0.22"/>
    <n v="0.48"/>
    <n v="1.8"/>
    <n v="7.6999999999999999E-2"/>
    <n v="29"/>
    <n v="60"/>
    <n v="0.99680000000000002"/>
    <n v="3.39"/>
    <n v="0.53"/>
    <n v="9.4"/>
    <x v="1"/>
    <n v="208.38"/>
  </r>
  <r>
    <n v="7.6"/>
    <n v="0.39"/>
    <n v="0.31"/>
    <n v="2.2999999999999998"/>
    <n v="8.2000000000000003E-2"/>
    <n v="23"/>
    <n v="71"/>
    <n v="0.99819999999999998"/>
    <n v="3.52"/>
    <n v="0.65"/>
    <n v="9.6999999999999993"/>
    <x v="0"/>
    <n v="204.01999999999998"/>
  </r>
  <r>
    <n v="7.9"/>
    <n v="0.43"/>
    <n v="0.21"/>
    <n v="1.6"/>
    <n v="0.106"/>
    <n v="10"/>
    <n v="37"/>
    <n v="0.99660000000000004"/>
    <n v="3.17"/>
    <n v="0.91"/>
    <n v="9.5"/>
    <x v="0"/>
    <n v="222.26000000000002"/>
  </r>
  <r>
    <n v="8.5"/>
    <n v="0.49"/>
    <n v="0.11"/>
    <n v="2.2999999999999998"/>
    <n v="8.4000000000000005E-2"/>
    <n v="9"/>
    <n v="67"/>
    <n v="0.99680000000000002"/>
    <n v="3.17"/>
    <n v="0.53"/>
    <n v="9.4"/>
    <x v="0"/>
    <n v="172.08"/>
  </r>
  <r>
    <n v="6.9"/>
    <n v="0.4"/>
    <n v="0.14000000000000001"/>
    <n v="2.4"/>
    <n v="8.5000000000000006E-2"/>
    <n v="21"/>
    <n v="40"/>
    <n v="0.99680000000000002"/>
    <n v="3.43"/>
    <n v="0.63"/>
    <n v="9.6999999999999993"/>
    <x v="1"/>
    <n v="185.18"/>
  </r>
  <r>
    <n v="6.3"/>
    <n v="0.39"/>
    <n v="0.16"/>
    <n v="1.4"/>
    <n v="0.08"/>
    <n v="11"/>
    <n v="23"/>
    <n v="0.99550000000000005"/>
    <n v="3.34"/>
    <n v="0.56000000000000005"/>
    <n v="9.3000000000000007"/>
    <x v="0"/>
    <n v="179.55"/>
  </r>
  <r>
    <n v="7.6"/>
    <n v="0.41"/>
    <n v="0.24"/>
    <n v="1.8"/>
    <n v="0.08"/>
    <n v="4"/>
    <n v="11"/>
    <n v="0.99619999999999997"/>
    <n v="3.28"/>
    <n v="0.59"/>
    <n v="9.5"/>
    <x v="0"/>
    <n v="190.62"/>
  </r>
  <r>
    <n v="7.9"/>
    <n v="0.43"/>
    <n v="0.21"/>
    <n v="1.6"/>
    <n v="0.106"/>
    <n v="10"/>
    <n v="37"/>
    <n v="0.99660000000000004"/>
    <n v="3.17"/>
    <n v="0.91"/>
    <n v="9.5"/>
    <x v="0"/>
    <n v="222.26000000000002"/>
  </r>
  <r>
    <n v="7.1"/>
    <n v="0.71"/>
    <n v="0"/>
    <n v="1.9"/>
    <n v="0.08"/>
    <n v="14"/>
    <n v="35"/>
    <n v="0.99719999999999998"/>
    <n v="3.47"/>
    <n v="0.55000000000000004"/>
    <n v="9.4"/>
    <x v="0"/>
    <n v="162.72"/>
  </r>
  <r>
    <n v="7.8"/>
    <n v="0.64500000000000002"/>
    <n v="0"/>
    <n v="2"/>
    <n v="8.2000000000000003E-2"/>
    <n v="8"/>
    <n v="16"/>
    <n v="0.99639999999999995"/>
    <n v="3.38"/>
    <n v="0.59"/>
    <n v="9.8000000000000007"/>
    <x v="1"/>
    <n v="166.84"/>
  </r>
  <r>
    <n v="6.7"/>
    <n v="0.67500000000000004"/>
    <n v="7.0000000000000007E-2"/>
    <n v="2.4"/>
    <n v="8.8999999999999996E-2"/>
    <n v="17"/>
    <n v="82"/>
    <n v="0.99580000000000002"/>
    <n v="3.35"/>
    <n v="0.54"/>
    <n v="10.1"/>
    <x v="0"/>
    <n v="169.48000000000002"/>
  </r>
  <r>
    <n v="6.9"/>
    <n v="0.68500000000000005"/>
    <n v="0"/>
    <n v="2.5"/>
    <n v="0.105"/>
    <n v="22"/>
    <n v="37"/>
    <n v="0.99660000000000004"/>
    <n v="3.46"/>
    <n v="0.56999999999999995"/>
    <n v="10.6"/>
    <x v="1"/>
    <n v="167.16"/>
  </r>
  <r>
    <n v="8.3000000000000007"/>
    <n v="0.65500000000000003"/>
    <n v="0.12"/>
    <n v="2.2999999999999998"/>
    <n v="8.3000000000000004E-2"/>
    <n v="15"/>
    <n v="113"/>
    <n v="0.99660000000000004"/>
    <n v="3.17"/>
    <n v="0.66"/>
    <n v="9.8000000000000007"/>
    <x v="0"/>
    <n v="185.96"/>
  </r>
  <r>
    <n v="6.9"/>
    <n v="0.60499999999999998"/>
    <n v="0.12"/>
    <n v="10.7"/>
    <n v="7.2999999999999995E-2"/>
    <n v="40"/>
    <n v="83"/>
    <n v="0.99929999999999997"/>
    <n v="3.45"/>
    <n v="0.52"/>
    <n v="9.4"/>
    <x v="1"/>
    <n v="171.23"/>
  </r>
  <r>
    <n v="5.2"/>
    <n v="0.32"/>
    <n v="0.25"/>
    <n v="1.8"/>
    <n v="0.10299999999999999"/>
    <n v="13"/>
    <n v="50"/>
    <n v="0.99570000000000003"/>
    <n v="3.38"/>
    <n v="0.55000000000000004"/>
    <n v="9.1999999999999993"/>
    <x v="0"/>
    <n v="189.87"/>
  </r>
  <r>
    <n v="7.8"/>
    <n v="0.64500000000000002"/>
    <n v="0"/>
    <n v="5.5"/>
    <n v="8.5999999999999993E-2"/>
    <n v="5"/>
    <n v="18"/>
    <n v="0.99860000000000004"/>
    <n v="3.4"/>
    <n v="0.55000000000000004"/>
    <n v="9.6"/>
    <x v="1"/>
    <n v="163.46"/>
  </r>
  <r>
    <n v="7.8"/>
    <n v="0.6"/>
    <n v="0.14000000000000001"/>
    <n v="2.4"/>
    <n v="8.5999999999999993E-2"/>
    <n v="3"/>
    <n v="15"/>
    <n v="0.99750000000000005"/>
    <n v="3.42"/>
    <n v="0.6"/>
    <n v="10.8"/>
    <x v="1"/>
    <n v="182.35"/>
  </r>
  <r>
    <n v="8.1"/>
    <n v="0.38"/>
    <n v="0.28000000000000003"/>
    <n v="2.1"/>
    <n v="6.6000000000000003E-2"/>
    <n v="13"/>
    <n v="30"/>
    <n v="0.99680000000000002"/>
    <n v="3.23"/>
    <n v="0.73"/>
    <n v="9.6999999999999993"/>
    <x v="2"/>
    <n v="207.28"/>
  </r>
  <r>
    <n v="5.7"/>
    <n v="1.1299999999999999"/>
    <n v="0.09"/>
    <n v="1.5"/>
    <n v="0.17199999999999999"/>
    <n v="7"/>
    <n v="19"/>
    <n v="0.99399999999999999"/>
    <n v="3.5"/>
    <n v="0.48"/>
    <n v="9.8000000000000007"/>
    <x v="3"/>
    <n v="173.60000000000002"/>
  </r>
  <r>
    <n v="7.3"/>
    <n v="0.45"/>
    <n v="0.36"/>
    <n v="5.9"/>
    <n v="7.3999999999999996E-2"/>
    <n v="12"/>
    <n v="87"/>
    <n v="0.99780000000000002"/>
    <n v="3.33"/>
    <n v="0.83"/>
    <n v="10.5"/>
    <x v="0"/>
    <n v="226.18"/>
  </r>
  <r>
    <n v="7.3"/>
    <n v="0.45"/>
    <n v="0.36"/>
    <n v="5.9"/>
    <n v="7.3999999999999996E-2"/>
    <n v="12"/>
    <n v="87"/>
    <n v="0.99780000000000002"/>
    <n v="3.33"/>
    <n v="0.83"/>
    <n v="10.5"/>
    <x v="0"/>
    <n v="226.18"/>
  </r>
  <r>
    <n v="8.8000000000000007"/>
    <n v="0.61"/>
    <n v="0.3"/>
    <n v="2.8"/>
    <n v="8.7999999999999995E-2"/>
    <n v="17"/>
    <n v="46"/>
    <n v="0.99760000000000004"/>
    <n v="3.26"/>
    <n v="0.51"/>
    <n v="9.3000000000000007"/>
    <x v="3"/>
    <n v="189.56"/>
  </r>
  <r>
    <n v="7.5"/>
    <n v="0.49"/>
    <n v="0.2"/>
    <n v="2.6"/>
    <n v="0.33200000000000002"/>
    <n v="8"/>
    <n v="14"/>
    <n v="0.99680000000000002"/>
    <n v="3.21"/>
    <n v="0.9"/>
    <n v="10.5"/>
    <x v="1"/>
    <n v="242.88"/>
  </r>
  <r>
    <n v="8.1"/>
    <n v="0.66"/>
    <n v="0.22"/>
    <n v="2.2000000000000002"/>
    <n v="6.9000000000000006E-2"/>
    <n v="9"/>
    <n v="23"/>
    <n v="0.99680000000000002"/>
    <n v="3.3"/>
    <n v="1.2"/>
    <n v="10.3"/>
    <x v="0"/>
    <n v="248.58"/>
  </r>
  <r>
    <n v="6.8"/>
    <n v="0.67"/>
    <n v="0.02"/>
    <n v="1.8"/>
    <n v="0.05"/>
    <n v="5"/>
    <n v="11"/>
    <n v="0.99619999999999997"/>
    <n v="3.48"/>
    <n v="0.52"/>
    <n v="9.5"/>
    <x v="0"/>
    <n v="158.62"/>
  </r>
  <r>
    <n v="4.5999999999999996"/>
    <n v="0.52"/>
    <n v="0.15"/>
    <n v="2.1"/>
    <n v="5.3999999999999999E-2"/>
    <n v="8"/>
    <n v="65"/>
    <n v="0.99339999999999995"/>
    <n v="3.9"/>
    <n v="0.56000000000000005"/>
    <n v="13.1"/>
    <x v="3"/>
    <n v="175.73999999999998"/>
  </r>
  <r>
    <n v="7.7"/>
    <n v="0.93500000000000005"/>
    <n v="0.43"/>
    <n v="2.2000000000000002"/>
    <n v="0.114"/>
    <n v="22"/>
    <n v="114"/>
    <n v="0.997"/>
    <n v="3.25"/>
    <n v="0.73"/>
    <n v="9.1999999999999993"/>
    <x v="0"/>
    <n v="227.1"/>
  </r>
  <r>
    <n v="8.6999999999999993"/>
    <n v="0.28999999999999998"/>
    <n v="0.52"/>
    <n v="1.6"/>
    <n v="0.113"/>
    <n v="12"/>
    <n v="37"/>
    <n v="0.99690000000000001"/>
    <n v="3.25"/>
    <n v="0.57999999999999996"/>
    <n v="9.5"/>
    <x v="0"/>
    <n v="220.99"/>
  </r>
  <r>
    <n v="6.4"/>
    <n v="0.4"/>
    <n v="0.23"/>
    <n v="1.6"/>
    <n v="6.6000000000000003E-2"/>
    <n v="5"/>
    <n v="12"/>
    <n v="0.99580000000000002"/>
    <n v="3.34"/>
    <n v="0.56000000000000005"/>
    <n v="9.1999999999999993"/>
    <x v="0"/>
    <n v="185.18"/>
  </r>
  <r>
    <n v="5.6"/>
    <n v="0.31"/>
    <n v="0.37"/>
    <n v="1.4"/>
    <n v="7.3999999999999996E-2"/>
    <n v="12"/>
    <n v="96"/>
    <n v="0.99539999999999995"/>
    <n v="3.32"/>
    <n v="0.57999999999999996"/>
    <n v="9.1999999999999993"/>
    <x v="0"/>
    <n v="201.94"/>
  </r>
  <r>
    <n v="8.8000000000000007"/>
    <n v="0.66"/>
    <n v="0.26"/>
    <n v="1.7"/>
    <n v="7.3999999999999996E-2"/>
    <n v="4"/>
    <n v="23"/>
    <n v="0.99709999999999999"/>
    <n v="3.15"/>
    <n v="0.74"/>
    <n v="9.1999999999999993"/>
    <x v="0"/>
    <n v="207.10999999999999"/>
  </r>
  <r>
    <n v="6.6"/>
    <n v="0.52"/>
    <n v="0.04"/>
    <n v="2.2000000000000002"/>
    <n v="6.9000000000000006E-2"/>
    <n v="8"/>
    <n v="15"/>
    <n v="0.99560000000000004"/>
    <n v="3.4"/>
    <n v="0.63"/>
    <n v="9.4"/>
    <x v="1"/>
    <n v="173.46"/>
  </r>
  <r>
    <n v="6.6"/>
    <n v="0.5"/>
    <n v="0.04"/>
    <n v="2.1"/>
    <n v="6.8000000000000005E-2"/>
    <n v="6"/>
    <n v="14"/>
    <n v="0.99550000000000005"/>
    <n v="3.39"/>
    <n v="0.64"/>
    <n v="9.4"/>
    <x v="1"/>
    <n v="174.35000000000002"/>
  </r>
  <r>
    <n v="8.6"/>
    <n v="0.38"/>
    <n v="0.36"/>
    <n v="3"/>
    <n v="8.1000000000000003E-2"/>
    <n v="30"/>
    <n v="119"/>
    <n v="0.997"/>
    <n v="3.2"/>
    <n v="0.56000000000000005"/>
    <n v="9.4"/>
    <x v="0"/>
    <n v="199.8"/>
  </r>
  <r>
    <n v="7.6"/>
    <n v="0.51"/>
    <n v="0.15"/>
    <n v="2.8"/>
    <n v="0.11"/>
    <n v="33"/>
    <n v="73"/>
    <n v="0.99550000000000005"/>
    <n v="3.17"/>
    <n v="0.63"/>
    <n v="10.199999999999999"/>
    <x v="1"/>
    <n v="188.55"/>
  </r>
  <r>
    <n v="7.7"/>
    <n v="0.62"/>
    <n v="0.04"/>
    <n v="3.8"/>
    <n v="8.4000000000000005E-2"/>
    <n v="25"/>
    <n v="45"/>
    <n v="0.99780000000000002"/>
    <n v="3.34"/>
    <n v="0.53"/>
    <n v="9.5"/>
    <x v="0"/>
    <n v="165.18"/>
  </r>
  <r>
    <n v="10.199999999999999"/>
    <n v="0.42"/>
    <n v="0.56999999999999995"/>
    <n v="3.4"/>
    <n v="7.0000000000000007E-2"/>
    <n v="4"/>
    <n v="10"/>
    <n v="0.99709999999999999"/>
    <n v="3.04"/>
    <n v="0.63"/>
    <n v="9.6"/>
    <x v="0"/>
    <n v="226.70999999999998"/>
  </r>
  <r>
    <n v="7.5"/>
    <n v="0.63"/>
    <n v="0.12"/>
    <n v="5.0999999999999996"/>
    <n v="0.111"/>
    <n v="50"/>
    <n v="110"/>
    <n v="0.99829999999999997"/>
    <n v="3.26"/>
    <n v="0.77"/>
    <n v="9.4"/>
    <x v="0"/>
    <n v="199.93"/>
  </r>
  <r>
    <n v="7.8"/>
    <n v="0.59"/>
    <n v="0.18"/>
    <n v="2.2999999999999998"/>
    <n v="7.5999999999999998E-2"/>
    <n v="17"/>
    <n v="54"/>
    <n v="0.99750000000000005"/>
    <n v="3.43"/>
    <n v="0.59"/>
    <n v="10"/>
    <x v="0"/>
    <n v="184.35"/>
  </r>
  <r>
    <n v="7.3"/>
    <n v="0.39"/>
    <n v="0.31"/>
    <n v="2.4"/>
    <n v="7.3999999999999996E-2"/>
    <n v="9"/>
    <n v="46"/>
    <n v="0.99619999999999997"/>
    <n v="3.41"/>
    <n v="0.54"/>
    <n v="9.4"/>
    <x v="1"/>
    <n v="192.02"/>
  </r>
  <r>
    <n v="8.8000000000000007"/>
    <n v="0.4"/>
    <n v="0.4"/>
    <n v="2.2000000000000002"/>
    <n v="7.9000000000000001E-2"/>
    <n v="19"/>
    <n v="52"/>
    <n v="0.998"/>
    <n v="3.44"/>
    <n v="0.64"/>
    <n v="9.1999999999999993"/>
    <x v="0"/>
    <n v="211.7"/>
  </r>
  <r>
    <n v="7.7"/>
    <n v="0.69"/>
    <n v="0.49"/>
    <n v="1.8"/>
    <n v="0.115"/>
    <n v="20"/>
    <n v="112"/>
    <n v="0.99680000000000002"/>
    <n v="3.21"/>
    <n v="0.71"/>
    <n v="9.3000000000000007"/>
    <x v="0"/>
    <n v="231.18"/>
  </r>
  <r>
    <n v="7.5"/>
    <n v="0.52"/>
    <n v="0.16"/>
    <n v="1.9"/>
    <n v="8.5000000000000006E-2"/>
    <n v="12"/>
    <n v="35"/>
    <n v="0.99680000000000002"/>
    <n v="3.38"/>
    <n v="0.62"/>
    <n v="9.5"/>
    <x v="2"/>
    <n v="186.18"/>
  </r>
  <r>
    <n v="7"/>
    <n v="0.73499999999999999"/>
    <n v="0.05"/>
    <n v="2"/>
    <n v="8.1000000000000003E-2"/>
    <n v="13"/>
    <n v="54"/>
    <n v="0.99660000000000004"/>
    <n v="3.39"/>
    <n v="0.56999999999999995"/>
    <n v="9.8000000000000007"/>
    <x v="0"/>
    <n v="169.76"/>
  </r>
  <r>
    <n v="7.2"/>
    <n v="0.72499999999999998"/>
    <n v="0.05"/>
    <n v="4.6500000000000004"/>
    <n v="8.5999999999999993E-2"/>
    <n v="4"/>
    <n v="11"/>
    <n v="0.99619999999999997"/>
    <n v="3.41"/>
    <n v="0.39"/>
    <n v="10.9"/>
    <x v="0"/>
    <n v="152.22"/>
  </r>
  <r>
    <n v="7.2"/>
    <n v="0.72499999999999998"/>
    <n v="0.05"/>
    <n v="4.6500000000000004"/>
    <n v="8.5999999999999993E-2"/>
    <n v="4"/>
    <n v="11"/>
    <n v="0.99619999999999997"/>
    <n v="3.41"/>
    <n v="0.39"/>
    <n v="10.9"/>
    <x v="0"/>
    <n v="152.22"/>
  </r>
  <r>
    <n v="7.5"/>
    <n v="0.52"/>
    <n v="0.11"/>
    <n v="1.5"/>
    <n v="7.9000000000000001E-2"/>
    <n v="11"/>
    <n v="39"/>
    <n v="0.99680000000000002"/>
    <n v="3.42"/>
    <n v="0.57999999999999996"/>
    <n v="9.6"/>
    <x v="0"/>
    <n v="176.58"/>
  </r>
  <r>
    <n v="6.6"/>
    <n v="0.70499999999999996"/>
    <n v="7.0000000000000007E-2"/>
    <n v="1.6"/>
    <n v="7.5999999999999998E-2"/>
    <n v="6"/>
    <n v="15"/>
    <n v="0.99619999999999997"/>
    <n v="3.44"/>
    <n v="0.57999999999999996"/>
    <n v="10.7"/>
    <x v="0"/>
    <n v="172.22"/>
  </r>
  <r>
    <n v="9.3000000000000007"/>
    <n v="0.32"/>
    <n v="0.56999999999999995"/>
    <n v="2"/>
    <n v="7.3999999999999996E-2"/>
    <n v="27"/>
    <n v="65"/>
    <n v="0.99690000000000001"/>
    <n v="3.28"/>
    <n v="0.79"/>
    <n v="10.7"/>
    <x v="0"/>
    <n v="243.08999999999997"/>
  </r>
  <r>
    <n v="8"/>
    <n v="0.70499999999999996"/>
    <n v="0.05"/>
    <n v="1.9"/>
    <n v="7.3999999999999996E-2"/>
    <n v="8"/>
    <n v="19"/>
    <n v="0.99619999999999997"/>
    <n v="3.34"/>
    <n v="0.95"/>
    <n v="10.5"/>
    <x v="1"/>
    <n v="207.02"/>
  </r>
  <r>
    <n v="7.7"/>
    <n v="0.63"/>
    <n v="0.08"/>
    <n v="1.9"/>
    <n v="7.5999999999999998E-2"/>
    <n v="15"/>
    <n v="27"/>
    <n v="0.99670000000000003"/>
    <n v="3.32"/>
    <n v="0.54"/>
    <n v="9.5"/>
    <x v="1"/>
    <n v="169.26999999999998"/>
  </r>
  <r>
    <n v="7.7"/>
    <n v="0.67"/>
    <n v="0.23"/>
    <n v="2.1"/>
    <n v="8.7999999999999995E-2"/>
    <n v="17"/>
    <n v="96"/>
    <n v="0.99619999999999997"/>
    <n v="3.32"/>
    <n v="0.48"/>
    <n v="9.5"/>
    <x v="0"/>
    <n v="179.42000000000002"/>
  </r>
  <r>
    <n v="7.7"/>
    <n v="0.69"/>
    <n v="0.22"/>
    <n v="1.9"/>
    <n v="8.4000000000000005E-2"/>
    <n v="18"/>
    <n v="94"/>
    <n v="0.99609999999999999"/>
    <n v="3.31"/>
    <n v="0.48"/>
    <n v="9.5"/>
    <x v="0"/>
    <n v="178.01"/>
  </r>
  <r>
    <n v="8.3000000000000007"/>
    <n v="0.67500000000000004"/>
    <n v="0.26"/>
    <n v="2.1"/>
    <n v="8.4000000000000005E-2"/>
    <n v="11"/>
    <n v="43"/>
    <n v="0.99760000000000004"/>
    <n v="3.31"/>
    <n v="0.53"/>
    <n v="9.1999999999999993"/>
    <x v="3"/>
    <n v="187.16"/>
  </r>
  <r>
    <n v="9.6999999999999993"/>
    <n v="0.32"/>
    <n v="0.54"/>
    <n v="2.5"/>
    <n v="9.4E-2"/>
    <n v="28"/>
    <n v="83"/>
    <n v="0.99839999999999995"/>
    <n v="3.28"/>
    <n v="0.82"/>
    <n v="9.6"/>
    <x v="0"/>
    <n v="245.23999999999998"/>
  </r>
  <r>
    <n v="8.8000000000000007"/>
    <n v="0.41"/>
    <n v="0.64"/>
    <n v="2.2000000000000002"/>
    <n v="9.2999999999999999E-2"/>
    <n v="9"/>
    <n v="42"/>
    <n v="0.99860000000000004"/>
    <n v="3.54"/>
    <n v="0.66"/>
    <n v="10.5"/>
    <x v="0"/>
    <n v="239.16"/>
  </r>
  <r>
    <n v="8.8000000000000007"/>
    <n v="0.41"/>
    <n v="0.64"/>
    <n v="2.2000000000000002"/>
    <n v="9.2999999999999999E-2"/>
    <n v="9"/>
    <n v="42"/>
    <n v="0.99860000000000004"/>
    <n v="3.54"/>
    <n v="0.66"/>
    <n v="10.5"/>
    <x v="0"/>
    <n v="239.16"/>
  </r>
  <r>
    <n v="6.8"/>
    <n v="0.78500000000000003"/>
    <n v="0"/>
    <n v="2.4"/>
    <n v="0.104"/>
    <n v="14"/>
    <n v="30"/>
    <n v="0.99660000000000004"/>
    <n v="3.52"/>
    <n v="0.55000000000000004"/>
    <n v="10.7"/>
    <x v="1"/>
    <n v="165.06000000000003"/>
  </r>
  <r>
    <n v="6.7"/>
    <n v="0.75"/>
    <n v="0.12"/>
    <n v="2"/>
    <n v="8.5999999999999993E-2"/>
    <n v="12"/>
    <n v="80"/>
    <n v="0.99580000000000002"/>
    <n v="3.38"/>
    <n v="0.52"/>
    <n v="10.1"/>
    <x v="0"/>
    <n v="172.18"/>
  </r>
  <r>
    <n v="8.3000000000000007"/>
    <n v="0.625"/>
    <n v="0.2"/>
    <n v="1.5"/>
    <n v="0.08"/>
    <n v="27"/>
    <n v="119"/>
    <n v="0.99719999999999998"/>
    <n v="3.16"/>
    <n v="1.1200000000000001"/>
    <n v="9.1"/>
    <x v="3"/>
    <n v="239.72000000000003"/>
  </r>
  <r>
    <n v="6.2"/>
    <n v="0.45"/>
    <n v="0.2"/>
    <n v="1.6"/>
    <n v="6.9000000000000006E-2"/>
    <n v="3"/>
    <n v="15"/>
    <n v="0.99580000000000002"/>
    <n v="3.41"/>
    <n v="0.56000000000000005"/>
    <n v="9.1999999999999993"/>
    <x v="0"/>
    <n v="182.48"/>
  </r>
  <r>
    <n v="7.8"/>
    <n v="0.43"/>
    <n v="0.7"/>
    <n v="1.9"/>
    <n v="0.46400000000000002"/>
    <n v="22"/>
    <n v="67"/>
    <n v="0.99739999999999995"/>
    <n v="3.13"/>
    <n v="1.28"/>
    <n v="9.4"/>
    <x v="0"/>
    <n v="344.14"/>
  </r>
  <r>
    <n v="7.4"/>
    <n v="0.5"/>
    <n v="0.47"/>
    <n v="2"/>
    <n v="8.5999999999999993E-2"/>
    <n v="21"/>
    <n v="73"/>
    <n v="0.997"/>
    <n v="3.36"/>
    <n v="0.56999999999999995"/>
    <n v="9.1"/>
    <x v="0"/>
    <n v="212.3"/>
  </r>
  <r>
    <n v="7.3"/>
    <n v="0.67"/>
    <n v="0.26"/>
    <n v="1.8"/>
    <n v="0.40100000000000002"/>
    <n v="16"/>
    <n v="51"/>
    <n v="0.99690000000000001"/>
    <n v="3.16"/>
    <n v="1.1399999999999999"/>
    <n v="9.4"/>
    <x v="0"/>
    <n v="279.78999999999996"/>
  </r>
  <r>
    <n v="6.3"/>
    <n v="0.3"/>
    <n v="0.48"/>
    <n v="1.8"/>
    <n v="6.9000000000000006E-2"/>
    <n v="18"/>
    <n v="61"/>
    <n v="0.99590000000000001"/>
    <n v="3.44"/>
    <n v="0.78"/>
    <n v="10.3"/>
    <x v="1"/>
    <n v="232.49"/>
  </r>
  <r>
    <n v="6.9"/>
    <n v="0.55000000000000004"/>
    <n v="0.15"/>
    <n v="2.2000000000000002"/>
    <n v="7.5999999999999998E-2"/>
    <n v="19"/>
    <n v="40"/>
    <n v="0.99609999999999999"/>
    <n v="3.41"/>
    <n v="0.59"/>
    <n v="10.1"/>
    <x v="0"/>
    <n v="181.21"/>
  </r>
  <r>
    <n v="8.6"/>
    <n v="0.49"/>
    <n v="0.28000000000000003"/>
    <n v="1.9"/>
    <n v="0.11"/>
    <n v="20"/>
    <n v="136"/>
    <n v="0.99719999999999998"/>
    <n v="2.93"/>
    <n v="1.95"/>
    <n v="9.9"/>
    <x v="1"/>
    <n v="333.72"/>
  </r>
  <r>
    <n v="7.7"/>
    <n v="0.49"/>
    <n v="0.26"/>
    <n v="1.9"/>
    <n v="6.2E-2"/>
    <n v="9"/>
    <n v="31"/>
    <n v="0.99660000000000004"/>
    <n v="3.39"/>
    <n v="0.64"/>
    <n v="9.6"/>
    <x v="0"/>
    <n v="195.86"/>
  </r>
  <r>
    <n v="9.3000000000000007"/>
    <n v="0.39"/>
    <n v="0.44"/>
    <n v="2.1"/>
    <n v="0.107"/>
    <n v="34"/>
    <n v="125"/>
    <n v="0.99780000000000002"/>
    <n v="3.14"/>
    <n v="1.22"/>
    <n v="9.5"/>
    <x v="0"/>
    <n v="276.48"/>
  </r>
  <r>
    <n v="7"/>
    <n v="0.62"/>
    <n v="0.08"/>
    <n v="1.8"/>
    <n v="7.5999999999999998E-2"/>
    <n v="8"/>
    <n v="24"/>
    <n v="0.99780000000000002"/>
    <n v="3.48"/>
    <n v="0.53"/>
    <n v="9"/>
    <x v="0"/>
    <n v="168.38"/>
  </r>
  <r>
    <n v="7.9"/>
    <n v="0.52"/>
    <n v="0.26"/>
    <n v="1.9"/>
    <n v="7.9000000000000001E-2"/>
    <n v="42"/>
    <n v="140"/>
    <n v="0.99639999999999995"/>
    <n v="3.23"/>
    <n v="0.54"/>
    <n v="9.5"/>
    <x v="0"/>
    <n v="187.54"/>
  </r>
  <r>
    <n v="8.6"/>
    <n v="0.49"/>
    <n v="0.28000000000000003"/>
    <n v="1.9"/>
    <n v="0.11"/>
    <n v="20"/>
    <n v="136"/>
    <n v="0.99719999999999998"/>
    <n v="2.93"/>
    <n v="1.95"/>
    <n v="9.9"/>
    <x v="1"/>
    <n v="333.72"/>
  </r>
  <r>
    <n v="8.6"/>
    <n v="0.49"/>
    <n v="0.28999999999999998"/>
    <n v="2"/>
    <n v="0.11"/>
    <n v="19"/>
    <n v="133"/>
    <n v="0.99719999999999998"/>
    <n v="2.93"/>
    <n v="1.98"/>
    <n v="9.8000000000000007"/>
    <x v="0"/>
    <n v="337.72"/>
  </r>
  <r>
    <n v="7.7"/>
    <n v="0.49"/>
    <n v="0.26"/>
    <n v="1.9"/>
    <n v="6.2E-2"/>
    <n v="9"/>
    <n v="31"/>
    <n v="0.99660000000000004"/>
    <n v="3.39"/>
    <n v="0.64"/>
    <n v="9.6"/>
    <x v="0"/>
    <n v="195.86"/>
  </r>
  <r>
    <n v="5"/>
    <n v="1.02"/>
    <n v="0.04"/>
    <n v="1.4"/>
    <n v="4.4999999999999998E-2"/>
    <n v="41"/>
    <n v="85"/>
    <n v="0.99380000000000002"/>
    <n v="3.75"/>
    <n v="0.48"/>
    <n v="10.5"/>
    <x v="3"/>
    <n v="155.88"/>
  </r>
  <r>
    <n v="4.7"/>
    <n v="0.6"/>
    <n v="0.17"/>
    <n v="2.2999999999999998"/>
    <n v="5.8000000000000003E-2"/>
    <n v="17"/>
    <n v="106"/>
    <n v="0.99319999999999997"/>
    <n v="3.85"/>
    <n v="0.6"/>
    <n v="12.9"/>
    <x v="1"/>
    <n v="182.12"/>
  </r>
  <r>
    <n v="6.8"/>
    <n v="0.77500000000000002"/>
    <n v="0"/>
    <n v="3"/>
    <n v="0.10199999999999999"/>
    <n v="8"/>
    <n v="23"/>
    <n v="0.99650000000000005"/>
    <n v="3.45"/>
    <n v="0.56000000000000005"/>
    <n v="10.7"/>
    <x v="0"/>
    <n v="165.85000000000002"/>
  </r>
  <r>
    <n v="7"/>
    <n v="0.5"/>
    <n v="0.25"/>
    <n v="2"/>
    <n v="7.0000000000000007E-2"/>
    <n v="3"/>
    <n v="22"/>
    <n v="0.99629999999999996"/>
    <n v="3.25"/>
    <n v="0.63"/>
    <n v="9.1999999999999993"/>
    <x v="0"/>
    <n v="194.63"/>
  </r>
  <r>
    <n v="7.6"/>
    <n v="0.9"/>
    <n v="0.06"/>
    <n v="2.5"/>
    <n v="7.9000000000000001E-2"/>
    <n v="5"/>
    <n v="10"/>
    <n v="0.99670000000000003"/>
    <n v="3.39"/>
    <n v="0.56000000000000005"/>
    <n v="9.8000000000000007"/>
    <x v="0"/>
    <n v="169.57000000000002"/>
  </r>
  <r>
    <n v="8.1"/>
    <n v="0.54500000000000004"/>
    <n v="0.18"/>
    <n v="1.9"/>
    <n v="0.08"/>
    <n v="13"/>
    <n v="35"/>
    <n v="0.99719999999999998"/>
    <n v="3.3"/>
    <n v="0.59"/>
    <n v="9"/>
    <x v="1"/>
    <n v="184.72"/>
  </r>
  <r>
    <n v="8.3000000000000007"/>
    <n v="0.61"/>
    <n v="0.3"/>
    <n v="2.1"/>
    <n v="8.4000000000000005E-2"/>
    <n v="11"/>
    <n v="50"/>
    <n v="0.99719999999999998"/>
    <n v="3.4"/>
    <n v="0.61"/>
    <n v="10.199999999999999"/>
    <x v="1"/>
    <n v="199.12"/>
  </r>
  <r>
    <n v="7.8"/>
    <n v="0.5"/>
    <n v="0.3"/>
    <n v="1.9"/>
    <n v="7.4999999999999997E-2"/>
    <n v="8"/>
    <n v="22"/>
    <n v="0.99590000000000001"/>
    <n v="3.31"/>
    <n v="0.56000000000000005"/>
    <n v="10.4"/>
    <x v="1"/>
    <n v="193.09"/>
  </r>
  <r>
    <n v="8.1"/>
    <n v="0.54500000000000004"/>
    <n v="0.18"/>
    <n v="1.9"/>
    <n v="0.08"/>
    <n v="13"/>
    <n v="35"/>
    <n v="0.99719999999999998"/>
    <n v="3.3"/>
    <n v="0.59"/>
    <n v="9"/>
    <x v="1"/>
    <n v="184.72"/>
  </r>
  <r>
    <n v="8.1"/>
    <n v="0.57499999999999996"/>
    <n v="0.22"/>
    <n v="2.1"/>
    <n v="7.6999999999999999E-2"/>
    <n v="12"/>
    <n v="65"/>
    <n v="0.99670000000000003"/>
    <n v="3.29"/>
    <n v="0.51"/>
    <n v="9.1999999999999993"/>
    <x v="0"/>
    <n v="180.37"/>
  </r>
  <r>
    <n v="7.2"/>
    <n v="0.49"/>
    <n v="0.24"/>
    <n v="2.2000000000000002"/>
    <n v="7.0000000000000007E-2"/>
    <n v="5"/>
    <n v="36"/>
    <n v="0.996"/>
    <n v="3.33"/>
    <n v="0.48"/>
    <n v="9.4"/>
    <x v="0"/>
    <n v="178.6"/>
  </r>
  <r>
    <n v="8.1"/>
    <n v="0.57499999999999996"/>
    <n v="0.22"/>
    <n v="2.1"/>
    <n v="7.6999999999999999E-2"/>
    <n v="12"/>
    <n v="65"/>
    <n v="0.99670000000000003"/>
    <n v="3.29"/>
    <n v="0.51"/>
    <n v="9.1999999999999993"/>
    <x v="0"/>
    <n v="180.37"/>
  </r>
  <r>
    <n v="7.8"/>
    <n v="0.41"/>
    <n v="0.68"/>
    <n v="1.7"/>
    <n v="0.46700000000000003"/>
    <n v="18"/>
    <n v="69"/>
    <n v="0.99729999999999996"/>
    <n v="3.08"/>
    <n v="1.31"/>
    <n v="9.3000000000000007"/>
    <x v="0"/>
    <n v="345.43"/>
  </r>
  <r>
    <n v="6.2"/>
    <n v="0.63"/>
    <n v="0.31"/>
    <n v="1.7"/>
    <n v="8.7999999999999995E-2"/>
    <n v="15"/>
    <n v="64"/>
    <n v="0.99690000000000001"/>
    <n v="3.46"/>
    <n v="0.79"/>
    <n v="9.3000000000000007"/>
    <x v="0"/>
    <n v="218.49"/>
  </r>
  <r>
    <n v="8"/>
    <n v="0.33"/>
    <n v="0.53"/>
    <n v="2.5"/>
    <n v="9.0999999999999998E-2"/>
    <n v="18"/>
    <n v="80"/>
    <n v="0.99760000000000004"/>
    <n v="3.37"/>
    <n v="0.8"/>
    <n v="9.6"/>
    <x v="1"/>
    <n v="241.86"/>
  </r>
  <r>
    <n v="8.1"/>
    <n v="0.78500000000000003"/>
    <n v="0.52"/>
    <n v="2"/>
    <n v="0.122"/>
    <n v="37"/>
    <n v="153"/>
    <n v="0.99690000000000001"/>
    <n v="3.21"/>
    <n v="0.69"/>
    <n v="9.3000000000000007"/>
    <x v="0"/>
    <n v="232.89"/>
  </r>
  <r>
    <n v="7.8"/>
    <n v="0.56000000000000005"/>
    <n v="0.19"/>
    <n v="1.8"/>
    <n v="0.104"/>
    <n v="12"/>
    <n v="47"/>
    <n v="0.99639999999999995"/>
    <n v="3.19"/>
    <n v="0.93"/>
    <n v="9.5"/>
    <x v="0"/>
    <n v="222.04"/>
  </r>
  <r>
    <n v="8.4"/>
    <n v="0.62"/>
    <n v="0.09"/>
    <n v="2.2000000000000002"/>
    <n v="8.4000000000000005E-2"/>
    <n v="11"/>
    <n v="108"/>
    <n v="0.99639999999999995"/>
    <n v="3.15"/>
    <n v="0.66"/>
    <n v="9.8000000000000007"/>
    <x v="0"/>
    <n v="183.04"/>
  </r>
  <r>
    <n v="8.4"/>
    <n v="0.6"/>
    <n v="0.1"/>
    <n v="2.2000000000000002"/>
    <n v="8.5000000000000006E-2"/>
    <n v="14"/>
    <n v="111"/>
    <n v="0.99639999999999995"/>
    <n v="3.15"/>
    <n v="0.66"/>
    <n v="9.8000000000000007"/>
    <x v="0"/>
    <n v="184.14"/>
  </r>
  <r>
    <n v="10.1"/>
    <n v="0.31"/>
    <n v="0.44"/>
    <n v="2.2999999999999998"/>
    <n v="0.08"/>
    <n v="22"/>
    <n v="46"/>
    <n v="0.99880000000000002"/>
    <n v="3.32"/>
    <n v="0.67"/>
    <n v="9.6999999999999993"/>
    <x v="1"/>
    <n v="218.88"/>
  </r>
  <r>
    <n v="7.8"/>
    <n v="0.56000000000000005"/>
    <n v="0.19"/>
    <n v="1.8"/>
    <n v="0.104"/>
    <n v="12"/>
    <n v="47"/>
    <n v="0.99639999999999995"/>
    <n v="3.19"/>
    <n v="0.93"/>
    <n v="9.5"/>
    <x v="0"/>
    <n v="222.04"/>
  </r>
  <r>
    <n v="9.4"/>
    <n v="0.4"/>
    <n v="0.31"/>
    <n v="2.2000000000000002"/>
    <n v="0.09"/>
    <n v="13"/>
    <n v="62"/>
    <n v="0.99660000000000004"/>
    <n v="3.07"/>
    <n v="0.63"/>
    <n v="10.5"/>
    <x v="1"/>
    <n v="202.66000000000003"/>
  </r>
  <r>
    <n v="8.3000000000000007"/>
    <n v="0.54"/>
    <n v="0.28000000000000003"/>
    <n v="1.9"/>
    <n v="7.6999999999999999E-2"/>
    <n v="11"/>
    <n v="40"/>
    <n v="0.99780000000000002"/>
    <n v="3.39"/>
    <n v="0.61"/>
    <n v="10"/>
    <x v="1"/>
    <n v="196.48000000000002"/>
  </r>
  <r>
    <n v="7.8"/>
    <n v="0.56000000000000005"/>
    <n v="0.12"/>
    <n v="2"/>
    <n v="8.2000000000000003E-2"/>
    <n v="7"/>
    <n v="28"/>
    <n v="0.997"/>
    <n v="3.37"/>
    <n v="0.5"/>
    <n v="9.4"/>
    <x v="1"/>
    <n v="169.9"/>
  </r>
  <r>
    <n v="8.8000000000000007"/>
    <n v="0.55000000000000004"/>
    <n v="0.04"/>
    <n v="2.2000000000000002"/>
    <n v="0.11899999999999999"/>
    <n v="14"/>
    <n v="56"/>
    <n v="0.99619999999999997"/>
    <n v="3.21"/>
    <n v="0.6"/>
    <n v="10.9"/>
    <x v="1"/>
    <n v="175.52"/>
  </r>
  <r>
    <n v="7"/>
    <n v="0.69"/>
    <n v="0.08"/>
    <n v="1.8"/>
    <n v="9.7000000000000003E-2"/>
    <n v="22"/>
    <n v="89"/>
    <n v="0.99590000000000001"/>
    <n v="3.34"/>
    <n v="0.54"/>
    <n v="9.1999999999999993"/>
    <x v="1"/>
    <n v="171.29000000000002"/>
  </r>
  <r>
    <n v="7.3"/>
    <n v="1.07"/>
    <n v="0.09"/>
    <n v="1.7"/>
    <n v="0.17799999999999999"/>
    <n v="10"/>
    <n v="89"/>
    <n v="0.99619999999999997"/>
    <n v="3.3"/>
    <n v="0.56999999999999995"/>
    <n v="9"/>
    <x v="0"/>
    <n v="183.42"/>
  </r>
  <r>
    <n v="8.8000000000000007"/>
    <n v="0.55000000000000004"/>
    <n v="0.04"/>
    <n v="2.2000000000000002"/>
    <n v="0.11899999999999999"/>
    <n v="14"/>
    <n v="56"/>
    <n v="0.99619999999999997"/>
    <n v="3.21"/>
    <n v="0.6"/>
    <n v="10.9"/>
    <x v="1"/>
    <n v="175.52"/>
  </r>
  <r>
    <n v="7.3"/>
    <n v="0.69499999999999995"/>
    <n v="0"/>
    <n v="2.5"/>
    <n v="7.4999999999999997E-2"/>
    <n v="3"/>
    <n v="13"/>
    <n v="0.998"/>
    <n v="3.49"/>
    <n v="0.52"/>
    <n v="9.1999999999999993"/>
    <x v="0"/>
    <n v="159.30000000000001"/>
  </r>
  <r>
    <n v="8"/>
    <n v="0.71"/>
    <n v="0"/>
    <n v="2.6"/>
    <n v="0.08"/>
    <n v="11"/>
    <n v="34"/>
    <n v="0.99760000000000004"/>
    <n v="3.44"/>
    <n v="0.53"/>
    <n v="9.5"/>
    <x v="0"/>
    <n v="160.76"/>
  </r>
  <r>
    <n v="7.8"/>
    <n v="0.5"/>
    <n v="0.17"/>
    <n v="1.6"/>
    <n v="8.2000000000000003E-2"/>
    <n v="21"/>
    <n v="102"/>
    <n v="0.996"/>
    <n v="3.39"/>
    <n v="0.48"/>
    <n v="9.5"/>
    <x v="0"/>
    <n v="172.8"/>
  </r>
  <r>
    <n v="9"/>
    <n v="0.62"/>
    <n v="0.04"/>
    <n v="1.9"/>
    <n v="0.14599999999999999"/>
    <n v="27"/>
    <n v="90"/>
    <n v="0.99839999999999995"/>
    <n v="3.16"/>
    <n v="0.7"/>
    <n v="9.4"/>
    <x v="0"/>
    <n v="188.44"/>
  </r>
  <r>
    <n v="8.1999999999999993"/>
    <n v="1.33"/>
    <n v="0"/>
    <n v="1.7"/>
    <n v="8.1000000000000003E-2"/>
    <n v="3"/>
    <n v="12"/>
    <n v="0.99639999999999995"/>
    <n v="3.53"/>
    <n v="0.49"/>
    <n v="10.9"/>
    <x v="0"/>
    <n v="156.74"/>
  </r>
  <r>
    <n v="8.1"/>
    <n v="1.33"/>
    <n v="0"/>
    <n v="1.8"/>
    <n v="8.2000000000000003E-2"/>
    <n v="3"/>
    <n v="12"/>
    <n v="0.99639999999999995"/>
    <n v="3.54"/>
    <n v="0.48"/>
    <n v="10.9"/>
    <x v="0"/>
    <n v="155.84"/>
  </r>
  <r>
    <n v="8"/>
    <n v="0.59"/>
    <n v="0.16"/>
    <n v="1.8"/>
    <n v="6.5000000000000002E-2"/>
    <n v="3"/>
    <n v="16"/>
    <n v="0.99619999999999997"/>
    <n v="3.42"/>
    <n v="0.92"/>
    <n v="10.5"/>
    <x v="2"/>
    <n v="214.12"/>
  </r>
  <r>
    <n v="6.1"/>
    <n v="0.38"/>
    <n v="0.15"/>
    <n v="1.8"/>
    <n v="7.1999999999999995E-2"/>
    <n v="6"/>
    <n v="19"/>
    <n v="0.99550000000000005"/>
    <n v="3.42"/>
    <n v="0.56999999999999995"/>
    <n v="9.4"/>
    <x v="0"/>
    <n v="178.75"/>
  </r>
  <r>
    <n v="8"/>
    <n v="0.745"/>
    <n v="0.56000000000000005"/>
    <n v="2"/>
    <n v="0.11799999999999999"/>
    <n v="30"/>
    <n v="134"/>
    <n v="0.99680000000000002"/>
    <n v="3.24"/>
    <n v="0.66"/>
    <n v="9.4"/>
    <x v="0"/>
    <n v="233.48000000000002"/>
  </r>
  <r>
    <n v="5.6"/>
    <n v="0.5"/>
    <n v="0.09"/>
    <n v="2.2999999999999998"/>
    <n v="4.9000000000000002E-2"/>
    <n v="17"/>
    <n v="99"/>
    <n v="0.99370000000000003"/>
    <n v="3.63"/>
    <n v="0.63"/>
    <n v="13"/>
    <x v="0"/>
    <n v="176.27"/>
  </r>
  <r>
    <n v="5.6"/>
    <n v="0.5"/>
    <n v="0.09"/>
    <n v="2.2999999999999998"/>
    <n v="4.9000000000000002E-2"/>
    <n v="17"/>
    <n v="99"/>
    <n v="0.99370000000000003"/>
    <n v="3.63"/>
    <n v="0.63"/>
    <n v="13"/>
    <x v="0"/>
    <n v="176.27"/>
  </r>
  <r>
    <n v="6.6"/>
    <n v="0.5"/>
    <n v="0.01"/>
    <n v="1.5"/>
    <n v="0.06"/>
    <n v="17"/>
    <n v="26"/>
    <n v="0.99519999999999997"/>
    <n v="3.4"/>
    <n v="0.57999999999999996"/>
    <n v="9.8000000000000007"/>
    <x v="1"/>
    <n v="164.51999999999998"/>
  </r>
  <r>
    <n v="7.9"/>
    <n v="1.04"/>
    <n v="0.05"/>
    <n v="2.2000000000000002"/>
    <n v="8.4000000000000005E-2"/>
    <n v="13"/>
    <n v="29"/>
    <n v="0.99590000000000001"/>
    <n v="3.22"/>
    <n v="0.55000000000000004"/>
    <n v="9.9"/>
    <x v="1"/>
    <n v="167.99"/>
  </r>
  <r>
    <n v="8.4"/>
    <n v="0.745"/>
    <n v="0.11"/>
    <n v="1.9"/>
    <n v="0.09"/>
    <n v="16"/>
    <n v="63"/>
    <n v="0.99650000000000005"/>
    <n v="3.19"/>
    <n v="0.82"/>
    <n v="9.6"/>
    <x v="0"/>
    <n v="201.65"/>
  </r>
  <r>
    <n v="8.3000000000000007"/>
    <n v="0.71499999999999997"/>
    <n v="0.15"/>
    <n v="1.8"/>
    <n v="8.8999999999999996E-2"/>
    <n v="10"/>
    <n v="52"/>
    <n v="0.99680000000000002"/>
    <n v="3.23"/>
    <n v="0.77"/>
    <n v="9.5"/>
    <x v="0"/>
    <n v="200.58"/>
  </r>
  <r>
    <n v="7.2"/>
    <n v="0.41499999999999998"/>
    <n v="0.36"/>
    <n v="2"/>
    <n v="8.1000000000000003E-2"/>
    <n v="13"/>
    <n v="45"/>
    <n v="0.99719999999999998"/>
    <n v="3.48"/>
    <n v="0.64"/>
    <n v="9.1999999999999993"/>
    <x v="0"/>
    <n v="207.82"/>
  </r>
  <r>
    <n v="7.8"/>
    <n v="0.56000000000000005"/>
    <n v="0.19"/>
    <n v="2.1"/>
    <n v="8.1000000000000003E-2"/>
    <n v="15"/>
    <n v="105"/>
    <n v="0.99619999999999997"/>
    <n v="3.33"/>
    <n v="0.54"/>
    <n v="9.5"/>
    <x v="0"/>
    <n v="180.72"/>
  </r>
  <r>
    <n v="7.8"/>
    <n v="0.56000000000000005"/>
    <n v="0.19"/>
    <n v="2"/>
    <n v="8.1000000000000003E-2"/>
    <n v="17"/>
    <n v="108"/>
    <n v="0.99619999999999997"/>
    <n v="3.32"/>
    <n v="0.54"/>
    <n v="9.5"/>
    <x v="0"/>
    <n v="180.72"/>
  </r>
  <r>
    <n v="8.4"/>
    <n v="0.745"/>
    <n v="0.11"/>
    <n v="1.9"/>
    <n v="0.09"/>
    <n v="16"/>
    <n v="63"/>
    <n v="0.99650000000000005"/>
    <n v="3.19"/>
    <n v="0.82"/>
    <n v="9.6"/>
    <x v="0"/>
    <n v="201.65"/>
  </r>
  <r>
    <n v="8.3000000000000007"/>
    <n v="0.71499999999999997"/>
    <n v="0.15"/>
    <n v="1.8"/>
    <n v="8.8999999999999996E-2"/>
    <n v="10"/>
    <n v="52"/>
    <n v="0.99680000000000002"/>
    <n v="3.23"/>
    <n v="0.77"/>
    <n v="9.5"/>
    <x v="0"/>
    <n v="200.58"/>
  </r>
  <r>
    <n v="5.2"/>
    <n v="0.34"/>
    <n v="0"/>
    <n v="1.8"/>
    <n v="0.05"/>
    <n v="27"/>
    <n v="63"/>
    <n v="0.99160000000000004"/>
    <n v="3.68"/>
    <n v="0.79"/>
    <n v="14"/>
    <x v="1"/>
    <n v="183.16"/>
  </r>
  <r>
    <n v="6.3"/>
    <n v="0.39"/>
    <n v="0.08"/>
    <n v="1.7"/>
    <n v="6.6000000000000003E-2"/>
    <n v="3"/>
    <n v="20"/>
    <n v="0.99539999999999995"/>
    <n v="3.34"/>
    <n v="0.57999999999999996"/>
    <n v="9.4"/>
    <x v="0"/>
    <n v="172.14"/>
  </r>
  <r>
    <n v="5.2"/>
    <n v="0.34"/>
    <n v="0"/>
    <n v="1.8"/>
    <n v="0.05"/>
    <n v="27"/>
    <n v="63"/>
    <n v="0.99160000000000004"/>
    <n v="3.68"/>
    <n v="0.79"/>
    <n v="14"/>
    <x v="1"/>
    <n v="183.16"/>
  </r>
  <r>
    <n v="8.1"/>
    <n v="0.67"/>
    <n v="0.55000000000000004"/>
    <n v="1.8"/>
    <n v="0.11700000000000001"/>
    <n v="32"/>
    <n v="141"/>
    <n v="0.99680000000000002"/>
    <n v="3.17"/>
    <n v="0.62"/>
    <n v="9.4"/>
    <x v="0"/>
    <n v="228.38"/>
  </r>
  <r>
    <n v="5.8"/>
    <n v="0.68"/>
    <n v="0.02"/>
    <n v="1.8"/>
    <n v="8.6999999999999994E-2"/>
    <n v="21"/>
    <n v="94"/>
    <n v="0.99439999999999995"/>
    <n v="3.54"/>
    <n v="0.52"/>
    <n v="10"/>
    <x v="0"/>
    <n v="162.13999999999999"/>
  </r>
  <r>
    <n v="7.6"/>
    <n v="0.49"/>
    <n v="0.26"/>
    <n v="1.6"/>
    <n v="0.23599999999999999"/>
    <n v="10"/>
    <n v="88"/>
    <n v="0.99680000000000002"/>
    <n v="3.11"/>
    <n v="0.8"/>
    <n v="9.3000000000000007"/>
    <x v="0"/>
    <n v="229.28"/>
  </r>
  <r>
    <n v="6.9"/>
    <n v="0.49"/>
    <n v="0.1"/>
    <n v="2.2999999999999998"/>
    <n v="7.3999999999999996E-2"/>
    <n v="12"/>
    <n v="30"/>
    <n v="0.99590000000000001"/>
    <n v="3.42"/>
    <n v="0.57999999999999996"/>
    <n v="10.199999999999999"/>
    <x v="1"/>
    <n v="174.99"/>
  </r>
  <r>
    <n v="8.1999999999999993"/>
    <n v="0.4"/>
    <n v="0.44"/>
    <n v="2.8"/>
    <n v="8.8999999999999996E-2"/>
    <n v="11"/>
    <n v="43"/>
    <n v="0.99750000000000005"/>
    <n v="3.53"/>
    <n v="0.61"/>
    <n v="10.5"/>
    <x v="1"/>
    <n v="213.65"/>
  </r>
  <r>
    <n v="7.3"/>
    <n v="0.33"/>
    <n v="0.47"/>
    <n v="2.1"/>
    <n v="7.6999999999999999E-2"/>
    <n v="5"/>
    <n v="11"/>
    <n v="0.99580000000000002"/>
    <n v="3.33"/>
    <n v="0.53"/>
    <n v="10.3"/>
    <x v="1"/>
    <n v="207.28"/>
  </r>
  <r>
    <n v="9.1999999999999993"/>
    <n v="0.52"/>
    <n v="1"/>
    <n v="3.4"/>
    <n v="0.61"/>
    <n v="32"/>
    <n v="69"/>
    <n v="0.99960000000000004"/>
    <n v="2.74"/>
    <n v="2"/>
    <n v="9.4"/>
    <x v="3"/>
    <n v="460.96000000000004"/>
  </r>
  <r>
    <n v="7.5"/>
    <n v="0.6"/>
    <n v="0.03"/>
    <n v="1.8"/>
    <n v="9.5000000000000001E-2"/>
    <n v="25"/>
    <n v="99"/>
    <n v="0.995"/>
    <n v="3.35"/>
    <n v="0.54"/>
    <n v="10.1"/>
    <x v="0"/>
    <n v="166"/>
  </r>
  <r>
    <n v="7.5"/>
    <n v="0.6"/>
    <n v="0.03"/>
    <n v="1.8"/>
    <n v="9.5000000000000001E-2"/>
    <n v="25"/>
    <n v="99"/>
    <n v="0.995"/>
    <n v="3.35"/>
    <n v="0.54"/>
    <n v="10.1"/>
    <x v="0"/>
    <n v="166"/>
  </r>
  <r>
    <n v="7.1"/>
    <n v="0.43"/>
    <n v="0.42"/>
    <n v="5.5"/>
    <n v="7.0000000000000007E-2"/>
    <n v="29"/>
    <n v="129"/>
    <n v="0.99729999999999996"/>
    <n v="3.42"/>
    <n v="0.72"/>
    <n v="10.5"/>
    <x v="0"/>
    <n v="220.73"/>
  </r>
  <r>
    <n v="7.1"/>
    <n v="0.43"/>
    <n v="0.42"/>
    <n v="5.5"/>
    <n v="7.0999999999999994E-2"/>
    <n v="28"/>
    <n v="128"/>
    <n v="0.99729999999999996"/>
    <n v="3.42"/>
    <n v="0.71"/>
    <n v="10.5"/>
    <x v="0"/>
    <n v="219.82999999999998"/>
  </r>
  <r>
    <n v="7.1"/>
    <n v="0.43"/>
    <n v="0.42"/>
    <n v="5.5"/>
    <n v="7.0000000000000007E-2"/>
    <n v="29"/>
    <n v="129"/>
    <n v="0.99729999999999996"/>
    <n v="3.42"/>
    <n v="0.72"/>
    <n v="10.5"/>
    <x v="0"/>
    <n v="220.73"/>
  </r>
  <r>
    <n v="7.1"/>
    <n v="0.43"/>
    <n v="0.42"/>
    <n v="5.5"/>
    <n v="7.0999999999999994E-2"/>
    <n v="28"/>
    <n v="128"/>
    <n v="0.99729999999999996"/>
    <n v="3.42"/>
    <n v="0.71"/>
    <n v="10.5"/>
    <x v="0"/>
    <n v="219.82999999999998"/>
  </r>
  <r>
    <n v="7.1"/>
    <n v="0.68"/>
    <n v="0"/>
    <n v="2.2000000000000002"/>
    <n v="7.2999999999999995E-2"/>
    <n v="12"/>
    <n v="22"/>
    <n v="0.99690000000000001"/>
    <n v="3.48"/>
    <n v="0.5"/>
    <n v="9.3000000000000007"/>
    <x v="0"/>
    <n v="156.99"/>
  </r>
  <r>
    <n v="6.8"/>
    <n v="0.6"/>
    <n v="0.18"/>
    <n v="1.9"/>
    <n v="7.9000000000000001E-2"/>
    <n v="18"/>
    <n v="86"/>
    <n v="0.99680000000000002"/>
    <n v="3.59"/>
    <n v="0.56999999999999995"/>
    <n v="9.3000000000000007"/>
    <x v="1"/>
    <n v="182.58"/>
  </r>
  <r>
    <n v="7.6"/>
    <n v="0.95"/>
    <n v="0.03"/>
    <n v="2"/>
    <n v="0.09"/>
    <n v="7"/>
    <n v="20"/>
    <n v="0.99590000000000001"/>
    <n v="3.2"/>
    <n v="0.56000000000000005"/>
    <n v="9.6"/>
    <x v="0"/>
    <n v="167.59"/>
  </r>
  <r>
    <n v="7.6"/>
    <n v="0.68"/>
    <n v="0.02"/>
    <n v="1.3"/>
    <n v="7.1999999999999995E-2"/>
    <n v="9"/>
    <n v="20"/>
    <n v="0.99650000000000005"/>
    <n v="3.17"/>
    <n v="1.08"/>
    <n v="9.1999999999999993"/>
    <x v="3"/>
    <n v="216.85000000000002"/>
  </r>
  <r>
    <n v="7.8"/>
    <n v="0.53"/>
    <n v="0.04"/>
    <n v="1.7"/>
    <n v="7.5999999999999998E-2"/>
    <n v="17"/>
    <n v="31"/>
    <n v="0.99639999999999995"/>
    <n v="3.33"/>
    <n v="0.56000000000000005"/>
    <n v="10"/>
    <x v="1"/>
    <n v="167.24"/>
  </r>
  <r>
    <n v="7.4"/>
    <n v="0.6"/>
    <n v="0.26"/>
    <n v="7.3"/>
    <n v="7.0000000000000007E-2"/>
    <n v="36"/>
    <n v="121"/>
    <n v="0.99819999999999998"/>
    <n v="3.37"/>
    <n v="0.49"/>
    <n v="9.4"/>
    <x v="0"/>
    <n v="181.82"/>
  </r>
  <r>
    <n v="7.3"/>
    <n v="0.59"/>
    <n v="0.26"/>
    <n v="7.2"/>
    <n v="7.0000000000000007E-2"/>
    <n v="35"/>
    <n v="121"/>
    <n v="0.99809999999999999"/>
    <n v="3.37"/>
    <n v="0.49"/>
    <n v="9.4"/>
    <x v="0"/>
    <n v="181.81"/>
  </r>
  <r>
    <n v="7.8"/>
    <n v="0.63"/>
    <n v="0.48"/>
    <n v="1.7"/>
    <n v="0.1"/>
    <n v="14"/>
    <n v="96"/>
    <n v="0.99609999999999999"/>
    <n v="3.19"/>
    <n v="0.62"/>
    <n v="9.5"/>
    <x v="0"/>
    <n v="219.61"/>
  </r>
  <r>
    <n v="6.8"/>
    <n v="0.64"/>
    <n v="0.1"/>
    <n v="2.1"/>
    <n v="8.5000000000000006E-2"/>
    <n v="18"/>
    <n v="101"/>
    <n v="0.99560000000000004"/>
    <n v="3.34"/>
    <n v="0.52"/>
    <n v="10.199999999999999"/>
    <x v="0"/>
    <n v="170.06"/>
  </r>
  <r>
    <n v="7.3"/>
    <n v="0.55000000000000004"/>
    <n v="0.03"/>
    <n v="1.6"/>
    <n v="7.1999999999999995E-2"/>
    <n v="17"/>
    <n v="42"/>
    <n v="0.99560000000000004"/>
    <n v="3.37"/>
    <n v="0.48"/>
    <n v="9"/>
    <x v="3"/>
    <n v="157.76"/>
  </r>
  <r>
    <n v="6.8"/>
    <n v="0.63"/>
    <n v="7.0000000000000007E-2"/>
    <n v="2.1"/>
    <n v="8.8999999999999996E-2"/>
    <n v="11"/>
    <n v="44"/>
    <n v="0.99529999999999996"/>
    <n v="3.47"/>
    <n v="0.55000000000000004"/>
    <n v="10.4"/>
    <x v="1"/>
    <n v="170.43"/>
  </r>
  <r>
    <n v="7.5"/>
    <n v="0.70499999999999996"/>
    <n v="0.24"/>
    <n v="1.8"/>
    <n v="0.36"/>
    <n v="15"/>
    <n v="63"/>
    <n v="0.99639999999999995"/>
    <n v="3"/>
    <n v="1.59"/>
    <n v="9.5"/>
    <x v="0"/>
    <n v="318.64"/>
  </r>
  <r>
    <n v="7.9"/>
    <n v="0.88500000000000001"/>
    <n v="0.03"/>
    <n v="1.8"/>
    <n v="5.8000000000000003E-2"/>
    <n v="4"/>
    <n v="8"/>
    <n v="0.99719999999999998"/>
    <n v="3.36"/>
    <n v="0.33"/>
    <n v="9.1"/>
    <x v="3"/>
    <n v="141.51999999999998"/>
  </r>
  <r>
    <n v="8"/>
    <n v="0.42"/>
    <n v="0.17"/>
    <n v="2"/>
    <n v="7.2999999999999995E-2"/>
    <n v="6"/>
    <n v="18"/>
    <n v="0.99719999999999998"/>
    <n v="3.29"/>
    <n v="0.61"/>
    <n v="9.1999999999999993"/>
    <x v="1"/>
    <n v="185.01999999999998"/>
  </r>
  <r>
    <n v="8"/>
    <n v="0.42"/>
    <n v="0.17"/>
    <n v="2"/>
    <n v="7.2999999999999995E-2"/>
    <n v="6"/>
    <n v="18"/>
    <n v="0.99719999999999998"/>
    <n v="3.29"/>
    <n v="0.61"/>
    <n v="9.1999999999999993"/>
    <x v="1"/>
    <n v="185.01999999999998"/>
  </r>
  <r>
    <n v="7.4"/>
    <n v="0.62"/>
    <n v="0.05"/>
    <n v="1.9"/>
    <n v="6.8000000000000005E-2"/>
    <n v="24"/>
    <n v="42"/>
    <n v="0.99609999999999999"/>
    <n v="3.42"/>
    <n v="0.56999999999999995"/>
    <n v="11.5"/>
    <x v="1"/>
    <n v="168.41"/>
  </r>
  <r>
    <n v="7.3"/>
    <n v="0.38"/>
    <n v="0.21"/>
    <n v="2"/>
    <n v="0.08"/>
    <n v="7"/>
    <n v="35"/>
    <n v="0.99609999999999999"/>
    <n v="3.33"/>
    <n v="0.47"/>
    <n v="9.5"/>
    <x v="0"/>
    <n v="175.61"/>
  </r>
  <r>
    <n v="6.9"/>
    <n v="0.5"/>
    <n v="0.04"/>
    <n v="1.5"/>
    <n v="8.5000000000000006E-2"/>
    <n v="19"/>
    <n v="49"/>
    <n v="0.99580000000000002"/>
    <n v="3.35"/>
    <n v="0.78"/>
    <n v="9.5"/>
    <x v="0"/>
    <n v="190.07999999999998"/>
  </r>
  <r>
    <n v="7.3"/>
    <n v="0.38"/>
    <n v="0.21"/>
    <n v="2"/>
    <n v="0.08"/>
    <n v="7"/>
    <n v="35"/>
    <n v="0.99609999999999999"/>
    <n v="3.33"/>
    <n v="0.47"/>
    <n v="9.5"/>
    <x v="0"/>
    <n v="175.61"/>
  </r>
  <r>
    <n v="7.5"/>
    <n v="0.52"/>
    <n v="0.42"/>
    <n v="2.2999999999999998"/>
    <n v="8.6999999999999994E-2"/>
    <n v="8"/>
    <n v="38"/>
    <n v="0.99719999999999998"/>
    <n v="3.58"/>
    <n v="0.61"/>
    <n v="10.5"/>
    <x v="1"/>
    <n v="211.42000000000002"/>
  </r>
  <r>
    <n v="7"/>
    <n v="0.80500000000000005"/>
    <n v="0"/>
    <n v="2.5"/>
    <n v="6.8000000000000005E-2"/>
    <n v="7"/>
    <n v="20"/>
    <n v="0.99690000000000001"/>
    <n v="3.48"/>
    <n v="0.56000000000000005"/>
    <n v="9.6"/>
    <x v="0"/>
    <n v="162.49"/>
  </r>
  <r>
    <n v="8.8000000000000007"/>
    <n v="0.61"/>
    <n v="0.14000000000000001"/>
    <n v="2.4"/>
    <n v="6.7000000000000004E-2"/>
    <n v="10"/>
    <n v="42"/>
    <n v="0.99690000000000001"/>
    <n v="3.19"/>
    <n v="0.59"/>
    <n v="9.5"/>
    <x v="0"/>
    <n v="179.39"/>
  </r>
  <r>
    <n v="8.8000000000000007"/>
    <n v="0.61"/>
    <n v="0.14000000000000001"/>
    <n v="2.4"/>
    <n v="6.7000000000000004E-2"/>
    <n v="10"/>
    <n v="42"/>
    <n v="0.99690000000000001"/>
    <n v="3.19"/>
    <n v="0.59"/>
    <n v="9.5"/>
    <x v="0"/>
    <n v="179.39"/>
  </r>
  <r>
    <n v="8.9"/>
    <n v="0.61"/>
    <n v="0.49"/>
    <n v="2"/>
    <n v="0.27"/>
    <n v="23"/>
    <n v="110"/>
    <n v="0.99719999999999998"/>
    <n v="3.12"/>
    <n v="1.02"/>
    <n v="9.3000000000000007"/>
    <x v="0"/>
    <n v="277.72000000000003"/>
  </r>
  <r>
    <n v="7.2"/>
    <n v="0.73"/>
    <n v="0.02"/>
    <n v="2.5"/>
    <n v="7.5999999999999998E-2"/>
    <n v="16"/>
    <n v="42"/>
    <n v="0.99719999999999998"/>
    <n v="3.44"/>
    <n v="0.52"/>
    <n v="9.3000000000000007"/>
    <x v="0"/>
    <n v="161.32"/>
  </r>
  <r>
    <n v="6.8"/>
    <n v="0.61"/>
    <n v="0.2"/>
    <n v="1.8"/>
    <n v="7.6999999999999999E-2"/>
    <n v="11"/>
    <n v="65"/>
    <n v="0.99709999999999999"/>
    <n v="3.54"/>
    <n v="0.57999999999999996"/>
    <n v="9.3000000000000007"/>
    <x v="0"/>
    <n v="185.41"/>
  </r>
  <r>
    <n v="6.7"/>
    <n v="0.62"/>
    <n v="0.21"/>
    <n v="1.9"/>
    <n v="7.9000000000000001E-2"/>
    <n v="8"/>
    <n v="62"/>
    <n v="0.997"/>
    <n v="3.52"/>
    <n v="0.57999999999999996"/>
    <n v="9.3000000000000007"/>
    <x v="1"/>
    <n v="186.6"/>
  </r>
  <r>
    <n v="8.9"/>
    <n v="0.31"/>
    <n v="0.56999999999999995"/>
    <n v="2"/>
    <n v="0.111"/>
    <n v="26"/>
    <n v="85"/>
    <n v="0.99709999999999999"/>
    <n v="3.26"/>
    <n v="0.53"/>
    <n v="9.6999999999999993"/>
    <x v="0"/>
    <n v="220.81"/>
  </r>
  <r>
    <n v="7.4"/>
    <n v="0.39"/>
    <n v="0.48"/>
    <n v="2"/>
    <n v="8.2000000000000003E-2"/>
    <n v="14"/>
    <n v="67"/>
    <n v="0.99719999999999998"/>
    <n v="3.34"/>
    <n v="0.55000000000000004"/>
    <n v="9.1999999999999993"/>
    <x v="0"/>
    <n v="210.92000000000002"/>
  </r>
  <r>
    <n v="7.7"/>
    <n v="0.70499999999999996"/>
    <n v="0.1"/>
    <n v="2.6"/>
    <n v="8.4000000000000005E-2"/>
    <n v="9"/>
    <n v="26"/>
    <n v="0.99760000000000004"/>
    <n v="3.39"/>
    <n v="0.49"/>
    <n v="9.6999999999999993"/>
    <x v="0"/>
    <n v="167.16"/>
  </r>
  <r>
    <n v="7.9"/>
    <n v="0.5"/>
    <n v="0.33"/>
    <n v="2"/>
    <n v="8.4000000000000005E-2"/>
    <n v="15"/>
    <n v="143"/>
    <n v="0.99680000000000002"/>
    <n v="3.2"/>
    <n v="0.55000000000000004"/>
    <n v="9.5"/>
    <x v="0"/>
    <n v="196.08"/>
  </r>
  <r>
    <n v="7.9"/>
    <n v="0.49"/>
    <n v="0.32"/>
    <n v="1.9"/>
    <n v="8.2000000000000003E-2"/>
    <n v="17"/>
    <n v="144"/>
    <n v="0.99680000000000002"/>
    <n v="3.2"/>
    <n v="0.55000000000000004"/>
    <n v="9.5"/>
    <x v="0"/>
    <n v="194.88"/>
  </r>
  <r>
    <n v="8.1999999999999993"/>
    <n v="0.5"/>
    <n v="0.35"/>
    <n v="2.9"/>
    <n v="7.6999999999999999E-2"/>
    <n v="21"/>
    <n v="127"/>
    <n v="0.99760000000000004"/>
    <n v="3.23"/>
    <n v="0.62"/>
    <n v="9.4"/>
    <x v="0"/>
    <n v="204.46"/>
  </r>
  <r>
    <n v="6.4"/>
    <n v="0.37"/>
    <n v="0.25"/>
    <n v="1.9"/>
    <n v="7.3999999999999996E-2"/>
    <n v="21"/>
    <n v="49"/>
    <n v="0.99739999999999995"/>
    <n v="3.57"/>
    <n v="0.62"/>
    <n v="9.8000000000000007"/>
    <x v="1"/>
    <n v="194.14"/>
  </r>
  <r>
    <n v="6.8"/>
    <n v="0.63"/>
    <n v="0.12"/>
    <n v="3.8"/>
    <n v="9.9000000000000005E-2"/>
    <n v="16"/>
    <n v="126"/>
    <n v="0.99690000000000001"/>
    <n v="3.28"/>
    <n v="0.61"/>
    <n v="9.5"/>
    <x v="0"/>
    <n v="182.59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93"/>
    <x v="0"/>
    <n v="182.74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93"/>
    <x v="0"/>
    <n v="182.74"/>
  </r>
  <r>
    <n v="7.8"/>
    <n v="0.59"/>
    <n v="0.33"/>
    <n v="2"/>
    <n v="7.3999999999999996E-2"/>
    <n v="24"/>
    <n v="120"/>
    <n v="0.99680000000000002"/>
    <n v="3.25"/>
    <n v="0.54"/>
    <n v="9.4"/>
    <x v="0"/>
    <n v="194.08"/>
  </r>
  <r>
    <n v="7.3"/>
    <n v="0.57999999999999996"/>
    <n v="0.3"/>
    <n v="2.4"/>
    <n v="7.3999999999999996E-2"/>
    <n v="15"/>
    <n v="55"/>
    <n v="0.99680000000000002"/>
    <n v="3.46"/>
    <n v="0.59"/>
    <n v="10.199999999999999"/>
    <x v="0"/>
    <n v="196.08"/>
  </r>
  <r>
    <n v="11.5"/>
    <n v="0.3"/>
    <n v="0.6"/>
    <n v="2"/>
    <n v="6.7000000000000004E-2"/>
    <n v="12"/>
    <n v="27"/>
    <n v="0.99809999999999999"/>
    <n v="3.11"/>
    <n v="0.97"/>
    <n v="10.1"/>
    <x v="1"/>
    <n v="263.51"/>
  </r>
  <r>
    <n v="5.4"/>
    <n v="0.83499999999999996"/>
    <n v="0.08"/>
    <n v="1.2"/>
    <n v="4.5999999999999999E-2"/>
    <n v="13"/>
    <n v="93"/>
    <n v="0.99239999999999995"/>
    <n v="3.57"/>
    <n v="0.85"/>
    <n v="13"/>
    <x v="2"/>
    <n v="196.83999999999997"/>
  </r>
  <r>
    <n v="6.9"/>
    <n v="1.0900000000000001"/>
    <n v="0.06"/>
    <n v="2.1"/>
    <n v="6.0999999999999999E-2"/>
    <n v="12"/>
    <n v="31"/>
    <n v="0.99480000000000002"/>
    <n v="3.51"/>
    <n v="0.43"/>
    <n v="11.4"/>
    <x v="3"/>
    <n v="154.57999999999998"/>
  </r>
  <r>
    <n v="9.6"/>
    <n v="0.32"/>
    <n v="0.47"/>
    <n v="1.4"/>
    <n v="5.6000000000000001E-2"/>
    <n v="9"/>
    <n v="24"/>
    <n v="0.99695"/>
    <n v="3.22"/>
    <n v="0.82"/>
    <n v="10.3"/>
    <x v="2"/>
    <n v="234.29499999999999"/>
  </r>
  <r>
    <n v="8.8000000000000007"/>
    <n v="0.37"/>
    <n v="0.48"/>
    <n v="2.1"/>
    <n v="9.7000000000000003E-2"/>
    <n v="39"/>
    <n v="145"/>
    <n v="0.99750000000000005"/>
    <n v="3.04"/>
    <n v="1.03"/>
    <n v="9.3000000000000007"/>
    <x v="0"/>
    <n v="260.45"/>
  </r>
  <r>
    <n v="6.8"/>
    <n v="0.5"/>
    <n v="0.11"/>
    <n v="1.5"/>
    <n v="7.4999999999999997E-2"/>
    <n v="16"/>
    <n v="49"/>
    <n v="0.99544999999999995"/>
    <n v="3.36"/>
    <n v="0.79"/>
    <n v="9.5"/>
    <x v="0"/>
    <n v="197.04499999999999"/>
  </r>
  <r>
    <n v="7"/>
    <n v="0.42"/>
    <n v="0.35"/>
    <n v="1.6"/>
    <n v="8.7999999999999995E-2"/>
    <n v="16"/>
    <n v="39"/>
    <n v="0.99609999999999999"/>
    <n v="3.34"/>
    <n v="0.55000000000000004"/>
    <n v="9.1999999999999993"/>
    <x v="0"/>
    <n v="198.41"/>
  </r>
  <r>
    <n v="7"/>
    <n v="0.43"/>
    <n v="0.36"/>
    <n v="1.6"/>
    <n v="8.8999999999999996E-2"/>
    <n v="14"/>
    <n v="37"/>
    <n v="0.99614999999999998"/>
    <n v="3.34"/>
    <n v="0.56000000000000005"/>
    <n v="9.1999999999999993"/>
    <x v="1"/>
    <n v="200.51499999999999"/>
  </r>
  <r>
    <n v="12.8"/>
    <n v="0.3"/>
    <n v="0.74"/>
    <n v="2.6"/>
    <n v="9.5000000000000001E-2"/>
    <n v="9"/>
    <n v="28"/>
    <n v="0.99939999999999996"/>
    <n v="3.2"/>
    <n v="0.77"/>
    <n v="10.8"/>
    <x v="2"/>
    <n v="260.44"/>
  </r>
  <r>
    <n v="12.8"/>
    <n v="0.3"/>
    <n v="0.74"/>
    <n v="2.6"/>
    <n v="9.5000000000000001E-2"/>
    <n v="9"/>
    <n v="28"/>
    <n v="0.99939999999999996"/>
    <n v="3.2"/>
    <n v="0.77"/>
    <n v="10.8"/>
    <x v="2"/>
    <n v="260.44"/>
  </r>
  <r>
    <n v="7.8"/>
    <n v="0.56999999999999995"/>
    <n v="0.31"/>
    <n v="1.8"/>
    <n v="6.9000000000000006E-2"/>
    <n v="26"/>
    <n v="120"/>
    <n v="0.99624999999999997"/>
    <n v="3.29"/>
    <n v="0.53"/>
    <n v="9.3000000000000007"/>
    <x v="0"/>
    <n v="190.52500000000001"/>
  </r>
  <r>
    <n v="7.8"/>
    <n v="0.44"/>
    <n v="0.28000000000000003"/>
    <n v="2.7"/>
    <n v="0.1"/>
    <n v="18"/>
    <n v="95"/>
    <n v="0.99660000000000004"/>
    <n v="3.22"/>
    <n v="0.67"/>
    <n v="9.4"/>
    <x v="0"/>
    <n v="204.66000000000003"/>
  </r>
  <r>
    <n v="11"/>
    <n v="0.3"/>
    <n v="0.57999999999999996"/>
    <n v="2.1"/>
    <n v="5.3999999999999999E-2"/>
    <n v="7"/>
    <n v="19"/>
    <n v="0.998"/>
    <n v="3.31"/>
    <n v="0.88"/>
    <n v="10.5"/>
    <x v="2"/>
    <n v="251.2"/>
  </r>
  <r>
    <n v="9.6999999999999993"/>
    <n v="0.53"/>
    <n v="0.6"/>
    <n v="2"/>
    <n v="3.9E-2"/>
    <n v="5"/>
    <n v="19"/>
    <n v="0.99585000000000001"/>
    <n v="3.3"/>
    <n v="0.86"/>
    <n v="12.4"/>
    <x v="1"/>
    <n v="249.48500000000001"/>
  </r>
  <r>
    <n v="8"/>
    <n v="0.72499999999999998"/>
    <n v="0.24"/>
    <n v="2.8"/>
    <n v="8.3000000000000004E-2"/>
    <n v="10"/>
    <n v="62"/>
    <n v="0.99685000000000001"/>
    <n v="3.35"/>
    <n v="0.56000000000000005"/>
    <n v="10"/>
    <x v="1"/>
    <n v="187.98500000000001"/>
  </r>
  <r>
    <n v="11.6"/>
    <n v="0.44"/>
    <n v="0.64"/>
    <n v="2.1"/>
    <n v="5.8999999999999997E-2"/>
    <n v="5"/>
    <n v="15"/>
    <n v="0.998"/>
    <n v="3.21"/>
    <n v="0.67"/>
    <n v="10.199999999999999"/>
    <x v="1"/>
    <n v="236.7"/>
  </r>
  <r>
    <n v="8.1999999999999993"/>
    <n v="0.56999999999999995"/>
    <n v="0.26"/>
    <n v="2.2000000000000002"/>
    <n v="0.06"/>
    <n v="28"/>
    <n v="65"/>
    <n v="0.99590000000000001"/>
    <n v="3.3"/>
    <n v="0.43"/>
    <n v="10.1"/>
    <x v="0"/>
    <n v="174.59"/>
  </r>
  <r>
    <n v="7.8"/>
    <n v="0.73499999999999999"/>
    <n v="0.08"/>
    <n v="2.4"/>
    <n v="9.1999999999999998E-2"/>
    <n v="10"/>
    <n v="41"/>
    <n v="0.99739999999999995"/>
    <n v="3.24"/>
    <n v="0.71"/>
    <n v="9.8000000000000007"/>
    <x v="1"/>
    <n v="187.94"/>
  </r>
  <r>
    <n v="7"/>
    <n v="0.49"/>
    <n v="0.49"/>
    <n v="5.6"/>
    <n v="0.06"/>
    <n v="26"/>
    <n v="121"/>
    <n v="0.99739999999999995"/>
    <n v="3.34"/>
    <n v="0.76"/>
    <n v="10.5"/>
    <x v="0"/>
    <n v="230.74"/>
  </r>
  <r>
    <n v="8.6999999999999993"/>
    <n v="0.625"/>
    <n v="0.16"/>
    <n v="2"/>
    <n v="0.10100000000000001"/>
    <n v="13"/>
    <n v="49"/>
    <n v="0.99619999999999997"/>
    <n v="3.14"/>
    <n v="0.56999999999999995"/>
    <n v="11"/>
    <x v="0"/>
    <n v="182.72"/>
  </r>
  <r>
    <n v="8.1"/>
    <n v="0.72499999999999998"/>
    <n v="0.22"/>
    <n v="2.2000000000000002"/>
    <n v="7.1999999999999995E-2"/>
    <n v="11"/>
    <n v="41"/>
    <n v="0.99670000000000003"/>
    <n v="3.36"/>
    <n v="0.55000000000000004"/>
    <n v="9.1"/>
    <x v="0"/>
    <n v="183.87"/>
  </r>
  <r>
    <n v="7.5"/>
    <n v="0.49"/>
    <n v="0.19"/>
    <n v="1.9"/>
    <n v="7.5999999999999998E-2"/>
    <n v="10"/>
    <n v="44"/>
    <n v="0.99570000000000003"/>
    <n v="3.39"/>
    <n v="0.54"/>
    <n v="9.6999999999999993"/>
    <x v="0"/>
    <n v="180.17000000000002"/>
  </r>
  <r>
    <n v="7.8"/>
    <n v="0.53"/>
    <n v="0.33"/>
    <n v="2.4"/>
    <n v="0.08"/>
    <n v="24"/>
    <n v="144"/>
    <n v="0.99655000000000005"/>
    <n v="3.3"/>
    <n v="0.6"/>
    <n v="9.5"/>
    <x v="0"/>
    <n v="200.655"/>
  </r>
  <r>
    <n v="7.8"/>
    <n v="0.34"/>
    <n v="0.37"/>
    <n v="2"/>
    <n v="8.2000000000000003E-2"/>
    <n v="24"/>
    <n v="58"/>
    <n v="0.99639999999999995"/>
    <n v="3.34"/>
    <n v="0.59"/>
    <n v="9.4"/>
    <x v="1"/>
    <n v="203.84"/>
  </r>
  <r>
    <n v="7.4"/>
    <n v="0.53"/>
    <n v="0.26"/>
    <n v="2"/>
    <n v="0.10100000000000001"/>
    <n v="16"/>
    <n v="72"/>
    <n v="0.99570000000000003"/>
    <n v="3.15"/>
    <n v="0.56999999999999995"/>
    <n v="9.4"/>
    <x v="0"/>
    <n v="192.67000000000002"/>
  </r>
  <r>
    <n v="6.8"/>
    <n v="0.61"/>
    <n v="0.04"/>
    <n v="1.5"/>
    <n v="5.7000000000000002E-2"/>
    <n v="5"/>
    <n v="10"/>
    <n v="0.99524999999999997"/>
    <n v="3.42"/>
    <n v="0.6"/>
    <n v="9.5"/>
    <x v="0"/>
    <n v="169.22499999999999"/>
  </r>
  <r>
    <n v="8.6"/>
    <n v="0.64500000000000002"/>
    <n v="0.25"/>
    <n v="2"/>
    <n v="8.3000000000000004E-2"/>
    <n v="8"/>
    <n v="28"/>
    <n v="0.99814999999999998"/>
    <n v="3.28"/>
    <n v="0.6"/>
    <n v="10"/>
    <x v="1"/>
    <n v="193.11500000000001"/>
  </r>
  <r>
    <n v="8.4"/>
    <n v="0.63500000000000001"/>
    <n v="0.36"/>
    <n v="2"/>
    <n v="8.8999999999999996E-2"/>
    <n v="15"/>
    <n v="55"/>
    <n v="0.99744999999999995"/>
    <n v="3.31"/>
    <n v="0.56999999999999995"/>
    <n v="10.4"/>
    <x v="3"/>
    <n v="201.64499999999998"/>
  </r>
  <r>
    <n v="7.7"/>
    <n v="0.43"/>
    <n v="0.25"/>
    <n v="2.6"/>
    <n v="7.2999999999999995E-2"/>
    <n v="29"/>
    <n v="63"/>
    <n v="0.99614999999999998"/>
    <n v="3.37"/>
    <n v="0.57999999999999996"/>
    <n v="10.5"/>
    <x v="1"/>
    <n v="189.91499999999999"/>
  </r>
  <r>
    <n v="8.9"/>
    <n v="0.59"/>
    <n v="0.5"/>
    <n v="2"/>
    <n v="0.33700000000000002"/>
    <n v="27"/>
    <n v="81"/>
    <n v="0.99639999999999995"/>
    <n v="3.04"/>
    <n v="1.61"/>
    <n v="9.5"/>
    <x v="1"/>
    <n v="344.34000000000003"/>
  </r>
  <r>
    <n v="9"/>
    <n v="0.82"/>
    <n v="0.14000000000000001"/>
    <n v="2.6"/>
    <n v="8.8999999999999996E-2"/>
    <n v="9"/>
    <n v="23"/>
    <n v="0.99839999999999995"/>
    <n v="3.39"/>
    <n v="0.63"/>
    <n v="9.8000000000000007"/>
    <x v="0"/>
    <n v="185.74"/>
  </r>
  <r>
    <n v="7.7"/>
    <n v="0.43"/>
    <n v="0.25"/>
    <n v="2.6"/>
    <n v="7.2999999999999995E-2"/>
    <n v="29"/>
    <n v="63"/>
    <n v="0.99614999999999998"/>
    <n v="3.37"/>
    <n v="0.57999999999999996"/>
    <n v="10.5"/>
    <x v="1"/>
    <n v="189.91499999999999"/>
  </r>
  <r>
    <n v="6.9"/>
    <n v="0.52"/>
    <n v="0.25"/>
    <n v="2.6"/>
    <n v="8.1000000000000003E-2"/>
    <n v="10"/>
    <n v="37"/>
    <n v="0.99685000000000001"/>
    <n v="3.46"/>
    <n v="0.5"/>
    <n v="11"/>
    <x v="0"/>
    <n v="182.785"/>
  </r>
  <r>
    <n v="5.2"/>
    <n v="0.48"/>
    <n v="0.04"/>
    <n v="1.6"/>
    <n v="5.3999999999999999E-2"/>
    <n v="19"/>
    <n v="106"/>
    <n v="0.99270000000000003"/>
    <n v="3.54"/>
    <n v="0.62"/>
    <n v="12.2"/>
    <x v="2"/>
    <n v="170.67000000000002"/>
  </r>
  <r>
    <n v="8"/>
    <n v="0.38"/>
    <n v="0.06"/>
    <n v="1.8"/>
    <n v="7.8E-2"/>
    <n v="12"/>
    <n v="49"/>
    <n v="0.99624999999999997"/>
    <n v="3.37"/>
    <n v="0.52"/>
    <n v="9.9"/>
    <x v="1"/>
    <n v="165.42500000000001"/>
  </r>
  <r>
    <n v="8.5"/>
    <n v="0.37"/>
    <n v="0.2"/>
    <n v="2.8"/>
    <n v="0.09"/>
    <n v="18"/>
    <n v="58"/>
    <n v="0.998"/>
    <n v="3.34"/>
    <n v="0.7"/>
    <n v="9.6"/>
    <x v="1"/>
    <n v="198.8"/>
  </r>
  <r>
    <n v="6.9"/>
    <n v="0.52"/>
    <n v="0.25"/>
    <n v="2.6"/>
    <n v="8.1000000000000003E-2"/>
    <n v="10"/>
    <n v="37"/>
    <n v="0.99685000000000001"/>
    <n v="3.46"/>
    <n v="0.5"/>
    <n v="11"/>
    <x v="0"/>
    <n v="182.785"/>
  </r>
  <r>
    <n v="8.1999999999999993"/>
    <n v="1"/>
    <n v="0.09"/>
    <n v="2.2999999999999998"/>
    <n v="6.5000000000000002E-2"/>
    <n v="7"/>
    <n v="37"/>
    <n v="0.99685000000000001"/>
    <n v="3.32"/>
    <n v="0.55000000000000004"/>
    <n v="9"/>
    <x v="1"/>
    <n v="170.185"/>
  </r>
  <r>
    <n v="7.2"/>
    <n v="0.63"/>
    <n v="0"/>
    <n v="1.9"/>
    <n v="9.7000000000000003E-2"/>
    <n v="14"/>
    <n v="38"/>
    <n v="0.99675000000000002"/>
    <n v="3.37"/>
    <n v="0.57999999999999996"/>
    <n v="9"/>
    <x v="1"/>
    <n v="167.375"/>
  </r>
  <r>
    <n v="7.2"/>
    <n v="0.63"/>
    <n v="0"/>
    <n v="1.9"/>
    <n v="9.7000000000000003E-2"/>
    <n v="14"/>
    <n v="38"/>
    <n v="0.99675000000000002"/>
    <n v="3.37"/>
    <n v="0.57999999999999996"/>
    <n v="9"/>
    <x v="1"/>
    <n v="167.375"/>
  </r>
  <r>
    <n v="7.2"/>
    <n v="0.64500000000000002"/>
    <n v="0"/>
    <n v="1.9"/>
    <n v="9.7000000000000003E-2"/>
    <n v="15"/>
    <n v="39"/>
    <n v="0.99675000000000002"/>
    <n v="3.37"/>
    <n v="0.57999999999999996"/>
    <n v="9.1999999999999993"/>
    <x v="1"/>
    <n v="167.375"/>
  </r>
  <r>
    <n v="7.2"/>
    <n v="0.63"/>
    <n v="0"/>
    <n v="1.9"/>
    <n v="9.7000000000000003E-2"/>
    <n v="14"/>
    <n v="38"/>
    <n v="0.99675000000000002"/>
    <n v="3.37"/>
    <n v="0.57999999999999996"/>
    <n v="9"/>
    <x v="1"/>
    <n v="167.375"/>
  </r>
  <r>
    <n v="8.1999999999999993"/>
    <n v="1"/>
    <n v="0.09"/>
    <n v="2.2999999999999998"/>
    <n v="6.5000000000000002E-2"/>
    <n v="7"/>
    <n v="37"/>
    <n v="0.99685000000000001"/>
    <n v="3.32"/>
    <n v="0.55000000000000004"/>
    <n v="9"/>
    <x v="1"/>
    <n v="170.185"/>
  </r>
  <r>
    <n v="8.9"/>
    <n v="0.63500000000000001"/>
    <n v="0.37"/>
    <n v="1.7"/>
    <n v="0.26300000000000001"/>
    <n v="5"/>
    <n v="62"/>
    <n v="0.99709999999999999"/>
    <n v="3"/>
    <n v="1.0900000000000001"/>
    <n v="9.3000000000000007"/>
    <x v="0"/>
    <n v="272.01"/>
  </r>
  <r>
    <n v="12"/>
    <n v="0.38"/>
    <n v="0.56000000000000005"/>
    <n v="2.1"/>
    <n v="9.2999999999999999E-2"/>
    <n v="6"/>
    <n v="24"/>
    <n v="0.99924999999999997"/>
    <n v="3.14"/>
    <n v="0.71"/>
    <n v="10.9"/>
    <x v="1"/>
    <n v="236.22500000000002"/>
  </r>
  <r>
    <n v="7.7"/>
    <n v="0.57999999999999996"/>
    <n v="0.1"/>
    <n v="1.8"/>
    <n v="0.10199999999999999"/>
    <n v="28"/>
    <n v="109"/>
    <n v="0.99565000000000003"/>
    <n v="3.08"/>
    <n v="0.49"/>
    <n v="9.8000000000000007"/>
    <x v="1"/>
    <n v="168.76499999999999"/>
  </r>
  <r>
    <n v="15"/>
    <n v="0.21"/>
    <n v="0.44"/>
    <n v="2.2000000000000002"/>
    <n v="7.4999999999999997E-2"/>
    <n v="10"/>
    <n v="24"/>
    <n v="1.0000500000000001"/>
    <n v="3.07"/>
    <n v="0.84"/>
    <n v="9.1999999999999993"/>
    <x v="2"/>
    <n v="235.505"/>
  </r>
  <r>
    <n v="15"/>
    <n v="0.21"/>
    <n v="0.44"/>
    <n v="2.2000000000000002"/>
    <n v="7.4999999999999997E-2"/>
    <n v="10"/>
    <n v="24"/>
    <n v="1.0000500000000001"/>
    <n v="3.07"/>
    <n v="0.84"/>
    <n v="9.1999999999999993"/>
    <x v="2"/>
    <n v="235.505"/>
  </r>
  <r>
    <n v="7.3"/>
    <n v="0.66"/>
    <n v="0"/>
    <n v="2"/>
    <n v="8.4000000000000005E-2"/>
    <n v="6"/>
    <n v="23"/>
    <n v="0.99829999999999997"/>
    <n v="3.61"/>
    <n v="0.96"/>
    <n v="9.9"/>
    <x v="1"/>
    <n v="204.23000000000002"/>
  </r>
  <r>
    <n v="7.1"/>
    <n v="0.68"/>
    <n v="7.0000000000000007E-2"/>
    <n v="1.9"/>
    <n v="7.4999999999999997E-2"/>
    <n v="16"/>
    <n v="51"/>
    <n v="0.99685000000000001"/>
    <n v="3.38"/>
    <n v="0.52"/>
    <n v="9.5"/>
    <x v="0"/>
    <n v="166.185"/>
  </r>
  <r>
    <n v="8.1999999999999993"/>
    <n v="0.6"/>
    <n v="0.17"/>
    <n v="2.2999999999999998"/>
    <n v="7.1999999999999995E-2"/>
    <n v="11"/>
    <n v="73"/>
    <n v="0.99629999999999996"/>
    <n v="3.2"/>
    <n v="0.45"/>
    <n v="9.3000000000000007"/>
    <x v="0"/>
    <n v="168.82999999999998"/>
  </r>
  <r>
    <n v="7.7"/>
    <n v="0.53"/>
    <n v="0.06"/>
    <n v="1.7"/>
    <n v="7.3999999999999996E-2"/>
    <n v="9"/>
    <n v="39"/>
    <n v="0.99614999999999998"/>
    <n v="3.35"/>
    <n v="0.48"/>
    <n v="9.8000000000000007"/>
    <x v="1"/>
    <n v="161.01499999999999"/>
  </r>
  <r>
    <n v="7.3"/>
    <n v="0.66"/>
    <n v="0"/>
    <n v="2"/>
    <n v="8.4000000000000005E-2"/>
    <n v="6"/>
    <n v="23"/>
    <n v="0.99829999999999997"/>
    <n v="3.61"/>
    <n v="0.96"/>
    <n v="9.9"/>
    <x v="1"/>
    <n v="204.23000000000002"/>
  </r>
  <r>
    <n v="10.8"/>
    <n v="0.32"/>
    <n v="0.44"/>
    <n v="1.6"/>
    <n v="6.3E-2"/>
    <n v="16"/>
    <n v="37"/>
    <n v="0.99850000000000005"/>
    <n v="3.22"/>
    <n v="0.78"/>
    <n v="10"/>
    <x v="1"/>
    <n v="228.15"/>
  </r>
  <r>
    <n v="7.1"/>
    <n v="0.6"/>
    <n v="0"/>
    <n v="1.8"/>
    <n v="7.3999999999999996E-2"/>
    <n v="16"/>
    <n v="34"/>
    <n v="0.99719999999999998"/>
    <n v="3.47"/>
    <n v="0.7"/>
    <n v="9.9"/>
    <x v="1"/>
    <n v="177.12"/>
  </r>
  <r>
    <n v="11.1"/>
    <n v="0.35"/>
    <n v="0.48"/>
    <n v="3.1"/>
    <n v="0.09"/>
    <n v="5"/>
    <n v="21"/>
    <n v="0.99860000000000004"/>
    <n v="3.17"/>
    <n v="0.53"/>
    <n v="10.5"/>
    <x v="0"/>
    <n v="209.86"/>
  </r>
  <r>
    <n v="7.7"/>
    <n v="0.77500000000000002"/>
    <n v="0.42"/>
    <n v="1.9"/>
    <n v="9.1999999999999998E-2"/>
    <n v="8"/>
    <n v="86"/>
    <n v="0.99590000000000001"/>
    <n v="3.23"/>
    <n v="0.59"/>
    <n v="9.5"/>
    <x v="0"/>
    <n v="209.79000000000002"/>
  </r>
  <r>
    <n v="7.1"/>
    <n v="0.6"/>
    <n v="0"/>
    <n v="1.8"/>
    <n v="7.3999999999999996E-2"/>
    <n v="16"/>
    <n v="34"/>
    <n v="0.99719999999999998"/>
    <n v="3.47"/>
    <n v="0.7"/>
    <n v="9.9"/>
    <x v="1"/>
    <n v="177.12"/>
  </r>
  <r>
    <n v="8"/>
    <n v="0.56999999999999995"/>
    <n v="0.23"/>
    <n v="3.2"/>
    <n v="7.2999999999999995E-2"/>
    <n v="17"/>
    <n v="119"/>
    <n v="0.99675000000000002"/>
    <n v="3.26"/>
    <n v="0.56999999999999995"/>
    <n v="9.3000000000000007"/>
    <x v="0"/>
    <n v="186.97499999999999"/>
  </r>
  <r>
    <n v="9.4"/>
    <n v="0.34"/>
    <n v="0.37"/>
    <n v="2.2000000000000002"/>
    <n v="7.4999999999999997E-2"/>
    <n v="5"/>
    <n v="13"/>
    <n v="0.998"/>
    <n v="3.22"/>
    <n v="0.62"/>
    <n v="9.1999999999999993"/>
    <x v="0"/>
    <n v="206.3"/>
  </r>
  <r>
    <n v="6.6"/>
    <n v="0.69499999999999995"/>
    <n v="0"/>
    <n v="2.1"/>
    <n v="7.4999999999999997E-2"/>
    <n v="12"/>
    <n v="56"/>
    <n v="0.99680000000000002"/>
    <n v="3.49"/>
    <n v="0.67"/>
    <n v="9.1999999999999993"/>
    <x v="0"/>
    <n v="174.18"/>
  </r>
  <r>
    <n v="7.7"/>
    <n v="0.41"/>
    <n v="0.76"/>
    <n v="1.8"/>
    <n v="0.61099999999999999"/>
    <n v="8"/>
    <n v="45"/>
    <n v="0.99680000000000002"/>
    <n v="3.06"/>
    <n v="1.26"/>
    <n v="9.4"/>
    <x v="0"/>
    <n v="362.78"/>
  </r>
  <r>
    <n v="10"/>
    <n v="0.31"/>
    <n v="0.47"/>
    <n v="2.6"/>
    <n v="8.5000000000000006E-2"/>
    <n v="14"/>
    <n v="33"/>
    <n v="0.99965000000000004"/>
    <n v="3.36"/>
    <n v="0.8"/>
    <n v="10.5"/>
    <x v="2"/>
    <n v="235.465"/>
  </r>
  <r>
    <n v="7.9"/>
    <n v="0.33"/>
    <n v="0.23"/>
    <n v="1.7"/>
    <n v="7.6999999999999999E-2"/>
    <n v="18"/>
    <n v="45"/>
    <n v="0.99624999999999997"/>
    <n v="3.29"/>
    <n v="0.65"/>
    <n v="9.3000000000000007"/>
    <x v="0"/>
    <n v="195.32499999999999"/>
  </r>
  <r>
    <n v="7"/>
    <n v="0.97499999999999998"/>
    <n v="0.04"/>
    <n v="2"/>
    <n v="8.6999999999999994E-2"/>
    <n v="12"/>
    <n v="67"/>
    <n v="0.99565000000000003"/>
    <n v="3.35"/>
    <n v="0.6"/>
    <n v="9.4"/>
    <x v="3"/>
    <n v="172.26499999999999"/>
  </r>
  <r>
    <n v="8"/>
    <n v="0.52"/>
    <n v="0.03"/>
    <n v="1.7"/>
    <n v="7.0000000000000007E-2"/>
    <n v="10"/>
    <n v="35"/>
    <n v="0.99575000000000002"/>
    <n v="3.34"/>
    <n v="0.56999999999999995"/>
    <n v="10"/>
    <x v="0"/>
    <n v="166.57499999999999"/>
  </r>
  <r>
    <n v="7.9"/>
    <n v="0.37"/>
    <n v="0.23"/>
    <n v="1.8"/>
    <n v="7.6999999999999999E-2"/>
    <n v="23"/>
    <n v="49"/>
    <n v="0.99629999999999996"/>
    <n v="3.28"/>
    <n v="0.67"/>
    <n v="9.3000000000000007"/>
    <x v="0"/>
    <n v="197.32999999999998"/>
  </r>
  <r>
    <n v="12.5"/>
    <n v="0.56000000000000005"/>
    <n v="0.49"/>
    <n v="2.4"/>
    <n v="6.4000000000000001E-2"/>
    <n v="5"/>
    <n v="27"/>
    <n v="0.99990000000000001"/>
    <n v="3.08"/>
    <n v="0.87"/>
    <n v="10.9"/>
    <x v="0"/>
    <n v="242.39"/>
  </r>
  <r>
    <n v="11.8"/>
    <n v="0.26"/>
    <n v="0.52"/>
    <n v="1.8"/>
    <n v="7.0999999999999994E-2"/>
    <n v="6"/>
    <n v="10"/>
    <n v="0.99680000000000002"/>
    <n v="3.2"/>
    <n v="0.72"/>
    <n v="10.199999999999999"/>
    <x v="2"/>
    <n v="230.78"/>
  </r>
  <r>
    <n v="8.1"/>
    <n v="0.87"/>
    <n v="0"/>
    <n v="3.3"/>
    <n v="9.6000000000000002E-2"/>
    <n v="26"/>
    <n v="61"/>
    <n v="1.0002500000000001"/>
    <n v="3.6"/>
    <n v="0.72"/>
    <n v="9.8000000000000007"/>
    <x v="3"/>
    <n v="181.625"/>
  </r>
  <r>
    <n v="7.9"/>
    <n v="0.35"/>
    <n v="0.46"/>
    <n v="3.6"/>
    <n v="7.8E-2"/>
    <n v="15"/>
    <n v="37"/>
    <n v="0.99729999999999996"/>
    <n v="3.35"/>
    <n v="0.86"/>
    <n v="12.8"/>
    <x v="4"/>
    <n v="239.52999999999997"/>
  </r>
  <r>
    <n v="6.9"/>
    <n v="0.54"/>
    <n v="0.04"/>
    <n v="3"/>
    <n v="7.6999999999999999E-2"/>
    <n v="7"/>
    <n v="27"/>
    <n v="0.99870000000000003"/>
    <n v="3.69"/>
    <n v="0.91"/>
    <n v="9.4"/>
    <x v="1"/>
    <n v="202.57"/>
  </r>
  <r>
    <n v="11.5"/>
    <n v="0.18"/>
    <n v="0.51"/>
    <n v="4"/>
    <n v="0.104"/>
    <n v="4"/>
    <n v="23"/>
    <n v="0.99960000000000004"/>
    <n v="3.28"/>
    <n v="0.97"/>
    <n v="10.1"/>
    <x v="1"/>
    <n v="258.36"/>
  </r>
  <r>
    <n v="7.9"/>
    <n v="0.54500000000000004"/>
    <n v="0.06"/>
    <n v="4"/>
    <n v="8.6999999999999994E-2"/>
    <n v="27"/>
    <n v="61"/>
    <n v="0.99650000000000005"/>
    <n v="3.36"/>
    <n v="0.67"/>
    <n v="10.7"/>
    <x v="1"/>
    <n v="181.35000000000002"/>
  </r>
  <r>
    <n v="11.5"/>
    <n v="0.18"/>
    <n v="0.51"/>
    <n v="4"/>
    <n v="0.104"/>
    <n v="4"/>
    <n v="23"/>
    <n v="0.99960000000000004"/>
    <n v="3.28"/>
    <n v="0.97"/>
    <n v="10.1"/>
    <x v="1"/>
    <n v="258.36"/>
  </r>
  <r>
    <n v="10.9"/>
    <n v="0.37"/>
    <n v="0.57999999999999996"/>
    <n v="4"/>
    <n v="7.0999999999999994E-2"/>
    <n v="17"/>
    <n v="65"/>
    <n v="0.99934999999999996"/>
    <n v="3.22"/>
    <n v="0.78"/>
    <n v="10.1"/>
    <x v="0"/>
    <n v="243.035"/>
  </r>
  <r>
    <n v="8.4"/>
    <n v="0.71499999999999997"/>
    <n v="0.2"/>
    <n v="2.4"/>
    <n v="7.5999999999999998E-2"/>
    <n v="10"/>
    <n v="38"/>
    <n v="0.99734999999999996"/>
    <n v="3.31"/>
    <n v="0.64"/>
    <n v="9.4"/>
    <x v="0"/>
    <n v="191.33500000000001"/>
  </r>
  <r>
    <n v="7.5"/>
    <n v="0.65"/>
    <n v="0.18"/>
    <n v="7"/>
    <n v="8.7999999999999995E-2"/>
    <n v="27"/>
    <n v="94"/>
    <n v="0.99914999999999998"/>
    <n v="3.38"/>
    <n v="0.77"/>
    <n v="9.4"/>
    <x v="0"/>
    <n v="203.71499999999997"/>
  </r>
  <r>
    <n v="7.9"/>
    <n v="0.54500000000000004"/>
    <n v="0.06"/>
    <n v="4"/>
    <n v="8.6999999999999994E-2"/>
    <n v="27"/>
    <n v="61"/>
    <n v="0.99650000000000005"/>
    <n v="3.36"/>
    <n v="0.67"/>
    <n v="10.7"/>
    <x v="1"/>
    <n v="181.35000000000002"/>
  </r>
  <r>
    <n v="6.9"/>
    <n v="0.54"/>
    <n v="0.04"/>
    <n v="3"/>
    <n v="7.6999999999999999E-2"/>
    <n v="7"/>
    <n v="27"/>
    <n v="0.99870000000000003"/>
    <n v="3.69"/>
    <n v="0.91"/>
    <n v="9.4"/>
    <x v="1"/>
    <n v="202.57"/>
  </r>
  <r>
    <n v="11.5"/>
    <n v="0.18"/>
    <n v="0.51"/>
    <n v="4"/>
    <n v="0.104"/>
    <n v="4"/>
    <n v="23"/>
    <n v="0.99960000000000004"/>
    <n v="3.28"/>
    <n v="0.97"/>
    <n v="10.1"/>
    <x v="1"/>
    <n v="258.36"/>
  </r>
  <r>
    <n v="10.3"/>
    <n v="0.32"/>
    <n v="0.45"/>
    <n v="6.4"/>
    <n v="7.2999999999999995E-2"/>
    <n v="5"/>
    <n v="13"/>
    <n v="0.99760000000000004"/>
    <n v="3.23"/>
    <n v="0.82"/>
    <n v="12.6"/>
    <x v="4"/>
    <n v="234.06"/>
  </r>
  <r>
    <n v="8.9"/>
    <n v="0.4"/>
    <n v="0.32"/>
    <n v="5.6"/>
    <n v="8.6999999999999994E-2"/>
    <n v="10"/>
    <n v="47"/>
    <n v="0.99909999999999999"/>
    <n v="3.38"/>
    <n v="0.77"/>
    <n v="10.5"/>
    <x v="2"/>
    <n v="217.61"/>
  </r>
  <r>
    <n v="11.4"/>
    <n v="0.26"/>
    <n v="0.44"/>
    <n v="3.6"/>
    <n v="7.0999999999999994E-2"/>
    <n v="6"/>
    <n v="19"/>
    <n v="0.99860000000000004"/>
    <n v="3.12"/>
    <n v="0.82"/>
    <n v="9.3000000000000007"/>
    <x v="1"/>
    <n v="232.96"/>
  </r>
  <r>
    <n v="7.7"/>
    <n v="0.27"/>
    <n v="0.68"/>
    <n v="3.5"/>
    <n v="0.35799999999999998"/>
    <n v="5"/>
    <n v="10"/>
    <n v="0.99719999999999998"/>
    <n v="3.25"/>
    <n v="1.08"/>
    <n v="9.9"/>
    <x v="2"/>
    <n v="311.52"/>
  </r>
  <r>
    <n v="7.6"/>
    <n v="0.52"/>
    <n v="0.12"/>
    <n v="3"/>
    <n v="6.7000000000000004E-2"/>
    <n v="12"/>
    <n v="53"/>
    <n v="0.99709999999999999"/>
    <n v="3.36"/>
    <n v="0.56999999999999995"/>
    <n v="9.1"/>
    <x v="0"/>
    <n v="175.41"/>
  </r>
  <r>
    <n v="8.9"/>
    <n v="0.4"/>
    <n v="0.32"/>
    <n v="5.6"/>
    <n v="8.6999999999999994E-2"/>
    <n v="10"/>
    <n v="47"/>
    <n v="0.99909999999999999"/>
    <n v="3.38"/>
    <n v="0.77"/>
    <n v="10.5"/>
    <x v="2"/>
    <n v="217.61"/>
  </r>
  <r>
    <n v="9.9"/>
    <n v="0.59"/>
    <n v="7.0000000000000007E-2"/>
    <n v="3.4"/>
    <n v="0.10199999999999999"/>
    <n v="32"/>
    <n v="71"/>
    <n v="1.0001500000000001"/>
    <n v="3.31"/>
    <n v="0.71"/>
    <n v="9.8000000000000007"/>
    <x v="0"/>
    <n v="188.21500000000003"/>
  </r>
  <r>
    <n v="9.9"/>
    <n v="0.59"/>
    <n v="7.0000000000000007E-2"/>
    <n v="3.4"/>
    <n v="0.10199999999999999"/>
    <n v="32"/>
    <n v="71"/>
    <n v="1.0001500000000001"/>
    <n v="3.31"/>
    <n v="0.71"/>
    <n v="9.8000000000000007"/>
    <x v="0"/>
    <n v="188.21500000000003"/>
  </r>
  <r>
    <n v="12"/>
    <n v="0.45"/>
    <n v="0.55000000000000004"/>
    <n v="2"/>
    <n v="7.2999999999999995E-2"/>
    <n v="25"/>
    <n v="49"/>
    <n v="0.99970000000000003"/>
    <n v="3.1"/>
    <n v="0.76"/>
    <n v="10.3"/>
    <x v="1"/>
    <n v="238.27"/>
  </r>
  <r>
    <n v="7.5"/>
    <n v="0.4"/>
    <n v="0.12"/>
    <n v="3"/>
    <n v="9.1999999999999998E-2"/>
    <n v="29"/>
    <n v="53"/>
    <n v="0.99670000000000003"/>
    <n v="3.37"/>
    <n v="0.7"/>
    <n v="10.3"/>
    <x v="1"/>
    <n v="190.87"/>
  </r>
  <r>
    <n v="8.6999999999999993"/>
    <n v="0.52"/>
    <n v="0.09"/>
    <n v="2.5"/>
    <n v="9.0999999999999998E-2"/>
    <n v="20"/>
    <n v="49"/>
    <n v="0.99760000000000004"/>
    <n v="3.34"/>
    <n v="0.86"/>
    <n v="10.6"/>
    <x v="2"/>
    <n v="203.86"/>
  </r>
  <r>
    <n v="11.6"/>
    <n v="0.42"/>
    <n v="0.53"/>
    <n v="3.3"/>
    <n v="0.105"/>
    <n v="33"/>
    <n v="98"/>
    <n v="1.0009999999999999"/>
    <n v="3.2"/>
    <n v="0.95"/>
    <n v="9.1999999999999993"/>
    <x v="0"/>
    <n v="258.60000000000002"/>
  </r>
  <r>
    <n v="8.6999999999999993"/>
    <n v="0.52"/>
    <n v="0.09"/>
    <n v="2.5"/>
    <n v="9.0999999999999998E-2"/>
    <n v="20"/>
    <n v="49"/>
    <n v="0.99760000000000004"/>
    <n v="3.34"/>
    <n v="0.86"/>
    <n v="10.6"/>
    <x v="2"/>
    <n v="203.86"/>
  </r>
  <r>
    <n v="11"/>
    <n v="0.2"/>
    <n v="0.48"/>
    <n v="2"/>
    <n v="0.34300000000000003"/>
    <n v="6"/>
    <n v="18"/>
    <n v="0.99790000000000001"/>
    <n v="3.3"/>
    <n v="0.71"/>
    <n v="10.5"/>
    <x v="0"/>
    <n v="253.09000000000003"/>
  </r>
  <r>
    <n v="10.4"/>
    <n v="0.55000000000000004"/>
    <n v="0.23"/>
    <n v="2.7"/>
    <n v="9.0999999999999998E-2"/>
    <n v="18"/>
    <n v="48"/>
    <n v="0.99939999999999996"/>
    <n v="3.22"/>
    <n v="0.64"/>
    <n v="10.3"/>
    <x v="1"/>
    <n v="196.04"/>
  </r>
  <r>
    <n v="6.9"/>
    <n v="0.36"/>
    <n v="0.25"/>
    <n v="2.4"/>
    <n v="9.8000000000000004E-2"/>
    <n v="5"/>
    <n v="16"/>
    <n v="0.99639999999999995"/>
    <n v="3.41"/>
    <n v="0.6"/>
    <n v="10.1"/>
    <x v="1"/>
    <n v="194.44"/>
  </r>
  <r>
    <n v="13.3"/>
    <n v="0.34"/>
    <n v="0.52"/>
    <n v="3.2"/>
    <n v="9.4E-2"/>
    <n v="17"/>
    <n v="53"/>
    <n v="1.0014000000000001"/>
    <n v="3.05"/>
    <n v="0.81"/>
    <n v="9.5"/>
    <x v="1"/>
    <n v="242.54"/>
  </r>
  <r>
    <n v="10.8"/>
    <n v="0.5"/>
    <n v="0.46"/>
    <n v="2.5"/>
    <n v="7.2999999999999995E-2"/>
    <n v="5"/>
    <n v="27"/>
    <n v="1.0001"/>
    <n v="3.05"/>
    <n v="0.64"/>
    <n v="9.5"/>
    <x v="0"/>
    <n v="217.31"/>
  </r>
  <r>
    <n v="10.6"/>
    <n v="0.83"/>
    <n v="0.37"/>
    <n v="2.6"/>
    <n v="8.5999999999999993E-2"/>
    <n v="26"/>
    <n v="70"/>
    <n v="0.99809999999999999"/>
    <n v="3.16"/>
    <n v="0.52"/>
    <n v="9.9"/>
    <x v="0"/>
    <n v="197.41"/>
  </r>
  <r>
    <n v="7.1"/>
    <n v="0.63"/>
    <n v="0.06"/>
    <n v="2"/>
    <n v="8.3000000000000004E-2"/>
    <n v="8"/>
    <n v="29"/>
    <n v="0.99855000000000005"/>
    <n v="3.67"/>
    <n v="0.73"/>
    <n v="9.6"/>
    <x v="0"/>
    <n v="187.155"/>
  </r>
  <r>
    <n v="7.2"/>
    <n v="0.65"/>
    <n v="0.02"/>
    <n v="2.2999999999999998"/>
    <n v="9.4E-2"/>
    <n v="5"/>
    <n v="31"/>
    <n v="0.99929999999999997"/>
    <n v="3.67"/>
    <n v="0.8"/>
    <n v="9.6999999999999993"/>
    <x v="0"/>
    <n v="191.32999999999998"/>
  </r>
  <r>
    <n v="6.9"/>
    <n v="0.67"/>
    <n v="0.06"/>
    <n v="2.1"/>
    <n v="0.08"/>
    <n v="8"/>
    <n v="33"/>
    <n v="0.99844999999999995"/>
    <n v="3.68"/>
    <n v="0.71"/>
    <n v="9.6"/>
    <x v="0"/>
    <n v="184.845"/>
  </r>
  <r>
    <n v="7.5"/>
    <n v="0.53"/>
    <n v="0.06"/>
    <n v="2.6"/>
    <n v="8.5999999999999993E-2"/>
    <n v="20"/>
    <n v="44"/>
    <n v="0.99650000000000005"/>
    <n v="3.38"/>
    <n v="0.59"/>
    <n v="10.7"/>
    <x v="1"/>
    <n v="173.25"/>
  </r>
  <r>
    <n v="11.1"/>
    <n v="0.18"/>
    <n v="0.48"/>
    <n v="1.5"/>
    <n v="6.8000000000000005E-2"/>
    <n v="7"/>
    <n v="15"/>
    <n v="0.99729999999999996"/>
    <n v="3.22"/>
    <n v="0.64"/>
    <n v="10.1"/>
    <x v="1"/>
    <n v="218.52999999999997"/>
  </r>
  <r>
    <n v="8.3000000000000007"/>
    <n v="0.70499999999999996"/>
    <n v="0.12"/>
    <n v="2.6"/>
    <n v="9.1999999999999998E-2"/>
    <n v="12"/>
    <n v="28"/>
    <n v="0.99939999999999996"/>
    <n v="3.51"/>
    <n v="0.72"/>
    <n v="10"/>
    <x v="0"/>
    <n v="193.14"/>
  </r>
  <r>
    <n v="7.4"/>
    <n v="0.67"/>
    <n v="0.12"/>
    <n v="1.6"/>
    <n v="0.186"/>
    <n v="5"/>
    <n v="21"/>
    <n v="0.996"/>
    <n v="3.39"/>
    <n v="0.54"/>
    <n v="9.5"/>
    <x v="0"/>
    <n v="184.2"/>
  </r>
  <r>
    <n v="8.4"/>
    <n v="0.65"/>
    <n v="0.6"/>
    <n v="2.1"/>
    <n v="0.112"/>
    <n v="12"/>
    <n v="90"/>
    <n v="0.99729999999999996"/>
    <n v="3.2"/>
    <n v="0.52"/>
    <n v="9.1999999999999993"/>
    <x v="0"/>
    <n v="222.93"/>
  </r>
  <r>
    <n v="10.3"/>
    <n v="0.53"/>
    <n v="0.48"/>
    <n v="2.5"/>
    <n v="6.3E-2"/>
    <n v="6"/>
    <n v="25"/>
    <n v="0.99980000000000002"/>
    <n v="3.12"/>
    <n v="0.59"/>
    <n v="9.3000000000000007"/>
    <x v="1"/>
    <n v="213.28"/>
  </r>
  <r>
    <n v="7.6"/>
    <n v="0.62"/>
    <n v="0.32"/>
    <n v="2.2000000000000002"/>
    <n v="8.2000000000000003E-2"/>
    <n v="7"/>
    <n v="54"/>
    <n v="0.99660000000000004"/>
    <n v="3.36"/>
    <n v="0.52"/>
    <n v="9.4"/>
    <x v="0"/>
    <n v="191.86"/>
  </r>
  <r>
    <n v="10.3"/>
    <n v="0.41"/>
    <n v="0.42"/>
    <n v="2.4"/>
    <n v="0.21299999999999999"/>
    <n v="6"/>
    <n v="14"/>
    <n v="0.99939999999999996"/>
    <n v="3.19"/>
    <n v="0.62"/>
    <n v="9.5"/>
    <x v="1"/>
    <n v="225.24"/>
  </r>
  <r>
    <n v="10.3"/>
    <n v="0.43"/>
    <n v="0.44"/>
    <n v="2.4"/>
    <n v="0.214"/>
    <n v="5"/>
    <n v="12"/>
    <n v="0.99939999999999996"/>
    <n v="3.19"/>
    <n v="0.63"/>
    <n v="9.5"/>
    <x v="1"/>
    <n v="228.34"/>
  </r>
  <r>
    <n v="7.4"/>
    <n v="0.28999999999999998"/>
    <n v="0.38"/>
    <n v="1.7"/>
    <n v="6.2E-2"/>
    <n v="9"/>
    <n v="30"/>
    <n v="0.99680000000000002"/>
    <n v="3.41"/>
    <n v="0.53"/>
    <n v="9.5"/>
    <x v="1"/>
    <n v="196.88"/>
  </r>
  <r>
    <n v="10.3"/>
    <n v="0.53"/>
    <n v="0.48"/>
    <n v="2.5"/>
    <n v="6.3E-2"/>
    <n v="6"/>
    <n v="25"/>
    <n v="0.99980000000000002"/>
    <n v="3.12"/>
    <n v="0.59"/>
    <n v="9.3000000000000007"/>
    <x v="1"/>
    <n v="213.28"/>
  </r>
  <r>
    <n v="7.9"/>
    <n v="0.53"/>
    <n v="0.24"/>
    <n v="2"/>
    <n v="7.1999999999999995E-2"/>
    <n v="15"/>
    <n v="105"/>
    <n v="0.996"/>
    <n v="3.27"/>
    <n v="0.54"/>
    <n v="9.4"/>
    <x v="1"/>
    <n v="184.79999999999998"/>
  </r>
  <r>
    <n v="9"/>
    <n v="0.46"/>
    <n v="0.31"/>
    <n v="2.8"/>
    <n v="9.2999999999999999E-2"/>
    <n v="19"/>
    <n v="98"/>
    <n v="0.99814999999999998"/>
    <n v="3.32"/>
    <n v="0.63"/>
    <n v="9.5"/>
    <x v="1"/>
    <n v="203.11500000000001"/>
  </r>
  <r>
    <n v="8.6"/>
    <n v="0.47"/>
    <n v="0.3"/>
    <n v="3"/>
    <n v="7.5999999999999998E-2"/>
    <n v="30"/>
    <n v="135"/>
    <n v="0.99760000000000004"/>
    <n v="3.3"/>
    <n v="0.53"/>
    <n v="9.4"/>
    <x v="0"/>
    <n v="190.36"/>
  </r>
  <r>
    <n v="7.4"/>
    <n v="0.36"/>
    <n v="0.28999999999999998"/>
    <n v="2.6"/>
    <n v="8.6999999999999994E-2"/>
    <n v="26"/>
    <n v="72"/>
    <n v="0.99644999999999995"/>
    <n v="3.39"/>
    <n v="0.68"/>
    <n v="11"/>
    <x v="0"/>
    <n v="205.345"/>
  </r>
  <r>
    <n v="7.1"/>
    <n v="0.35"/>
    <n v="0.28999999999999998"/>
    <n v="2.5"/>
    <n v="9.6000000000000002E-2"/>
    <n v="20"/>
    <n v="53"/>
    <n v="0.99619999999999997"/>
    <n v="3.42"/>
    <n v="0.65"/>
    <n v="11"/>
    <x v="1"/>
    <n v="203.22"/>
  </r>
  <r>
    <n v="9.6"/>
    <n v="0.56000000000000005"/>
    <n v="0.23"/>
    <n v="3.4"/>
    <n v="0.10199999999999999"/>
    <n v="37"/>
    <n v="92"/>
    <n v="0.99960000000000004"/>
    <n v="3.3"/>
    <n v="0.65"/>
    <n v="10.1"/>
    <x v="0"/>
    <n v="198.16000000000003"/>
  </r>
  <r>
    <n v="9.6"/>
    <n v="0.77"/>
    <n v="0.12"/>
    <n v="2.9"/>
    <n v="8.2000000000000003E-2"/>
    <n v="30"/>
    <n v="74"/>
    <n v="0.99865000000000004"/>
    <n v="3.3"/>
    <n v="0.64"/>
    <n v="10.4"/>
    <x v="1"/>
    <n v="184.065"/>
  </r>
  <r>
    <n v="9.8000000000000007"/>
    <n v="0.66"/>
    <n v="0.39"/>
    <n v="3.2"/>
    <n v="8.3000000000000004E-2"/>
    <n v="21"/>
    <n v="59"/>
    <n v="0.99890000000000001"/>
    <n v="3.37"/>
    <n v="0.71"/>
    <n v="11.5"/>
    <x v="2"/>
    <n v="218.19"/>
  </r>
  <r>
    <n v="9.6"/>
    <n v="0.77"/>
    <n v="0.12"/>
    <n v="2.9"/>
    <n v="8.2000000000000003E-2"/>
    <n v="30"/>
    <n v="74"/>
    <n v="0.99865000000000004"/>
    <n v="3.3"/>
    <n v="0.64"/>
    <n v="10.4"/>
    <x v="1"/>
    <n v="184.065"/>
  </r>
  <r>
    <n v="9.8000000000000007"/>
    <n v="0.66"/>
    <n v="0.39"/>
    <n v="3.2"/>
    <n v="8.3000000000000004E-2"/>
    <n v="21"/>
    <n v="59"/>
    <n v="0.99890000000000001"/>
    <n v="3.37"/>
    <n v="0.71"/>
    <n v="11.5"/>
    <x v="2"/>
    <n v="218.19"/>
  </r>
  <r>
    <n v="9.3000000000000007"/>
    <n v="0.61"/>
    <n v="0.26"/>
    <n v="3.4"/>
    <n v="0.09"/>
    <n v="25"/>
    <n v="87"/>
    <n v="0.99975000000000003"/>
    <n v="3.24"/>
    <n v="0.62"/>
    <n v="9.6999999999999993"/>
    <x v="0"/>
    <n v="196.97500000000002"/>
  </r>
  <r>
    <n v="7.8"/>
    <n v="0.62"/>
    <n v="0.05"/>
    <n v="2.2999999999999998"/>
    <n v="7.9000000000000001E-2"/>
    <n v="6"/>
    <n v="18"/>
    <n v="0.99734999999999996"/>
    <n v="3.29"/>
    <n v="0.63"/>
    <n v="9.3000000000000007"/>
    <x v="0"/>
    <n v="175.63499999999999"/>
  </r>
  <r>
    <n v="10.3"/>
    <n v="0.59"/>
    <n v="0.42"/>
    <n v="2.8"/>
    <n v="0.09"/>
    <n v="35"/>
    <n v="73"/>
    <n v="0.999"/>
    <n v="3.28"/>
    <n v="0.7"/>
    <n v="9.5"/>
    <x v="1"/>
    <n v="220.9"/>
  </r>
  <r>
    <n v="10"/>
    <n v="0.49"/>
    <n v="0.2"/>
    <n v="11"/>
    <n v="7.0999999999999994E-2"/>
    <n v="13"/>
    <n v="50"/>
    <n v="1.0015000000000001"/>
    <n v="3.16"/>
    <n v="0.69"/>
    <n v="9.1999999999999993"/>
    <x v="1"/>
    <n v="196.25"/>
  </r>
  <r>
    <n v="10"/>
    <n v="0.49"/>
    <n v="0.2"/>
    <n v="11"/>
    <n v="7.0999999999999994E-2"/>
    <n v="13"/>
    <n v="50"/>
    <n v="1.0015000000000001"/>
    <n v="3.16"/>
    <n v="0.69"/>
    <n v="9.1999999999999993"/>
    <x v="1"/>
    <n v="196.25"/>
  </r>
  <r>
    <n v="11.6"/>
    <n v="0.53"/>
    <n v="0.66"/>
    <n v="3.65"/>
    <n v="0.121"/>
    <n v="6"/>
    <n v="14"/>
    <n v="0.99780000000000002"/>
    <n v="3.05"/>
    <n v="0.74"/>
    <n v="11.5"/>
    <x v="2"/>
    <n v="251.88"/>
  </r>
  <r>
    <n v="10.3"/>
    <n v="0.44"/>
    <n v="0.5"/>
    <n v="4.5"/>
    <n v="0.107"/>
    <n v="5"/>
    <n v="13"/>
    <n v="0.998"/>
    <n v="3.28"/>
    <n v="0.83"/>
    <n v="11.5"/>
    <x v="0"/>
    <n v="243.5"/>
  </r>
  <r>
    <n v="13.4"/>
    <n v="0.27"/>
    <n v="0.62"/>
    <n v="2.6"/>
    <n v="8.2000000000000003E-2"/>
    <n v="6"/>
    <n v="21"/>
    <n v="1.0002"/>
    <n v="3.16"/>
    <n v="0.67"/>
    <n v="9.6999999999999993"/>
    <x v="1"/>
    <n v="237.22"/>
  </r>
  <r>
    <n v="10.7"/>
    <n v="0.46"/>
    <n v="0.39"/>
    <n v="2"/>
    <n v="6.0999999999999999E-2"/>
    <n v="7"/>
    <n v="15"/>
    <n v="0.99809999999999999"/>
    <n v="3.18"/>
    <n v="0.62"/>
    <n v="9.5"/>
    <x v="0"/>
    <n v="206.91"/>
  </r>
  <r>
    <n v="10.199999999999999"/>
    <n v="0.36"/>
    <n v="0.64"/>
    <n v="2.9"/>
    <n v="0.122"/>
    <n v="10"/>
    <n v="41"/>
    <n v="0.998"/>
    <n v="3.23"/>
    <n v="0.66"/>
    <n v="12.5"/>
    <x v="1"/>
    <n v="242"/>
  </r>
  <r>
    <n v="10.199999999999999"/>
    <n v="0.36"/>
    <n v="0.64"/>
    <n v="2.9"/>
    <n v="0.122"/>
    <n v="10"/>
    <n v="41"/>
    <n v="0.998"/>
    <n v="3.23"/>
    <n v="0.66"/>
    <n v="12.5"/>
    <x v="1"/>
    <n v="242"/>
  </r>
  <r>
    <n v="8"/>
    <n v="0.57999999999999996"/>
    <n v="0.28000000000000003"/>
    <n v="3.2"/>
    <n v="6.6000000000000003E-2"/>
    <n v="21"/>
    <n v="114"/>
    <n v="0.99729999999999996"/>
    <n v="3.22"/>
    <n v="0.54"/>
    <n v="9.4"/>
    <x v="1"/>
    <n v="188.32999999999998"/>
  </r>
  <r>
    <n v="8.4"/>
    <n v="0.56000000000000005"/>
    <n v="0.08"/>
    <n v="2.1"/>
    <n v="0.105"/>
    <n v="16"/>
    <n v="44"/>
    <n v="0.99580000000000002"/>
    <n v="3.13"/>
    <n v="0.52"/>
    <n v="11"/>
    <x v="0"/>
    <n v="170.07999999999998"/>
  </r>
  <r>
    <n v="7.9"/>
    <n v="0.65"/>
    <n v="0.01"/>
    <n v="2.5"/>
    <n v="7.8E-2"/>
    <n v="17"/>
    <n v="38"/>
    <n v="0.99629999999999996"/>
    <n v="3.34"/>
    <n v="0.74"/>
    <n v="11.7"/>
    <x v="2"/>
    <n v="182.43"/>
  </r>
  <r>
    <n v="11.9"/>
    <n v="0.69499999999999995"/>
    <n v="0.53"/>
    <n v="3.4"/>
    <n v="0.128"/>
    <n v="7"/>
    <n v="21"/>
    <n v="0.99919999999999998"/>
    <n v="3.17"/>
    <n v="0.84"/>
    <n v="12.2"/>
    <x v="2"/>
    <n v="249.72"/>
  </r>
  <r>
    <n v="8.9"/>
    <n v="0.43"/>
    <n v="0.45"/>
    <n v="1.9"/>
    <n v="5.1999999999999998E-2"/>
    <n v="6"/>
    <n v="16"/>
    <n v="0.99480000000000002"/>
    <n v="3.35"/>
    <n v="0.7"/>
    <n v="12.5"/>
    <x v="1"/>
    <n v="219.68"/>
  </r>
  <r>
    <n v="7.8"/>
    <n v="0.43"/>
    <n v="0.32"/>
    <n v="2.8"/>
    <n v="0.08"/>
    <n v="29"/>
    <n v="58"/>
    <n v="0.99739999999999995"/>
    <n v="3.31"/>
    <n v="0.64"/>
    <n v="10.3"/>
    <x v="0"/>
    <n v="203.74"/>
  </r>
  <r>
    <n v="12.4"/>
    <n v="0.49"/>
    <n v="0.57999999999999996"/>
    <n v="3"/>
    <n v="0.10299999999999999"/>
    <n v="28"/>
    <n v="99"/>
    <n v="1.0007999999999999"/>
    <n v="3.16"/>
    <n v="1"/>
    <n v="11.5"/>
    <x v="1"/>
    <n v="268.38"/>
  </r>
  <r>
    <n v="12.5"/>
    <n v="0.28000000000000003"/>
    <n v="0.54"/>
    <n v="2.2999999999999998"/>
    <n v="8.2000000000000003E-2"/>
    <n v="12"/>
    <n v="29"/>
    <n v="0.99970000000000003"/>
    <n v="3.11"/>
    <n v="1.36"/>
    <n v="9.8000000000000007"/>
    <x v="2"/>
    <n v="298.17"/>
  </r>
  <r>
    <n v="12.2"/>
    <n v="0.34"/>
    <n v="0.5"/>
    <n v="2.4"/>
    <n v="6.6000000000000003E-2"/>
    <n v="10"/>
    <n v="21"/>
    <n v="1"/>
    <n v="3.12"/>
    <n v="1.18"/>
    <n v="9.1999999999999993"/>
    <x v="1"/>
    <n v="274.60000000000002"/>
  </r>
  <r>
    <n v="10.6"/>
    <n v="0.42"/>
    <n v="0.48"/>
    <n v="2.7"/>
    <n v="6.5000000000000002E-2"/>
    <n v="5"/>
    <n v="18"/>
    <n v="0.99719999999999998"/>
    <n v="3.21"/>
    <n v="0.87"/>
    <n v="11.3"/>
    <x v="1"/>
    <n v="241.22"/>
  </r>
  <r>
    <n v="10.9"/>
    <n v="0.39"/>
    <n v="0.47"/>
    <n v="1.8"/>
    <n v="0.11799999999999999"/>
    <n v="6"/>
    <n v="14"/>
    <n v="0.99819999999999998"/>
    <n v="3.3"/>
    <n v="0.75"/>
    <n v="9.8000000000000007"/>
    <x v="1"/>
    <n v="233.62"/>
  </r>
  <r>
    <n v="10.9"/>
    <n v="0.39"/>
    <n v="0.47"/>
    <n v="1.8"/>
    <n v="0.11799999999999999"/>
    <n v="6"/>
    <n v="14"/>
    <n v="0.99819999999999998"/>
    <n v="3.3"/>
    <n v="0.75"/>
    <n v="9.8000000000000007"/>
    <x v="1"/>
    <n v="233.62"/>
  </r>
  <r>
    <n v="11.9"/>
    <n v="0.56999999999999995"/>
    <n v="0.5"/>
    <n v="2.6"/>
    <n v="8.2000000000000003E-2"/>
    <n v="6"/>
    <n v="32"/>
    <n v="1.0005999999999999"/>
    <n v="3.12"/>
    <n v="0.78"/>
    <n v="10.7"/>
    <x v="1"/>
    <n v="236.26"/>
  </r>
  <r>
    <n v="7"/>
    <n v="0.68500000000000005"/>
    <n v="0"/>
    <n v="1.9"/>
    <n v="6.7000000000000004E-2"/>
    <n v="40"/>
    <n v="63"/>
    <n v="0.99790000000000001"/>
    <n v="3.6"/>
    <n v="0.81"/>
    <n v="9.9"/>
    <x v="0"/>
    <n v="187.49"/>
  </r>
  <r>
    <n v="6.6"/>
    <n v="0.81499999999999995"/>
    <n v="0.02"/>
    <n v="2.7"/>
    <n v="7.1999999999999995E-2"/>
    <n v="17"/>
    <n v="34"/>
    <n v="0.99550000000000005"/>
    <n v="3.58"/>
    <n v="0.89"/>
    <n v="12.3"/>
    <x v="2"/>
    <n v="197.75"/>
  </r>
  <r>
    <n v="13.8"/>
    <n v="0.49"/>
    <n v="0.67"/>
    <n v="3"/>
    <n v="9.2999999999999999E-2"/>
    <n v="6"/>
    <n v="15"/>
    <n v="0.99860000000000004"/>
    <n v="3.02"/>
    <n v="0.93"/>
    <n v="12"/>
    <x v="1"/>
    <n v="269.15999999999997"/>
  </r>
  <r>
    <n v="9.6"/>
    <n v="0.56000000000000005"/>
    <n v="0.31"/>
    <n v="2.8"/>
    <n v="8.8999999999999996E-2"/>
    <n v="15"/>
    <n v="46"/>
    <n v="0.99790000000000001"/>
    <n v="3.11"/>
    <n v="0.92"/>
    <n v="10"/>
    <x v="1"/>
    <n v="231.69"/>
  </r>
  <r>
    <n v="9.1"/>
    <n v="0.78500000000000003"/>
    <n v="0"/>
    <n v="2.6"/>
    <n v="9.2999999999999999E-2"/>
    <n v="11"/>
    <n v="28"/>
    <n v="0.99939999999999996"/>
    <n v="3.36"/>
    <n v="0.86"/>
    <n v="9.4"/>
    <x v="1"/>
    <n v="195.24"/>
  </r>
  <r>
    <n v="10.7"/>
    <n v="0.67"/>
    <n v="0.22"/>
    <n v="2.7"/>
    <n v="0.107"/>
    <n v="17"/>
    <n v="34"/>
    <n v="1.0004"/>
    <n v="3.28"/>
    <n v="0.98"/>
    <n v="9.9"/>
    <x v="1"/>
    <n v="230.74"/>
  </r>
  <r>
    <n v="9.1"/>
    <n v="0.79500000000000004"/>
    <n v="0"/>
    <n v="2.6"/>
    <n v="9.6000000000000002E-2"/>
    <n v="11"/>
    <n v="26"/>
    <n v="0.99939999999999996"/>
    <n v="3.35"/>
    <n v="0.83"/>
    <n v="9.4"/>
    <x v="1"/>
    <n v="192.54"/>
  </r>
  <r>
    <n v="7.7"/>
    <n v="0.66500000000000004"/>
    <n v="0"/>
    <n v="2.4"/>
    <n v="0.09"/>
    <n v="8"/>
    <n v="19"/>
    <n v="0.99739999999999995"/>
    <n v="3.27"/>
    <n v="0.73"/>
    <n v="9.3000000000000007"/>
    <x v="0"/>
    <n v="181.74"/>
  </r>
  <r>
    <n v="13.5"/>
    <n v="0.53"/>
    <n v="0.79"/>
    <n v="4.8"/>
    <n v="0.12"/>
    <n v="23"/>
    <n v="77"/>
    <n v="1.0018"/>
    <n v="3.18"/>
    <n v="0.77"/>
    <n v="13"/>
    <x v="0"/>
    <n v="268.18"/>
  </r>
  <r>
    <n v="6.1"/>
    <n v="0.21"/>
    <n v="0.4"/>
    <n v="1.4"/>
    <n v="6.6000000000000003E-2"/>
    <n v="40.5"/>
    <n v="165"/>
    <n v="0.99119999999999997"/>
    <n v="3.25"/>
    <n v="0.59"/>
    <n v="11.9"/>
    <x v="1"/>
    <n v="204.72"/>
  </r>
  <r>
    <n v="6.7"/>
    <n v="0.75"/>
    <n v="0.01"/>
    <n v="2.4"/>
    <n v="7.8E-2"/>
    <n v="17"/>
    <n v="32"/>
    <n v="0.99550000000000005"/>
    <n v="3.55"/>
    <n v="0.61"/>
    <n v="12.8"/>
    <x v="1"/>
    <n v="169.35000000000002"/>
  </r>
  <r>
    <n v="11.5"/>
    <n v="0.41"/>
    <n v="0.52"/>
    <n v="3"/>
    <n v="0.08"/>
    <n v="29"/>
    <n v="55"/>
    <n v="1.0001"/>
    <n v="3.26"/>
    <n v="0.88"/>
    <n v="11"/>
    <x v="0"/>
    <n v="248.01"/>
  </r>
  <r>
    <n v="10.5"/>
    <n v="0.42"/>
    <n v="0.66"/>
    <n v="2.95"/>
    <n v="0.11600000000000001"/>
    <n v="12"/>
    <n v="29"/>
    <n v="0.997"/>
    <n v="3.24"/>
    <n v="0.75"/>
    <n v="11.7"/>
    <x v="2"/>
    <n v="252.3"/>
  </r>
  <r>
    <n v="11.9"/>
    <n v="0.43"/>
    <n v="0.66"/>
    <n v="3.1"/>
    <n v="0.109"/>
    <n v="10"/>
    <n v="23"/>
    <n v="1"/>
    <n v="3.15"/>
    <n v="0.85"/>
    <n v="10.4"/>
    <x v="2"/>
    <n v="261.89999999999998"/>
  </r>
  <r>
    <n v="12.6"/>
    <n v="0.38"/>
    <n v="0.66"/>
    <n v="2.6"/>
    <n v="8.7999999999999995E-2"/>
    <n v="10"/>
    <n v="41"/>
    <n v="1.0009999999999999"/>
    <n v="3.17"/>
    <n v="0.68"/>
    <n v="9.8000000000000007"/>
    <x v="1"/>
    <n v="242.89999999999998"/>
  </r>
  <r>
    <n v="8.1999999999999993"/>
    <n v="0.7"/>
    <n v="0.23"/>
    <n v="2"/>
    <n v="9.9000000000000005E-2"/>
    <n v="14"/>
    <n v="81"/>
    <n v="0.99729999999999996"/>
    <n v="3.19"/>
    <n v="0.7"/>
    <n v="9.4"/>
    <x v="0"/>
    <n v="202.63"/>
  </r>
  <r>
    <n v="8.6"/>
    <n v="0.45"/>
    <n v="0.31"/>
    <n v="2.6"/>
    <n v="8.5999999999999993E-2"/>
    <n v="21"/>
    <n v="50"/>
    <n v="0.99819999999999998"/>
    <n v="3.37"/>
    <n v="0.91"/>
    <n v="9.9"/>
    <x v="1"/>
    <n v="230.42"/>
  </r>
  <r>
    <n v="11.9"/>
    <n v="0.57999999999999996"/>
    <n v="0.66"/>
    <n v="2.5"/>
    <n v="7.1999999999999995E-2"/>
    <n v="6"/>
    <n v="37"/>
    <n v="0.99919999999999998"/>
    <n v="3.05"/>
    <n v="0.56000000000000005"/>
    <n v="10"/>
    <x v="0"/>
    <n v="229.12"/>
  </r>
  <r>
    <n v="12.5"/>
    <n v="0.46"/>
    <n v="0.63"/>
    <n v="2"/>
    <n v="7.0999999999999994E-2"/>
    <n v="6"/>
    <n v="15"/>
    <n v="0.99880000000000002"/>
    <n v="2.99"/>
    <n v="0.87"/>
    <n v="10.199999999999999"/>
    <x v="0"/>
    <n v="256.98"/>
  </r>
  <r>
    <n v="12.8"/>
    <n v="0.61499999999999999"/>
    <n v="0.66"/>
    <n v="5.8"/>
    <n v="8.3000000000000004E-2"/>
    <n v="7"/>
    <n v="42"/>
    <n v="1.0022"/>
    <n v="3.07"/>
    <n v="0.73"/>
    <n v="10"/>
    <x v="2"/>
    <n v="247.51999999999998"/>
  </r>
  <r>
    <n v="10"/>
    <n v="0.42"/>
    <n v="0.5"/>
    <n v="3.4"/>
    <n v="0.107"/>
    <n v="7"/>
    <n v="21"/>
    <n v="0.99790000000000001"/>
    <n v="3.26"/>
    <n v="0.93"/>
    <n v="11.8"/>
    <x v="1"/>
    <n v="253.49"/>
  </r>
  <r>
    <n v="12.8"/>
    <n v="0.61499999999999999"/>
    <n v="0.66"/>
    <n v="5.8"/>
    <n v="8.3000000000000004E-2"/>
    <n v="7"/>
    <n v="42"/>
    <n v="1.0022"/>
    <n v="3.07"/>
    <n v="0.73"/>
    <n v="10"/>
    <x v="2"/>
    <n v="247.51999999999998"/>
  </r>
  <r>
    <n v="10.4"/>
    <n v="0.57499999999999996"/>
    <n v="0.61"/>
    <n v="2.6"/>
    <n v="7.5999999999999998E-2"/>
    <n v="11"/>
    <n v="24"/>
    <n v="1"/>
    <n v="3.16"/>
    <n v="0.69"/>
    <n v="9"/>
    <x v="0"/>
    <n v="237.6"/>
  </r>
  <r>
    <n v="10.3"/>
    <n v="0.34"/>
    <n v="0.52"/>
    <n v="2.8"/>
    <n v="0.159"/>
    <n v="15"/>
    <n v="75"/>
    <n v="0.99980000000000002"/>
    <n v="3.18"/>
    <n v="0.64"/>
    <n v="9.4"/>
    <x v="0"/>
    <n v="231.88"/>
  </r>
  <r>
    <n v="9.4"/>
    <n v="0.27"/>
    <n v="0.53"/>
    <n v="2.4"/>
    <n v="7.3999999999999996E-2"/>
    <n v="6"/>
    <n v="18"/>
    <n v="0.99619999999999997"/>
    <n v="3.2"/>
    <n v="1.1299999999999999"/>
    <n v="12"/>
    <x v="2"/>
    <n v="273.02"/>
  </r>
  <r>
    <n v="6.9"/>
    <n v="0.76500000000000001"/>
    <n v="0.02"/>
    <n v="2.2999999999999998"/>
    <n v="6.3E-2"/>
    <n v="35"/>
    <n v="63"/>
    <n v="0.99750000000000005"/>
    <n v="3.57"/>
    <n v="0.78"/>
    <n v="9.9"/>
    <x v="0"/>
    <n v="186.05"/>
  </r>
  <r>
    <n v="7.9"/>
    <n v="0.24"/>
    <n v="0.4"/>
    <n v="1.6"/>
    <n v="5.6000000000000001E-2"/>
    <n v="11"/>
    <n v="25"/>
    <n v="0.99670000000000003"/>
    <n v="3.32"/>
    <n v="0.87"/>
    <n v="8.6999999999999993"/>
    <x v="1"/>
    <n v="232.27"/>
  </r>
  <r>
    <n v="9.1"/>
    <n v="0.28000000000000003"/>
    <n v="0.48"/>
    <n v="1.8"/>
    <n v="6.7000000000000004E-2"/>
    <n v="26"/>
    <n v="46"/>
    <n v="0.99670000000000003"/>
    <n v="3.32"/>
    <n v="1.04"/>
    <n v="10.6"/>
    <x v="1"/>
    <n v="258.37"/>
  </r>
  <r>
    <n v="7.4"/>
    <n v="0.55000000000000004"/>
    <n v="0.22"/>
    <n v="2.2000000000000002"/>
    <n v="0.106"/>
    <n v="12"/>
    <n v="72"/>
    <n v="0.99590000000000001"/>
    <n v="3.05"/>
    <n v="0.63"/>
    <n v="9.1999999999999993"/>
    <x v="0"/>
    <n v="195.19"/>
  </r>
  <r>
    <n v="14"/>
    <n v="0.41"/>
    <n v="0.63"/>
    <n v="3.8"/>
    <n v="8.8999999999999996E-2"/>
    <n v="6"/>
    <n v="47"/>
    <n v="1.0014000000000001"/>
    <n v="3.01"/>
    <n v="0.81"/>
    <n v="10.8"/>
    <x v="1"/>
    <n v="253.04000000000002"/>
  </r>
  <r>
    <n v="11.5"/>
    <n v="0.54"/>
    <n v="0.71"/>
    <n v="4.4000000000000004"/>
    <n v="0.124"/>
    <n v="6"/>
    <n v="15"/>
    <n v="0.99839999999999995"/>
    <n v="3.01"/>
    <n v="0.83"/>
    <n v="11.8"/>
    <x v="2"/>
    <n v="266.24"/>
  </r>
  <r>
    <n v="11.5"/>
    <n v="0.45"/>
    <n v="0.5"/>
    <n v="3"/>
    <n v="7.8E-2"/>
    <n v="19"/>
    <n v="47"/>
    <n v="1.0003"/>
    <n v="3.26"/>
    <n v="1.1100000000000001"/>
    <n v="11"/>
    <x v="1"/>
    <n v="268.83"/>
  </r>
  <r>
    <n v="9.4"/>
    <n v="0.27"/>
    <n v="0.53"/>
    <n v="2.4"/>
    <n v="7.3999999999999996E-2"/>
    <n v="6"/>
    <n v="18"/>
    <n v="0.99619999999999997"/>
    <n v="3.2"/>
    <n v="1.1299999999999999"/>
    <n v="12"/>
    <x v="2"/>
    <n v="273.02"/>
  </r>
  <r>
    <n v="11.4"/>
    <n v="0.625"/>
    <n v="0.66"/>
    <n v="6.2"/>
    <n v="8.7999999999999995E-2"/>
    <n v="6"/>
    <n v="24"/>
    <n v="0.99880000000000002"/>
    <n v="3.11"/>
    <n v="0.99"/>
    <n v="13.3"/>
    <x v="1"/>
    <n v="273.68"/>
  </r>
  <r>
    <n v="8.3000000000000007"/>
    <n v="0.42"/>
    <n v="0.38"/>
    <n v="2.5"/>
    <n v="9.4E-2"/>
    <n v="24"/>
    <n v="60"/>
    <n v="0.99790000000000001"/>
    <n v="3.31"/>
    <n v="0.7"/>
    <n v="10.8"/>
    <x v="1"/>
    <n v="217.19"/>
  </r>
  <r>
    <n v="8.3000000000000007"/>
    <n v="0.26"/>
    <n v="0.42"/>
    <n v="2"/>
    <n v="0.08"/>
    <n v="11"/>
    <n v="27"/>
    <n v="0.99739999999999995"/>
    <n v="3.21"/>
    <n v="0.8"/>
    <n v="9.4"/>
    <x v="1"/>
    <n v="229.74"/>
  </r>
  <r>
    <n v="13.7"/>
    <n v="0.41499999999999998"/>
    <n v="0.68"/>
    <n v="2.9"/>
    <n v="8.5000000000000006E-2"/>
    <n v="17"/>
    <n v="43"/>
    <n v="1.0014000000000001"/>
    <n v="3.06"/>
    <n v="0.8"/>
    <n v="10"/>
    <x v="1"/>
    <n v="256.64"/>
  </r>
  <r>
    <n v="8.3000000000000007"/>
    <n v="0.26"/>
    <n v="0.42"/>
    <n v="2"/>
    <n v="0.08"/>
    <n v="11"/>
    <n v="27"/>
    <n v="0.99739999999999995"/>
    <n v="3.21"/>
    <n v="0.8"/>
    <n v="9.4"/>
    <x v="1"/>
    <n v="229.74"/>
  </r>
  <r>
    <n v="8.3000000000000007"/>
    <n v="0.26"/>
    <n v="0.42"/>
    <n v="2"/>
    <n v="0.08"/>
    <n v="11"/>
    <n v="27"/>
    <n v="0.99739999999999995"/>
    <n v="3.21"/>
    <n v="0.8"/>
    <n v="9.4"/>
    <x v="1"/>
    <n v="229.74"/>
  </r>
  <r>
    <n v="7.7"/>
    <n v="0.51"/>
    <n v="0.28000000000000003"/>
    <n v="2.1"/>
    <n v="8.6999999999999994E-2"/>
    <n v="23"/>
    <n v="54"/>
    <n v="0.998"/>
    <n v="3.42"/>
    <n v="0.74"/>
    <n v="9.1999999999999993"/>
    <x v="0"/>
    <n v="210.5"/>
  </r>
  <r>
    <n v="7.4"/>
    <n v="0.63"/>
    <n v="7.0000000000000007E-2"/>
    <n v="2.4"/>
    <n v="0.09"/>
    <n v="11"/>
    <n v="37"/>
    <n v="0.99790000000000001"/>
    <n v="3.43"/>
    <n v="0.76"/>
    <n v="9.6999999999999993"/>
    <x v="1"/>
    <n v="191.79000000000002"/>
  </r>
  <r>
    <n v="7.8"/>
    <n v="0.54"/>
    <n v="0.26"/>
    <n v="2"/>
    <n v="8.7999999999999995E-2"/>
    <n v="23"/>
    <n v="48"/>
    <n v="0.99809999999999999"/>
    <n v="3.41"/>
    <n v="0.74"/>
    <n v="9.1999999999999993"/>
    <x v="1"/>
    <n v="208.61"/>
  </r>
  <r>
    <n v="8.3000000000000007"/>
    <n v="0.66"/>
    <n v="0.15"/>
    <n v="1.9"/>
    <n v="7.9000000000000001E-2"/>
    <n v="17"/>
    <n v="42"/>
    <n v="0.99719999999999998"/>
    <n v="3.31"/>
    <n v="0.54"/>
    <n v="9.6"/>
    <x v="1"/>
    <n v="176.62"/>
  </r>
  <r>
    <n v="7.8"/>
    <n v="0.46"/>
    <n v="0.26"/>
    <n v="1.9"/>
    <n v="8.7999999999999995E-2"/>
    <n v="23"/>
    <n v="53"/>
    <n v="0.99809999999999999"/>
    <n v="3.43"/>
    <n v="0.74"/>
    <n v="9.1999999999999993"/>
    <x v="1"/>
    <n v="208.61"/>
  </r>
  <r>
    <n v="9.6"/>
    <n v="0.38"/>
    <n v="0.31"/>
    <n v="2.5"/>
    <n v="9.6000000000000002E-2"/>
    <n v="16"/>
    <n v="49"/>
    <n v="0.99819999999999998"/>
    <n v="3.19"/>
    <n v="0.7"/>
    <n v="10"/>
    <x v="2"/>
    <n v="210.42"/>
  </r>
  <r>
    <n v="5.6"/>
    <n v="0.85"/>
    <n v="0.05"/>
    <n v="1.4"/>
    <n v="4.4999999999999998E-2"/>
    <n v="12"/>
    <n v="88"/>
    <n v="0.99239999999999995"/>
    <n v="3.56"/>
    <n v="0.82"/>
    <n v="12.9"/>
    <x v="4"/>
    <n v="190.74"/>
  </r>
  <r>
    <n v="13.7"/>
    <n v="0.41499999999999998"/>
    <n v="0.68"/>
    <n v="2.9"/>
    <n v="8.5000000000000006E-2"/>
    <n v="17"/>
    <n v="43"/>
    <n v="1.0014000000000001"/>
    <n v="3.06"/>
    <n v="0.8"/>
    <n v="10"/>
    <x v="1"/>
    <n v="256.64"/>
  </r>
  <r>
    <n v="9.5"/>
    <n v="0.37"/>
    <n v="0.52"/>
    <n v="2"/>
    <n v="8.2000000000000003E-2"/>
    <n v="6"/>
    <n v="26"/>
    <n v="0.998"/>
    <n v="3.18"/>
    <n v="0.51"/>
    <n v="9.5"/>
    <x v="0"/>
    <n v="211"/>
  </r>
  <r>
    <n v="8.4"/>
    <n v="0.66500000000000004"/>
    <n v="0.61"/>
    <n v="2"/>
    <n v="0.112"/>
    <n v="13"/>
    <n v="95"/>
    <n v="0.997"/>
    <n v="3.16"/>
    <n v="0.54"/>
    <n v="9.1"/>
    <x v="0"/>
    <n v="225.9"/>
  </r>
  <r>
    <n v="12.7"/>
    <n v="0.6"/>
    <n v="0.65"/>
    <n v="2.2999999999999998"/>
    <n v="6.3E-2"/>
    <n v="6"/>
    <n v="25"/>
    <n v="0.99970000000000003"/>
    <n v="3.03"/>
    <n v="0.56999999999999995"/>
    <n v="9.9"/>
    <x v="0"/>
    <n v="228.26999999999998"/>
  </r>
  <r>
    <n v="12"/>
    <n v="0.37"/>
    <n v="0.76"/>
    <n v="4.2"/>
    <n v="6.6000000000000003E-2"/>
    <n v="7"/>
    <n v="38"/>
    <n v="1.0004"/>
    <n v="3.22"/>
    <n v="0.6"/>
    <n v="13"/>
    <x v="2"/>
    <n v="242.64"/>
  </r>
  <r>
    <n v="6.6"/>
    <n v="0.73499999999999999"/>
    <n v="0.02"/>
    <n v="7.9"/>
    <n v="0.122"/>
    <n v="68"/>
    <n v="124"/>
    <n v="0.99939999999999996"/>
    <n v="3.47"/>
    <n v="0.53"/>
    <n v="9.9"/>
    <x v="0"/>
    <n v="167.14"/>
  </r>
  <r>
    <n v="11.5"/>
    <n v="0.59"/>
    <n v="0.59"/>
    <n v="2.6"/>
    <n v="8.6999999999999994E-2"/>
    <n v="13"/>
    <n v="49"/>
    <n v="0.99880000000000002"/>
    <n v="3.18"/>
    <n v="0.65"/>
    <n v="11"/>
    <x v="1"/>
    <n v="232.57999999999998"/>
  </r>
  <r>
    <n v="11.5"/>
    <n v="0.59"/>
    <n v="0.59"/>
    <n v="2.6"/>
    <n v="8.6999999999999994E-2"/>
    <n v="13"/>
    <n v="49"/>
    <n v="0.99880000000000002"/>
    <n v="3.18"/>
    <n v="0.65"/>
    <n v="11"/>
    <x v="1"/>
    <n v="232.57999999999998"/>
  </r>
  <r>
    <n v="8.6999999999999993"/>
    <n v="0.76500000000000001"/>
    <n v="0.22"/>
    <n v="2.2999999999999998"/>
    <n v="6.4000000000000001E-2"/>
    <n v="9"/>
    <n v="42"/>
    <n v="0.99629999999999996"/>
    <n v="3.1"/>
    <n v="0.55000000000000004"/>
    <n v="9.4"/>
    <x v="0"/>
    <n v="183.03"/>
  </r>
  <r>
    <n v="6.6"/>
    <n v="0.73499999999999999"/>
    <n v="0.02"/>
    <n v="7.9"/>
    <n v="0.122"/>
    <n v="68"/>
    <n v="124"/>
    <n v="0.99939999999999996"/>
    <n v="3.47"/>
    <n v="0.53"/>
    <n v="9.9"/>
    <x v="0"/>
    <n v="167.14"/>
  </r>
  <r>
    <n v="7.7"/>
    <n v="0.26"/>
    <n v="0.3"/>
    <n v="1.7"/>
    <n v="5.8999999999999997E-2"/>
    <n v="20"/>
    <n v="38"/>
    <n v="0.99490000000000001"/>
    <n v="3.29"/>
    <n v="0.47"/>
    <n v="10.8"/>
    <x v="1"/>
    <n v="182.39"/>
  </r>
  <r>
    <n v="12.2"/>
    <n v="0.48"/>
    <n v="0.54"/>
    <n v="2.6"/>
    <n v="8.5000000000000006E-2"/>
    <n v="19"/>
    <n v="64"/>
    <n v="1"/>
    <n v="3.1"/>
    <n v="0.61"/>
    <n v="10.5"/>
    <x v="1"/>
    <n v="223.5"/>
  </r>
  <r>
    <n v="11.4"/>
    <n v="0.6"/>
    <n v="0.49"/>
    <n v="2.7"/>
    <n v="8.5000000000000006E-2"/>
    <n v="10"/>
    <n v="41"/>
    <n v="0.99939999999999996"/>
    <n v="3.15"/>
    <n v="0.63"/>
    <n v="10.5"/>
    <x v="1"/>
    <n v="220.44"/>
  </r>
  <r>
    <n v="7.7"/>
    <n v="0.69"/>
    <n v="0.05"/>
    <n v="2.7"/>
    <n v="7.4999999999999997E-2"/>
    <n v="15"/>
    <n v="27"/>
    <n v="0.99739999999999995"/>
    <n v="3.26"/>
    <n v="0.61"/>
    <n v="9.1"/>
    <x v="0"/>
    <n v="173.24"/>
  </r>
  <r>
    <n v="8.6999999999999993"/>
    <n v="0.31"/>
    <n v="0.46"/>
    <n v="1.4"/>
    <n v="5.8999999999999997E-2"/>
    <n v="11"/>
    <n v="25"/>
    <n v="0.99660000000000004"/>
    <n v="3.36"/>
    <n v="0.76"/>
    <n v="10.1"/>
    <x v="1"/>
    <n v="227.56"/>
  </r>
  <r>
    <n v="9.8000000000000007"/>
    <n v="0.44"/>
    <n v="0.47"/>
    <n v="2.5"/>
    <n v="6.3E-2"/>
    <n v="9"/>
    <n v="28"/>
    <n v="0.99809999999999999"/>
    <n v="3.24"/>
    <n v="0.65"/>
    <n v="10.8"/>
    <x v="1"/>
    <n v="218.11"/>
  </r>
  <r>
    <n v="12"/>
    <n v="0.39"/>
    <n v="0.66"/>
    <n v="3"/>
    <n v="9.2999999999999999E-2"/>
    <n v="12"/>
    <n v="30"/>
    <n v="0.99960000000000004"/>
    <n v="3.18"/>
    <n v="0.63"/>
    <n v="10.8"/>
    <x v="2"/>
    <n v="238.26"/>
  </r>
  <r>
    <n v="10.4"/>
    <n v="0.34"/>
    <n v="0.57999999999999996"/>
    <n v="3.7"/>
    <n v="0.17399999999999999"/>
    <n v="6"/>
    <n v="16"/>
    <n v="0.997"/>
    <n v="3.19"/>
    <n v="0.7"/>
    <n v="11.3"/>
    <x v="1"/>
    <n v="245.1"/>
  </r>
  <r>
    <n v="12.5"/>
    <n v="0.46"/>
    <n v="0.49"/>
    <n v="4.5"/>
    <n v="7.0000000000000007E-2"/>
    <n v="26"/>
    <n v="49"/>
    <n v="0.99809999999999999"/>
    <n v="3.05"/>
    <n v="0.56999999999999995"/>
    <n v="9.6"/>
    <x v="3"/>
    <n v="212.81"/>
  </r>
  <r>
    <n v="9"/>
    <n v="0.43"/>
    <n v="0.34"/>
    <n v="2.5"/>
    <n v="0.08"/>
    <n v="26"/>
    <n v="86"/>
    <n v="0.99870000000000003"/>
    <n v="3.38"/>
    <n v="0.62"/>
    <n v="9.5"/>
    <x v="1"/>
    <n v="203.87"/>
  </r>
  <r>
    <n v="9.1"/>
    <n v="0.45"/>
    <n v="0.35"/>
    <n v="2.4"/>
    <n v="0.08"/>
    <n v="23"/>
    <n v="78"/>
    <n v="0.99870000000000003"/>
    <n v="3.38"/>
    <n v="0.62"/>
    <n v="9.5"/>
    <x v="0"/>
    <n v="204.87"/>
  </r>
  <r>
    <n v="7.1"/>
    <n v="0.73499999999999999"/>
    <n v="0.16"/>
    <n v="1.9"/>
    <n v="0.1"/>
    <n v="15"/>
    <n v="77"/>
    <n v="0.99660000000000004"/>
    <n v="3.27"/>
    <n v="0.64"/>
    <n v="9.3000000000000007"/>
    <x v="0"/>
    <n v="189.66000000000003"/>
  </r>
  <r>
    <n v="9.9"/>
    <n v="0.4"/>
    <n v="0.53"/>
    <n v="6.7"/>
    <n v="9.7000000000000003E-2"/>
    <n v="6"/>
    <n v="19"/>
    <n v="0.99860000000000004"/>
    <n v="3.27"/>
    <n v="0.82"/>
    <n v="11.7"/>
    <x v="2"/>
    <n v="244.56"/>
  </r>
  <r>
    <n v="8.8000000000000007"/>
    <n v="0.52"/>
    <n v="0.34"/>
    <n v="2.7"/>
    <n v="8.6999999999999994E-2"/>
    <n v="24"/>
    <n v="122"/>
    <n v="0.99819999999999998"/>
    <n v="3.26"/>
    <n v="0.61"/>
    <n v="9.5"/>
    <x v="0"/>
    <n v="203.51999999999998"/>
  </r>
  <r>
    <n v="8.6"/>
    <n v="0.72499999999999998"/>
    <n v="0.24"/>
    <n v="6.6"/>
    <n v="0.11700000000000001"/>
    <n v="31"/>
    <n v="134"/>
    <n v="1.0014000000000001"/>
    <n v="3.32"/>
    <n v="1.07"/>
    <n v="9.3000000000000007"/>
    <x v="0"/>
    <n v="242.84"/>
  </r>
  <r>
    <n v="10.6"/>
    <n v="0.48"/>
    <n v="0.64"/>
    <n v="2.2000000000000002"/>
    <n v="0.111"/>
    <n v="6"/>
    <n v="20"/>
    <n v="0.997"/>
    <n v="3.26"/>
    <n v="0.66"/>
    <n v="11.7"/>
    <x v="1"/>
    <n v="240.8"/>
  </r>
  <r>
    <n v="7"/>
    <n v="0.57999999999999996"/>
    <n v="0.12"/>
    <n v="1.9"/>
    <n v="9.0999999999999998E-2"/>
    <n v="34"/>
    <n v="124"/>
    <n v="0.99560000000000004"/>
    <n v="3.44"/>
    <n v="0.48"/>
    <n v="10.5"/>
    <x v="0"/>
    <n v="168.66"/>
  </r>
  <r>
    <n v="11.9"/>
    <n v="0.38"/>
    <n v="0.51"/>
    <n v="2"/>
    <n v="0.121"/>
    <n v="7"/>
    <n v="20"/>
    <n v="0.99960000000000004"/>
    <n v="3.24"/>
    <n v="0.76"/>
    <n v="10.4"/>
    <x v="1"/>
    <n v="239.06"/>
  </r>
  <r>
    <n v="6.8"/>
    <n v="0.77"/>
    <n v="0"/>
    <n v="1.8"/>
    <n v="6.6000000000000003E-2"/>
    <n v="34"/>
    <n v="52"/>
    <n v="0.99760000000000004"/>
    <n v="3.62"/>
    <n v="0.68"/>
    <n v="9.9"/>
    <x v="0"/>
    <n v="174.36"/>
  </r>
  <r>
    <n v="9.5"/>
    <n v="0.56000000000000005"/>
    <n v="0.33"/>
    <n v="2.4"/>
    <n v="8.8999999999999996E-2"/>
    <n v="35"/>
    <n v="67"/>
    <n v="0.99719999999999998"/>
    <n v="3.28"/>
    <n v="0.73"/>
    <n v="11.8"/>
    <x v="2"/>
    <n v="214.62"/>
  </r>
  <r>
    <n v="6.6"/>
    <n v="0.84"/>
    <n v="0.03"/>
    <n v="2.2999999999999998"/>
    <n v="5.8999999999999997E-2"/>
    <n v="32"/>
    <n v="48"/>
    <n v="0.99519999999999997"/>
    <n v="3.52"/>
    <n v="0.56000000000000005"/>
    <n v="12.3"/>
    <x v="2"/>
    <n v="164.42"/>
  </r>
  <r>
    <n v="7.7"/>
    <n v="0.96"/>
    <n v="0.2"/>
    <n v="2"/>
    <n v="4.7E-2"/>
    <n v="15"/>
    <n v="60"/>
    <n v="0.99550000000000005"/>
    <n v="3.36"/>
    <n v="0.44"/>
    <n v="10.9"/>
    <x v="0"/>
    <n v="168.25"/>
  </r>
  <r>
    <n v="10.5"/>
    <n v="0.24"/>
    <n v="0.47"/>
    <n v="2.1"/>
    <n v="6.6000000000000003E-2"/>
    <n v="6"/>
    <n v="24"/>
    <n v="0.99780000000000002"/>
    <n v="3.15"/>
    <n v="0.9"/>
    <n v="11"/>
    <x v="2"/>
    <n v="243.38"/>
  </r>
  <r>
    <n v="7.7"/>
    <n v="0.96"/>
    <n v="0.2"/>
    <n v="2"/>
    <n v="4.7E-2"/>
    <n v="15"/>
    <n v="60"/>
    <n v="0.99550000000000005"/>
    <n v="3.36"/>
    <n v="0.44"/>
    <n v="10.9"/>
    <x v="0"/>
    <n v="168.25"/>
  </r>
  <r>
    <n v="6.6"/>
    <n v="0.84"/>
    <n v="0.03"/>
    <n v="2.2999999999999998"/>
    <n v="5.8999999999999997E-2"/>
    <n v="32"/>
    <n v="48"/>
    <n v="0.99519999999999997"/>
    <n v="3.52"/>
    <n v="0.56000000000000005"/>
    <n v="12.3"/>
    <x v="2"/>
    <n v="164.42"/>
  </r>
  <r>
    <n v="6.4"/>
    <n v="0.67"/>
    <n v="0.08"/>
    <n v="2.1"/>
    <n v="4.4999999999999998E-2"/>
    <n v="19"/>
    <n v="48"/>
    <n v="0.99490000000000001"/>
    <n v="3.49"/>
    <n v="0.49"/>
    <n v="11.4"/>
    <x v="1"/>
    <n v="160.99"/>
  </r>
  <r>
    <n v="9.5"/>
    <n v="0.78"/>
    <n v="0.22"/>
    <n v="1.9"/>
    <n v="7.6999999999999999E-2"/>
    <n v="6"/>
    <n v="32"/>
    <n v="0.99880000000000002"/>
    <n v="3.26"/>
    <n v="0.56000000000000005"/>
    <n v="10.6"/>
    <x v="1"/>
    <n v="185.57999999999998"/>
  </r>
  <r>
    <n v="9.1"/>
    <n v="0.52"/>
    <n v="0.33"/>
    <n v="1.3"/>
    <n v="7.0000000000000007E-2"/>
    <n v="9"/>
    <n v="30"/>
    <n v="0.99780000000000002"/>
    <n v="3.24"/>
    <n v="0.6"/>
    <n v="9.3000000000000007"/>
    <x v="0"/>
    <n v="199.78"/>
  </r>
  <r>
    <n v="12.8"/>
    <n v="0.84"/>
    <n v="0.63"/>
    <n v="2.4"/>
    <n v="8.7999999999999995E-2"/>
    <n v="13"/>
    <n v="35"/>
    <n v="0.99970000000000003"/>
    <n v="3.1"/>
    <n v="0.6"/>
    <n v="10.4"/>
    <x v="1"/>
    <n v="231.76999999999998"/>
  </r>
  <r>
    <n v="10.5"/>
    <n v="0.24"/>
    <n v="0.47"/>
    <n v="2.1"/>
    <n v="6.6000000000000003E-2"/>
    <n v="6"/>
    <n v="24"/>
    <n v="0.99780000000000002"/>
    <n v="3.15"/>
    <n v="0.9"/>
    <n v="11"/>
    <x v="2"/>
    <n v="243.38"/>
  </r>
  <r>
    <n v="7.8"/>
    <n v="0.55000000000000004"/>
    <n v="0.35"/>
    <n v="2.2000000000000002"/>
    <n v="7.3999999999999996E-2"/>
    <n v="21"/>
    <n v="66"/>
    <n v="0.99739999999999995"/>
    <n v="3.25"/>
    <n v="0.56000000000000005"/>
    <n v="9.1999999999999993"/>
    <x v="0"/>
    <n v="198.14"/>
  </r>
  <r>
    <n v="11.9"/>
    <n v="0.37"/>
    <n v="0.69"/>
    <n v="2.2999999999999998"/>
    <n v="7.8E-2"/>
    <n v="12"/>
    <n v="24"/>
    <n v="0.99580000000000002"/>
    <n v="3"/>
    <n v="0.65"/>
    <n v="12.8"/>
    <x v="1"/>
    <n v="241.38"/>
  </r>
  <r>
    <n v="12.3"/>
    <n v="0.39"/>
    <n v="0.63"/>
    <n v="2.2999999999999998"/>
    <n v="9.0999999999999998E-2"/>
    <n v="6"/>
    <n v="18"/>
    <n v="1.0004"/>
    <n v="3.16"/>
    <n v="0.49"/>
    <n v="9.5"/>
    <x v="0"/>
    <n v="221.14"/>
  </r>
  <r>
    <n v="10.4"/>
    <n v="0.41"/>
    <n v="0.55000000000000004"/>
    <n v="3.2"/>
    <n v="7.5999999999999998E-2"/>
    <n v="22"/>
    <n v="54"/>
    <n v="0.99960000000000004"/>
    <n v="3.15"/>
    <n v="0.89"/>
    <n v="9.9"/>
    <x v="1"/>
    <n v="251.56"/>
  </r>
  <r>
    <n v="12.3"/>
    <n v="0.39"/>
    <n v="0.63"/>
    <n v="2.2999999999999998"/>
    <n v="9.0999999999999998E-2"/>
    <n v="6"/>
    <n v="18"/>
    <n v="1.0004"/>
    <n v="3.16"/>
    <n v="0.49"/>
    <n v="9.5"/>
    <x v="0"/>
    <n v="221.14"/>
  </r>
  <r>
    <n v="8"/>
    <n v="0.67"/>
    <n v="0.3"/>
    <n v="2"/>
    <n v="0.06"/>
    <n v="38"/>
    <n v="62"/>
    <n v="0.99580000000000002"/>
    <n v="3.26"/>
    <n v="0.56000000000000005"/>
    <n v="10.199999999999999"/>
    <x v="1"/>
    <n v="191.57999999999998"/>
  </r>
  <r>
    <n v="11.1"/>
    <n v="0.45"/>
    <n v="0.73"/>
    <n v="3.2"/>
    <n v="6.6000000000000003E-2"/>
    <n v="6"/>
    <n v="22"/>
    <n v="0.99860000000000004"/>
    <n v="3.17"/>
    <n v="0.66"/>
    <n v="11.2"/>
    <x v="1"/>
    <n v="245.45999999999998"/>
  </r>
  <r>
    <n v="10.4"/>
    <n v="0.41"/>
    <n v="0.55000000000000004"/>
    <n v="3.2"/>
    <n v="7.5999999999999998E-2"/>
    <n v="22"/>
    <n v="54"/>
    <n v="0.99960000000000004"/>
    <n v="3.15"/>
    <n v="0.89"/>
    <n v="9.9"/>
    <x v="1"/>
    <n v="251.56"/>
  </r>
  <r>
    <n v="7"/>
    <n v="0.62"/>
    <n v="0.18"/>
    <n v="1.5"/>
    <n v="6.2E-2"/>
    <n v="7"/>
    <n v="50"/>
    <n v="0.99509999999999998"/>
    <n v="3.08"/>
    <n v="0.6"/>
    <n v="9.3000000000000007"/>
    <x v="0"/>
    <n v="183.71"/>
  </r>
  <r>
    <n v="12.6"/>
    <n v="0.31"/>
    <n v="0.72"/>
    <n v="2.2000000000000002"/>
    <n v="7.1999999999999995E-2"/>
    <n v="6"/>
    <n v="29"/>
    <n v="0.99870000000000003"/>
    <n v="2.88"/>
    <n v="0.82"/>
    <n v="9.8000000000000007"/>
    <x v="4"/>
    <n v="261.07"/>
  </r>
  <r>
    <n v="11.9"/>
    <n v="0.4"/>
    <n v="0.65"/>
    <n v="2.15"/>
    <n v="6.8000000000000005E-2"/>
    <n v="7"/>
    <n v="27"/>
    <n v="0.99880000000000002"/>
    <n v="3.06"/>
    <n v="0.68"/>
    <n v="11.3"/>
    <x v="1"/>
    <n v="239.68"/>
  </r>
  <r>
    <n v="15.6"/>
    <n v="0.68500000000000005"/>
    <n v="0.76"/>
    <n v="3.7"/>
    <n v="0.1"/>
    <n v="6"/>
    <n v="43"/>
    <n v="1.0032000000000001"/>
    <n v="2.95"/>
    <n v="0.68"/>
    <n v="11.2"/>
    <x v="2"/>
    <n v="254.32"/>
  </r>
  <r>
    <n v="10"/>
    <n v="0.44"/>
    <n v="0.49"/>
    <n v="2.7"/>
    <n v="7.6999999999999999E-2"/>
    <n v="11"/>
    <n v="19"/>
    <n v="0.99629999999999996"/>
    <n v="3.23"/>
    <n v="0.63"/>
    <n v="11.6"/>
    <x v="2"/>
    <n v="219.32999999999998"/>
  </r>
  <r>
    <n v="5.3"/>
    <n v="0.56999999999999995"/>
    <n v="0.01"/>
    <n v="1.7"/>
    <n v="5.3999999999999999E-2"/>
    <n v="5"/>
    <n v="27"/>
    <n v="0.99339999999999995"/>
    <n v="3.57"/>
    <n v="0.84"/>
    <n v="12.5"/>
    <x v="2"/>
    <n v="189.74"/>
  </r>
  <r>
    <n v="9.5"/>
    <n v="0.73499999999999999"/>
    <n v="0.1"/>
    <n v="2.1"/>
    <n v="7.9000000000000001E-2"/>
    <n v="6"/>
    <n v="31"/>
    <n v="0.99860000000000004"/>
    <n v="3.23"/>
    <n v="0.56000000000000005"/>
    <n v="10.1"/>
    <x v="1"/>
    <n v="173.76"/>
  </r>
  <r>
    <n v="12.5"/>
    <n v="0.38"/>
    <n v="0.6"/>
    <n v="2.6"/>
    <n v="8.1000000000000003E-2"/>
    <n v="31"/>
    <n v="72"/>
    <n v="0.99960000000000004"/>
    <n v="3.1"/>
    <n v="0.73"/>
    <n v="10.5"/>
    <x v="0"/>
    <n v="241.06"/>
  </r>
  <r>
    <n v="9.3000000000000007"/>
    <n v="0.48"/>
    <n v="0.28999999999999998"/>
    <n v="2.1"/>
    <n v="0.127"/>
    <n v="6"/>
    <n v="16"/>
    <n v="0.99680000000000002"/>
    <n v="3.22"/>
    <n v="0.72"/>
    <n v="11.2"/>
    <x v="0"/>
    <n v="213.38"/>
  </r>
  <r>
    <n v="8.6"/>
    <n v="0.53"/>
    <n v="0.22"/>
    <n v="2"/>
    <n v="0.1"/>
    <n v="7"/>
    <n v="27"/>
    <n v="0.99670000000000003"/>
    <n v="3.2"/>
    <n v="0.56000000000000005"/>
    <n v="10.199999999999999"/>
    <x v="1"/>
    <n v="187.67000000000002"/>
  </r>
  <r>
    <n v="11.9"/>
    <n v="0.39"/>
    <n v="0.69"/>
    <n v="2.8"/>
    <n v="9.5000000000000001E-2"/>
    <n v="17"/>
    <n v="35"/>
    <n v="0.99939999999999996"/>
    <n v="3.1"/>
    <n v="0.61"/>
    <n v="10.8"/>
    <x v="1"/>
    <n v="239.44"/>
  </r>
  <r>
    <n v="11.9"/>
    <n v="0.39"/>
    <n v="0.69"/>
    <n v="2.8"/>
    <n v="9.5000000000000001E-2"/>
    <n v="17"/>
    <n v="35"/>
    <n v="0.99939999999999996"/>
    <n v="3.1"/>
    <n v="0.61"/>
    <n v="10.8"/>
    <x v="1"/>
    <n v="239.44"/>
  </r>
  <r>
    <n v="8.4"/>
    <n v="0.37"/>
    <n v="0.53"/>
    <n v="1.8"/>
    <n v="0.41299999999999998"/>
    <n v="9"/>
    <n v="26"/>
    <n v="0.99790000000000001"/>
    <n v="3.06"/>
    <n v="1.06"/>
    <n v="9.1"/>
    <x v="1"/>
    <n v="300.09000000000003"/>
  </r>
  <r>
    <n v="6.8"/>
    <n v="0.56000000000000005"/>
    <n v="0.03"/>
    <n v="1.7"/>
    <n v="8.4000000000000005E-2"/>
    <n v="18"/>
    <n v="35"/>
    <n v="0.99680000000000002"/>
    <n v="3.44"/>
    <n v="0.63"/>
    <n v="10"/>
    <x v="1"/>
    <n v="174.08"/>
  </r>
  <r>
    <n v="10.4"/>
    <n v="0.33"/>
    <n v="0.63"/>
    <n v="2.8"/>
    <n v="8.4000000000000005E-2"/>
    <n v="5"/>
    <n v="22"/>
    <n v="0.99980000000000002"/>
    <n v="3.26"/>
    <n v="0.74"/>
    <n v="11.2"/>
    <x v="2"/>
    <n v="245.38"/>
  </r>
  <r>
    <n v="7"/>
    <n v="0.23"/>
    <n v="0.4"/>
    <n v="1.6"/>
    <n v="6.3E-2"/>
    <n v="21"/>
    <n v="67"/>
    <n v="0.99519999999999997"/>
    <n v="3.5"/>
    <n v="0.63"/>
    <n v="11.1"/>
    <x v="0"/>
    <n v="208.82"/>
  </r>
  <r>
    <n v="11.3"/>
    <n v="0.62"/>
    <n v="0.67"/>
    <n v="5.2"/>
    <n v="8.5999999999999993E-2"/>
    <n v="6"/>
    <n v="19"/>
    <n v="0.99880000000000002"/>
    <n v="3.22"/>
    <n v="0.69"/>
    <n v="13.4"/>
    <x v="4"/>
    <n v="244.48"/>
  </r>
  <r>
    <n v="8.9"/>
    <n v="0.59"/>
    <n v="0.39"/>
    <n v="2.2999999999999998"/>
    <n v="9.5000000000000001E-2"/>
    <n v="5"/>
    <n v="22"/>
    <n v="0.99860000000000004"/>
    <n v="3.37"/>
    <n v="0.57999999999999996"/>
    <n v="10.3"/>
    <x v="0"/>
    <n v="206.36"/>
  </r>
  <r>
    <n v="9.1999999999999993"/>
    <n v="0.63"/>
    <n v="0.21"/>
    <n v="2.7"/>
    <n v="9.7000000000000003E-2"/>
    <n v="29"/>
    <n v="65"/>
    <n v="0.99880000000000002"/>
    <n v="3.28"/>
    <n v="0.57999999999999996"/>
    <n v="9.6"/>
    <x v="0"/>
    <n v="188.57999999999998"/>
  </r>
  <r>
    <n v="10.4"/>
    <n v="0.33"/>
    <n v="0.63"/>
    <n v="2.8"/>
    <n v="8.4000000000000005E-2"/>
    <n v="5"/>
    <n v="22"/>
    <n v="0.99980000000000002"/>
    <n v="3.26"/>
    <n v="0.74"/>
    <n v="11.2"/>
    <x v="2"/>
    <n v="245.38"/>
  </r>
  <r>
    <n v="11.6"/>
    <n v="0.57999999999999996"/>
    <n v="0.66"/>
    <n v="2.2000000000000002"/>
    <n v="7.3999999999999996E-2"/>
    <n v="10"/>
    <n v="47"/>
    <n v="1.0007999999999999"/>
    <n v="3.25"/>
    <n v="0.56999999999999995"/>
    <n v="9"/>
    <x v="5"/>
    <n v="230.48"/>
  </r>
  <r>
    <n v="9.1999999999999993"/>
    <n v="0.43"/>
    <n v="0.52"/>
    <n v="2.2999999999999998"/>
    <n v="8.3000000000000004E-2"/>
    <n v="14"/>
    <n v="23"/>
    <n v="0.99760000000000004"/>
    <n v="3.35"/>
    <n v="0.61"/>
    <n v="11.3"/>
    <x v="1"/>
    <n v="221.06"/>
  </r>
  <r>
    <n v="8.3000000000000007"/>
    <n v="0.61499999999999999"/>
    <n v="0.22"/>
    <n v="2.6"/>
    <n v="8.6999999999999994E-2"/>
    <n v="6"/>
    <n v="19"/>
    <n v="0.99819999999999998"/>
    <n v="3.26"/>
    <n v="0.61"/>
    <n v="9.3000000000000007"/>
    <x v="0"/>
    <n v="191.51999999999998"/>
  </r>
  <r>
    <n v="11"/>
    <n v="0.26"/>
    <n v="0.68"/>
    <n v="2.5499999999999998"/>
    <n v="8.5000000000000006E-2"/>
    <n v="10"/>
    <n v="25"/>
    <n v="0.997"/>
    <n v="3.18"/>
    <n v="0.61"/>
    <n v="11.8"/>
    <x v="0"/>
    <n v="237.2"/>
  </r>
  <r>
    <n v="8.1"/>
    <n v="0.66"/>
    <n v="0.7"/>
    <n v="2.2000000000000002"/>
    <n v="9.8000000000000004E-2"/>
    <n v="25"/>
    <n v="129"/>
    <n v="0.99719999999999998"/>
    <n v="3.08"/>
    <n v="0.53"/>
    <n v="9"/>
    <x v="0"/>
    <n v="232.51999999999998"/>
  </r>
  <r>
    <n v="11.5"/>
    <n v="0.315"/>
    <n v="0.54"/>
    <n v="2.1"/>
    <n v="8.4000000000000005E-2"/>
    <n v="5"/>
    <n v="15"/>
    <n v="0.99870000000000003"/>
    <n v="2.98"/>
    <n v="0.7"/>
    <n v="9.1999999999999993"/>
    <x v="1"/>
    <n v="232.27"/>
  </r>
  <r>
    <n v="10"/>
    <n v="0.28999999999999998"/>
    <n v="0.4"/>
    <n v="2.9"/>
    <n v="9.8000000000000004E-2"/>
    <n v="10"/>
    <n v="26"/>
    <n v="1.0005999999999999"/>
    <n v="3.48"/>
    <n v="0.91"/>
    <n v="9.6999999999999993"/>
    <x v="0"/>
    <n v="240.85999999999999"/>
  </r>
  <r>
    <n v="10.3"/>
    <n v="0.5"/>
    <n v="0.42"/>
    <n v="2"/>
    <n v="6.9000000000000006E-2"/>
    <n v="21"/>
    <n v="51"/>
    <n v="0.99819999999999998"/>
    <n v="3.16"/>
    <n v="0.72"/>
    <n v="11.5"/>
    <x v="1"/>
    <n v="220.72"/>
  </r>
  <r>
    <n v="8.8000000000000007"/>
    <n v="0.46"/>
    <n v="0.45"/>
    <n v="2.6"/>
    <n v="6.5000000000000002E-2"/>
    <n v="7"/>
    <n v="18"/>
    <n v="0.99470000000000003"/>
    <n v="3.32"/>
    <n v="0.79"/>
    <n v="14"/>
    <x v="1"/>
    <n v="229.97"/>
  </r>
  <r>
    <n v="11.4"/>
    <n v="0.36"/>
    <n v="0.69"/>
    <n v="2.1"/>
    <n v="0.09"/>
    <n v="6"/>
    <n v="21"/>
    <n v="1"/>
    <n v="3.17"/>
    <n v="0.62"/>
    <n v="9.1999999999999993"/>
    <x v="1"/>
    <n v="240"/>
  </r>
  <r>
    <n v="8.6999999999999993"/>
    <n v="0.82"/>
    <n v="0.02"/>
    <n v="1.2"/>
    <n v="7.0000000000000007E-2"/>
    <n v="36"/>
    <n v="48"/>
    <n v="0.99519999999999997"/>
    <n v="3.2"/>
    <n v="0.57999999999999996"/>
    <n v="9.8000000000000007"/>
    <x v="0"/>
    <n v="166.51999999999998"/>
  </r>
  <r>
    <n v="13"/>
    <n v="0.32"/>
    <n v="0.65"/>
    <n v="2.6"/>
    <n v="9.2999999999999999E-2"/>
    <n v="15"/>
    <n v="47"/>
    <n v="0.99960000000000004"/>
    <n v="3.05"/>
    <n v="0.61"/>
    <n v="10.6"/>
    <x v="0"/>
    <n v="235.26"/>
  </r>
  <r>
    <n v="9.6"/>
    <n v="0.54"/>
    <n v="0.42"/>
    <n v="2.4"/>
    <n v="8.1000000000000003E-2"/>
    <n v="25"/>
    <n v="52"/>
    <n v="0.997"/>
    <n v="3.2"/>
    <n v="0.71"/>
    <n v="11.4"/>
    <x v="1"/>
    <n v="220.8"/>
  </r>
  <r>
    <n v="12.5"/>
    <n v="0.37"/>
    <n v="0.55000000000000004"/>
    <n v="2.6"/>
    <n v="8.3000000000000004E-2"/>
    <n v="25"/>
    <n v="68"/>
    <n v="0.99950000000000006"/>
    <n v="3.15"/>
    <n v="0.82"/>
    <n v="10.4"/>
    <x v="1"/>
    <n v="245.25"/>
  </r>
  <r>
    <n v="9.9"/>
    <n v="0.35"/>
    <n v="0.55000000000000004"/>
    <n v="2.1"/>
    <n v="6.2E-2"/>
    <n v="5"/>
    <n v="14"/>
    <n v="0.99709999999999999"/>
    <n v="3.26"/>
    <n v="0.79"/>
    <n v="10.6"/>
    <x v="0"/>
    <n v="239.91"/>
  </r>
  <r>
    <n v="10.5"/>
    <n v="0.28000000000000003"/>
    <n v="0.51"/>
    <n v="1.7"/>
    <n v="0.08"/>
    <n v="10"/>
    <n v="24"/>
    <n v="0.99819999999999998"/>
    <n v="3.2"/>
    <n v="0.89"/>
    <n v="9.4"/>
    <x v="1"/>
    <n v="247.82"/>
  </r>
  <r>
    <n v="9.6"/>
    <n v="0.68"/>
    <n v="0.24"/>
    <n v="2.2000000000000002"/>
    <n v="8.6999999999999994E-2"/>
    <n v="5"/>
    <n v="28"/>
    <n v="0.99880000000000002"/>
    <n v="3.14"/>
    <n v="0.6"/>
    <n v="10.199999999999999"/>
    <x v="0"/>
    <n v="192.57999999999998"/>
  </r>
  <r>
    <n v="9.3000000000000007"/>
    <n v="0.27"/>
    <n v="0.41"/>
    <n v="2"/>
    <n v="9.0999999999999998E-2"/>
    <n v="6"/>
    <n v="16"/>
    <n v="0.998"/>
    <n v="3.28"/>
    <n v="0.7"/>
    <n v="9.6999999999999993"/>
    <x v="0"/>
    <n v="219.9"/>
  </r>
  <r>
    <n v="10.4"/>
    <n v="0.24"/>
    <n v="0.49"/>
    <n v="1.8"/>
    <n v="7.4999999999999997E-2"/>
    <n v="6"/>
    <n v="20"/>
    <n v="0.99770000000000003"/>
    <n v="3.18"/>
    <n v="1.06"/>
    <n v="11"/>
    <x v="1"/>
    <n v="262.27"/>
  </r>
  <r>
    <n v="9.6"/>
    <n v="0.68"/>
    <n v="0.24"/>
    <n v="2.2000000000000002"/>
    <n v="8.6999999999999994E-2"/>
    <n v="5"/>
    <n v="28"/>
    <n v="0.99880000000000002"/>
    <n v="3.14"/>
    <n v="0.6"/>
    <n v="10.199999999999999"/>
    <x v="0"/>
    <n v="192.57999999999998"/>
  </r>
  <r>
    <n v="9.4"/>
    <n v="0.68500000000000005"/>
    <n v="0.11"/>
    <n v="2.7"/>
    <n v="7.6999999999999999E-2"/>
    <n v="6"/>
    <n v="31"/>
    <n v="0.99839999999999995"/>
    <n v="3.19"/>
    <n v="0.7"/>
    <n v="10.1"/>
    <x v="1"/>
    <n v="188.54"/>
  </r>
  <r>
    <n v="10.6"/>
    <n v="0.28000000000000003"/>
    <n v="0.39"/>
    <n v="15.5"/>
    <n v="6.9000000000000006E-2"/>
    <n v="6"/>
    <n v="23"/>
    <n v="1.0025999999999999"/>
    <n v="3.12"/>
    <n v="0.66"/>
    <n v="9.1999999999999993"/>
    <x v="0"/>
    <n v="212.16"/>
  </r>
  <r>
    <n v="9.4"/>
    <n v="0.3"/>
    <n v="0.56000000000000005"/>
    <n v="2.8"/>
    <n v="0.08"/>
    <n v="6"/>
    <n v="17"/>
    <n v="0.99639999999999995"/>
    <n v="3.15"/>
    <n v="0.92"/>
    <n v="11.7"/>
    <x v="4"/>
    <n v="255.64"/>
  </r>
  <r>
    <n v="10.6"/>
    <n v="0.36"/>
    <n v="0.59"/>
    <n v="2.2000000000000002"/>
    <n v="0.152"/>
    <n v="6"/>
    <n v="18"/>
    <n v="0.99860000000000004"/>
    <n v="3.04"/>
    <n v="1.05"/>
    <n v="9.4"/>
    <x v="0"/>
    <n v="279.06"/>
  </r>
  <r>
    <n v="10.6"/>
    <n v="0.36"/>
    <n v="0.6"/>
    <n v="2.2000000000000002"/>
    <n v="0.152"/>
    <n v="7"/>
    <n v="18"/>
    <n v="0.99860000000000004"/>
    <n v="3.04"/>
    <n v="1.06"/>
    <n v="9.4"/>
    <x v="0"/>
    <n v="281.06"/>
  </r>
  <r>
    <n v="10.6"/>
    <n v="0.44"/>
    <n v="0.68"/>
    <n v="4.0999999999999996"/>
    <n v="0.114"/>
    <n v="6"/>
    <n v="24"/>
    <n v="0.997"/>
    <n v="3.06"/>
    <n v="0.66"/>
    <n v="13.4"/>
    <x v="1"/>
    <n v="245.10000000000002"/>
  </r>
  <r>
    <n v="10.199999999999999"/>
    <n v="0.67"/>
    <n v="0.39"/>
    <n v="1.9"/>
    <n v="5.3999999999999999E-2"/>
    <n v="6"/>
    <n v="17"/>
    <n v="0.99760000000000004"/>
    <n v="3.17"/>
    <n v="0.47"/>
    <n v="10"/>
    <x v="0"/>
    <n v="191.16"/>
  </r>
  <r>
    <n v="10.199999999999999"/>
    <n v="0.67"/>
    <n v="0.39"/>
    <n v="1.9"/>
    <n v="5.3999999999999999E-2"/>
    <n v="6"/>
    <n v="17"/>
    <n v="0.99760000000000004"/>
    <n v="3.17"/>
    <n v="0.47"/>
    <n v="10"/>
    <x v="0"/>
    <n v="191.16"/>
  </r>
  <r>
    <n v="10.199999999999999"/>
    <n v="0.64500000000000002"/>
    <n v="0.36"/>
    <n v="1.8"/>
    <n v="5.2999999999999999E-2"/>
    <n v="5"/>
    <n v="14"/>
    <n v="0.99819999999999998"/>
    <n v="3.17"/>
    <n v="0.42"/>
    <n v="10"/>
    <x v="1"/>
    <n v="183.12"/>
  </r>
  <r>
    <n v="11.6"/>
    <n v="0.32"/>
    <n v="0.55000000000000004"/>
    <n v="2.8"/>
    <n v="8.1000000000000003E-2"/>
    <n v="35"/>
    <n v="67"/>
    <n v="1.0002"/>
    <n v="3.32"/>
    <n v="0.92"/>
    <n v="10.8"/>
    <x v="2"/>
    <n v="255.12"/>
  </r>
  <r>
    <n v="9.3000000000000007"/>
    <n v="0.39"/>
    <n v="0.4"/>
    <n v="2.6"/>
    <n v="7.2999999999999995E-2"/>
    <n v="10"/>
    <n v="26"/>
    <n v="0.99839999999999995"/>
    <n v="3.34"/>
    <n v="0.75"/>
    <n v="10.199999999999999"/>
    <x v="1"/>
    <n v="222.14"/>
  </r>
  <r>
    <n v="9.3000000000000007"/>
    <n v="0.77500000000000002"/>
    <n v="0.27"/>
    <n v="2.8"/>
    <n v="7.8E-2"/>
    <n v="24"/>
    <n v="56"/>
    <n v="0.99839999999999995"/>
    <n v="3.31"/>
    <n v="0.67"/>
    <n v="10.6"/>
    <x v="1"/>
    <n v="201.64"/>
  </r>
  <r>
    <n v="9.1999999999999993"/>
    <n v="0.41"/>
    <n v="0.5"/>
    <n v="2.5"/>
    <n v="5.5E-2"/>
    <n v="12"/>
    <n v="25"/>
    <n v="0.99519999999999997"/>
    <n v="3.34"/>
    <n v="0.79"/>
    <n v="13.3"/>
    <x v="2"/>
    <n v="234.01999999999998"/>
  </r>
  <r>
    <n v="8.9"/>
    <n v="0.4"/>
    <n v="0.51"/>
    <n v="2.6"/>
    <n v="5.1999999999999998E-2"/>
    <n v="13"/>
    <n v="27"/>
    <n v="0.995"/>
    <n v="3.32"/>
    <n v="0.9"/>
    <n v="13.4"/>
    <x v="2"/>
    <n v="245.7"/>
  </r>
  <r>
    <n v="8.6999999999999993"/>
    <n v="0.69"/>
    <n v="0.31"/>
    <n v="3"/>
    <n v="8.5999999999999993E-2"/>
    <n v="23"/>
    <n v="81"/>
    <n v="1.0002"/>
    <n v="3.48"/>
    <n v="0.74"/>
    <n v="11.6"/>
    <x v="1"/>
    <n v="213.62"/>
  </r>
  <r>
    <n v="6.5"/>
    <n v="0.39"/>
    <n v="0.23"/>
    <n v="8.3000000000000007"/>
    <n v="5.0999999999999997E-2"/>
    <n v="28"/>
    <n v="91"/>
    <n v="0.99519999999999997"/>
    <n v="3.44"/>
    <n v="0.55000000000000004"/>
    <n v="12.1"/>
    <x v="1"/>
    <n v="182.62"/>
  </r>
  <r>
    <n v="10.7"/>
    <n v="0.35"/>
    <n v="0.53"/>
    <n v="2.6"/>
    <n v="7.0000000000000007E-2"/>
    <n v="5"/>
    <n v="16"/>
    <n v="0.99719999999999998"/>
    <n v="3.15"/>
    <n v="0.65"/>
    <n v="11"/>
    <x v="4"/>
    <n v="224.72"/>
  </r>
  <r>
    <n v="7.8"/>
    <n v="0.52"/>
    <n v="0.25"/>
    <n v="1.9"/>
    <n v="8.1000000000000003E-2"/>
    <n v="14"/>
    <n v="38"/>
    <n v="0.99839999999999995"/>
    <n v="3.43"/>
    <n v="0.65"/>
    <n v="9"/>
    <x v="1"/>
    <n v="197.94"/>
  </r>
  <r>
    <n v="7.2"/>
    <n v="0.34"/>
    <n v="0.32"/>
    <n v="2.5"/>
    <n v="0.09"/>
    <n v="43"/>
    <n v="113"/>
    <n v="0.99660000000000004"/>
    <n v="3.32"/>
    <n v="0.79"/>
    <n v="11.1"/>
    <x v="0"/>
    <n v="219.66000000000003"/>
  </r>
  <r>
    <n v="10.7"/>
    <n v="0.35"/>
    <n v="0.53"/>
    <n v="2.6"/>
    <n v="7.0000000000000007E-2"/>
    <n v="5"/>
    <n v="16"/>
    <n v="0.99719999999999998"/>
    <n v="3.15"/>
    <n v="0.65"/>
    <n v="11"/>
    <x v="4"/>
    <n v="224.72"/>
  </r>
  <r>
    <n v="8.6999999999999993"/>
    <n v="0.69"/>
    <n v="0.31"/>
    <n v="3"/>
    <n v="8.5999999999999993E-2"/>
    <n v="23"/>
    <n v="81"/>
    <n v="1.0002"/>
    <n v="3.48"/>
    <n v="0.74"/>
    <n v="11.6"/>
    <x v="1"/>
    <n v="213.62"/>
  </r>
  <r>
    <n v="7.8"/>
    <n v="0.52"/>
    <n v="0.25"/>
    <n v="1.9"/>
    <n v="8.1000000000000003E-2"/>
    <n v="14"/>
    <n v="38"/>
    <n v="0.99839999999999995"/>
    <n v="3.43"/>
    <n v="0.65"/>
    <n v="9"/>
    <x v="1"/>
    <n v="197.94"/>
  </r>
  <r>
    <n v="10.4"/>
    <n v="0.44"/>
    <n v="0.73"/>
    <n v="6.55"/>
    <n v="7.3999999999999996E-2"/>
    <n v="38"/>
    <n v="76"/>
    <n v="0.999"/>
    <n v="3.17"/>
    <n v="0.85"/>
    <n v="12"/>
    <x v="2"/>
    <n v="265.3"/>
  </r>
  <r>
    <n v="10.4"/>
    <n v="0.44"/>
    <n v="0.73"/>
    <n v="6.55"/>
    <n v="7.3999999999999996E-2"/>
    <n v="38"/>
    <n v="76"/>
    <n v="0.999"/>
    <n v="3.17"/>
    <n v="0.85"/>
    <n v="12"/>
    <x v="2"/>
    <n v="265.3"/>
  </r>
  <r>
    <n v="10.5"/>
    <n v="0.26"/>
    <n v="0.47"/>
    <n v="1.9"/>
    <n v="7.8E-2"/>
    <n v="6"/>
    <n v="24"/>
    <n v="0.99760000000000004"/>
    <n v="3.18"/>
    <n v="1.04"/>
    <n v="10.9"/>
    <x v="2"/>
    <n v="258.56"/>
  </r>
  <r>
    <n v="10.5"/>
    <n v="0.24"/>
    <n v="0.42"/>
    <n v="1.8"/>
    <n v="7.6999999999999999E-2"/>
    <n v="6"/>
    <n v="22"/>
    <n v="0.99760000000000004"/>
    <n v="3.21"/>
    <n v="1.05"/>
    <n v="10.8"/>
    <x v="2"/>
    <n v="254.46"/>
  </r>
  <r>
    <n v="10.199999999999999"/>
    <n v="0.49"/>
    <n v="0.63"/>
    <n v="2.9"/>
    <n v="7.1999999999999995E-2"/>
    <n v="10"/>
    <n v="26"/>
    <n v="0.99680000000000002"/>
    <n v="3.16"/>
    <n v="0.78"/>
    <n v="12.5"/>
    <x v="2"/>
    <n v="247.88"/>
  </r>
  <r>
    <n v="10.4"/>
    <n v="0.24"/>
    <n v="0.46"/>
    <n v="1.8"/>
    <n v="7.4999999999999997E-2"/>
    <n v="6"/>
    <n v="21"/>
    <n v="0.99760000000000004"/>
    <n v="3.25"/>
    <n v="1.02"/>
    <n v="10.8"/>
    <x v="2"/>
    <n v="255.26"/>
  </r>
  <r>
    <n v="11.2"/>
    <n v="0.67"/>
    <n v="0.55000000000000004"/>
    <n v="2.2999999999999998"/>
    <n v="8.4000000000000005E-2"/>
    <n v="6"/>
    <n v="13"/>
    <n v="1"/>
    <n v="3.17"/>
    <n v="0.71"/>
    <n v="9.5"/>
    <x v="1"/>
    <n v="234.4"/>
  </r>
  <r>
    <n v="10"/>
    <n v="0.59"/>
    <n v="0.31"/>
    <n v="2.2000000000000002"/>
    <n v="0.09"/>
    <n v="26"/>
    <n v="62"/>
    <n v="0.99939999999999996"/>
    <n v="3.18"/>
    <n v="0.63"/>
    <n v="10.199999999999999"/>
    <x v="1"/>
    <n v="202.94"/>
  </r>
  <r>
    <n v="13.3"/>
    <n v="0.28999999999999998"/>
    <n v="0.75"/>
    <n v="2.8"/>
    <n v="8.4000000000000005E-2"/>
    <n v="23"/>
    <n v="43"/>
    <n v="0.99860000000000004"/>
    <n v="3.04"/>
    <n v="0.68"/>
    <n v="11.4"/>
    <x v="2"/>
    <n v="251.26"/>
  </r>
  <r>
    <n v="12.4"/>
    <n v="0.42"/>
    <n v="0.49"/>
    <n v="4.5999999999999996"/>
    <n v="7.2999999999999995E-2"/>
    <n v="19"/>
    <n v="43"/>
    <n v="0.99780000000000002"/>
    <n v="3.02"/>
    <n v="0.61"/>
    <n v="9.5"/>
    <x v="0"/>
    <n v="217.07999999999998"/>
  </r>
  <r>
    <n v="10"/>
    <n v="0.59"/>
    <n v="0.31"/>
    <n v="2.2000000000000002"/>
    <n v="0.09"/>
    <n v="26"/>
    <n v="62"/>
    <n v="0.99939999999999996"/>
    <n v="3.18"/>
    <n v="0.63"/>
    <n v="10.199999999999999"/>
    <x v="1"/>
    <n v="202.94"/>
  </r>
  <r>
    <n v="10.7"/>
    <n v="0.4"/>
    <n v="0.48"/>
    <n v="2.1"/>
    <n v="0.125"/>
    <n v="15"/>
    <n v="49"/>
    <n v="0.998"/>
    <n v="3.03"/>
    <n v="0.81"/>
    <n v="9.6999999999999993"/>
    <x v="1"/>
    <n v="241.3"/>
  </r>
  <r>
    <n v="10.5"/>
    <n v="0.51"/>
    <n v="0.64"/>
    <n v="2.4"/>
    <n v="0.107"/>
    <n v="6"/>
    <n v="15"/>
    <n v="0.99729999999999996"/>
    <n v="3.09"/>
    <n v="0.66"/>
    <n v="11.8"/>
    <x v="2"/>
    <n v="240.43"/>
  </r>
  <r>
    <n v="10.5"/>
    <n v="0.51"/>
    <n v="0.64"/>
    <n v="2.4"/>
    <n v="0.107"/>
    <n v="6"/>
    <n v="15"/>
    <n v="0.99729999999999996"/>
    <n v="3.09"/>
    <n v="0.66"/>
    <n v="11.8"/>
    <x v="2"/>
    <n v="240.43"/>
  </r>
  <r>
    <n v="8.5"/>
    <n v="0.65500000000000003"/>
    <n v="0.49"/>
    <n v="6.1"/>
    <n v="0.122"/>
    <n v="34"/>
    <n v="151"/>
    <n v="1.0009999999999999"/>
    <n v="3.31"/>
    <n v="1.1399999999999999"/>
    <n v="9.3000000000000007"/>
    <x v="0"/>
    <n v="275.3"/>
  </r>
  <r>
    <n v="12.5"/>
    <n v="0.6"/>
    <n v="0.49"/>
    <n v="4.3"/>
    <n v="0.1"/>
    <n v="5"/>
    <n v="14"/>
    <n v="1.0009999999999999"/>
    <n v="3.25"/>
    <n v="0.74"/>
    <n v="11.9"/>
    <x v="1"/>
    <n v="233.1"/>
  </r>
  <r>
    <n v="10.4"/>
    <n v="0.61"/>
    <n v="0.49"/>
    <n v="2.1"/>
    <n v="0.2"/>
    <n v="5"/>
    <n v="16"/>
    <n v="0.99939999999999996"/>
    <n v="3.16"/>
    <n v="0.63"/>
    <n v="8.4"/>
    <x v="5"/>
    <n v="231.94"/>
  </r>
  <r>
    <n v="10.9"/>
    <n v="0.21"/>
    <n v="0.49"/>
    <n v="2.8"/>
    <n v="8.7999999999999995E-2"/>
    <n v="11"/>
    <n v="32"/>
    <n v="0.99719999999999998"/>
    <n v="3.22"/>
    <n v="0.68"/>
    <n v="11.7"/>
    <x v="1"/>
    <n v="225.51999999999998"/>
  </r>
  <r>
    <n v="7.3"/>
    <n v="0.36499999999999999"/>
    <n v="0.49"/>
    <n v="2.5"/>
    <n v="8.7999999999999995E-2"/>
    <n v="39"/>
    <n v="106"/>
    <n v="0.99660000000000004"/>
    <n v="3.36"/>
    <n v="0.78"/>
    <n v="11"/>
    <x v="0"/>
    <n v="235.46"/>
  </r>
  <r>
    <n v="9.8000000000000007"/>
    <n v="0.25"/>
    <n v="0.49"/>
    <n v="2.7"/>
    <n v="8.7999999999999995E-2"/>
    <n v="15"/>
    <n v="33"/>
    <n v="0.99819999999999998"/>
    <n v="3.42"/>
    <n v="0.9"/>
    <n v="10"/>
    <x v="1"/>
    <n v="247.62"/>
  </r>
  <r>
    <n v="7.6"/>
    <n v="0.41"/>
    <n v="0.49"/>
    <n v="2"/>
    <n v="8.7999999999999995E-2"/>
    <n v="16"/>
    <n v="43"/>
    <n v="0.998"/>
    <n v="3.48"/>
    <n v="0.64"/>
    <n v="9.1"/>
    <x v="0"/>
    <n v="221.6"/>
  </r>
  <r>
    <n v="8.1999999999999993"/>
    <n v="0.39"/>
    <n v="0.49"/>
    <n v="2.2999999999999998"/>
    <n v="9.9000000000000005E-2"/>
    <n v="47"/>
    <n v="133"/>
    <n v="0.99790000000000001"/>
    <n v="3.38"/>
    <n v="0.99"/>
    <n v="9.8000000000000007"/>
    <x v="0"/>
    <n v="257.69"/>
  </r>
  <r>
    <n v="9.3000000000000007"/>
    <n v="0.4"/>
    <n v="0.49"/>
    <n v="2.5"/>
    <n v="8.5000000000000006E-2"/>
    <n v="38"/>
    <n v="142"/>
    <n v="0.99780000000000002"/>
    <n v="3.22"/>
    <n v="0.55000000000000004"/>
    <n v="9.4"/>
    <x v="0"/>
    <n v="212.28"/>
  </r>
  <r>
    <n v="9.1999999999999993"/>
    <n v="0.43"/>
    <n v="0.49"/>
    <n v="2.4"/>
    <n v="8.5999999999999993E-2"/>
    <n v="23"/>
    <n v="116"/>
    <n v="0.99760000000000004"/>
    <n v="3.23"/>
    <n v="0.64"/>
    <n v="9.5"/>
    <x v="0"/>
    <n v="221.36"/>
  </r>
  <r>
    <n v="10.4"/>
    <n v="0.64"/>
    <n v="0.24"/>
    <n v="2.8"/>
    <n v="0.105"/>
    <n v="29"/>
    <n v="53"/>
    <n v="0.99980000000000002"/>
    <n v="3.24"/>
    <n v="0.67"/>
    <n v="9.9"/>
    <x v="0"/>
    <n v="201.48000000000002"/>
  </r>
  <r>
    <n v="7.3"/>
    <n v="0.36499999999999999"/>
    <n v="0.49"/>
    <n v="2.5"/>
    <n v="8.7999999999999995E-2"/>
    <n v="39"/>
    <n v="106"/>
    <n v="0.99660000000000004"/>
    <n v="3.36"/>
    <n v="0.78"/>
    <n v="11"/>
    <x v="0"/>
    <n v="235.46"/>
  </r>
  <r>
    <n v="7"/>
    <n v="0.38"/>
    <n v="0.49"/>
    <n v="2.5"/>
    <n v="9.7000000000000003E-2"/>
    <n v="33"/>
    <n v="85"/>
    <n v="0.99619999999999997"/>
    <n v="3.39"/>
    <n v="0.77"/>
    <n v="11.4"/>
    <x v="1"/>
    <n v="235.32"/>
  </r>
  <r>
    <n v="8.1999999999999993"/>
    <n v="0.42"/>
    <n v="0.49"/>
    <n v="2.6"/>
    <n v="8.4000000000000005E-2"/>
    <n v="32"/>
    <n v="55"/>
    <n v="0.99880000000000002"/>
    <n v="3.34"/>
    <n v="0.75"/>
    <n v="8.6999999999999993"/>
    <x v="1"/>
    <n v="232.28"/>
  </r>
  <r>
    <n v="9.9"/>
    <n v="0.63"/>
    <n v="0.24"/>
    <n v="2.4"/>
    <n v="7.6999999999999999E-2"/>
    <n v="6"/>
    <n v="33"/>
    <n v="0.99739999999999995"/>
    <n v="3.09"/>
    <n v="0.56999999999999995"/>
    <n v="9.4"/>
    <x v="0"/>
    <n v="188.44"/>
  </r>
  <r>
    <n v="9.1"/>
    <n v="0.22"/>
    <n v="0.24"/>
    <n v="2.1"/>
    <n v="7.8E-2"/>
    <n v="1"/>
    <n v="28"/>
    <n v="0.999"/>
    <n v="3.41"/>
    <n v="0.87"/>
    <n v="10.3"/>
    <x v="1"/>
    <n v="218.70000000000002"/>
  </r>
  <r>
    <n v="11.9"/>
    <n v="0.38"/>
    <n v="0.49"/>
    <n v="2.7"/>
    <n v="9.8000000000000004E-2"/>
    <n v="12"/>
    <n v="42"/>
    <n v="1.0004"/>
    <n v="3.16"/>
    <n v="0.61"/>
    <n v="10.3"/>
    <x v="0"/>
    <n v="219.83999999999997"/>
  </r>
  <r>
    <n v="11.9"/>
    <n v="0.38"/>
    <n v="0.49"/>
    <n v="2.7"/>
    <n v="9.8000000000000004E-2"/>
    <n v="12"/>
    <n v="42"/>
    <n v="1.0004"/>
    <n v="3.16"/>
    <n v="0.61"/>
    <n v="10.3"/>
    <x v="0"/>
    <n v="219.83999999999997"/>
  </r>
  <r>
    <n v="10.3"/>
    <n v="0.27"/>
    <n v="0.24"/>
    <n v="2.1"/>
    <n v="7.1999999999999995E-2"/>
    <n v="15"/>
    <n v="33"/>
    <n v="0.99560000000000004"/>
    <n v="3.22"/>
    <n v="0.66"/>
    <n v="12.8"/>
    <x v="1"/>
    <n v="196.76"/>
  </r>
  <r>
    <n v="10"/>
    <n v="0.48"/>
    <n v="0.24"/>
    <n v="2.7"/>
    <n v="0.10199999999999999"/>
    <n v="13"/>
    <n v="32"/>
    <n v="1"/>
    <n v="3.28"/>
    <n v="0.56000000000000005"/>
    <n v="10"/>
    <x v="1"/>
    <n v="190.2"/>
  </r>
  <r>
    <n v="9.1"/>
    <n v="0.22"/>
    <n v="0.24"/>
    <n v="2.1"/>
    <n v="7.8E-2"/>
    <n v="1"/>
    <n v="28"/>
    <n v="0.999"/>
    <n v="3.41"/>
    <n v="0.87"/>
    <n v="10.3"/>
    <x v="1"/>
    <n v="218.70000000000002"/>
  </r>
  <r>
    <n v="9.9"/>
    <n v="0.63"/>
    <n v="0.24"/>
    <n v="2.4"/>
    <n v="7.6999999999999999E-2"/>
    <n v="6"/>
    <n v="33"/>
    <n v="0.99739999999999995"/>
    <n v="3.09"/>
    <n v="0.56999999999999995"/>
    <n v="9.4"/>
    <x v="0"/>
    <n v="188.44"/>
  </r>
  <r>
    <n v="8.1"/>
    <n v="0.82499999999999996"/>
    <n v="0.24"/>
    <n v="2.1"/>
    <n v="8.4000000000000005E-2"/>
    <n v="5"/>
    <n v="13"/>
    <n v="0.99719999999999998"/>
    <n v="3.37"/>
    <n v="0.77"/>
    <n v="10.7"/>
    <x v="1"/>
    <n v="209.12"/>
  </r>
  <r>
    <n v="12.9"/>
    <n v="0.35"/>
    <n v="0.49"/>
    <n v="5.8"/>
    <n v="6.6000000000000003E-2"/>
    <n v="5"/>
    <n v="35"/>
    <n v="1.0014000000000001"/>
    <n v="3.2"/>
    <n v="0.66"/>
    <n v="12"/>
    <x v="2"/>
    <n v="221.74"/>
  </r>
  <r>
    <n v="11.2"/>
    <n v="0.5"/>
    <n v="0.74"/>
    <n v="5.15"/>
    <n v="0.1"/>
    <n v="5"/>
    <n v="17"/>
    <n v="0.99960000000000004"/>
    <n v="3.22"/>
    <n v="0.62"/>
    <n v="11.2"/>
    <x v="0"/>
    <n v="245.96"/>
  </r>
  <r>
    <n v="9.1999999999999993"/>
    <n v="0.59"/>
    <n v="0.24"/>
    <n v="3.3"/>
    <n v="0.10100000000000001"/>
    <n v="20"/>
    <n v="47"/>
    <n v="0.99880000000000002"/>
    <n v="3.26"/>
    <n v="0.67"/>
    <n v="9.6"/>
    <x v="0"/>
    <n v="200.98"/>
  </r>
  <r>
    <n v="9.5"/>
    <n v="0.46"/>
    <n v="0.49"/>
    <n v="6.3"/>
    <n v="6.4000000000000001E-2"/>
    <n v="5"/>
    <n v="17"/>
    <n v="0.99880000000000002"/>
    <n v="3.21"/>
    <n v="0.73"/>
    <n v="11"/>
    <x v="1"/>
    <n v="228.28"/>
  </r>
  <r>
    <n v="9.3000000000000007"/>
    <n v="0.71499999999999997"/>
    <n v="0.24"/>
    <n v="2.1"/>
    <n v="7.0000000000000007E-2"/>
    <n v="5"/>
    <n v="20"/>
    <n v="0.99660000000000004"/>
    <n v="3.12"/>
    <n v="0.59"/>
    <n v="9.9"/>
    <x v="0"/>
    <n v="189.66000000000003"/>
  </r>
  <r>
    <n v="11.2"/>
    <n v="0.66"/>
    <n v="0.24"/>
    <n v="2.5"/>
    <n v="8.5000000000000006E-2"/>
    <n v="16"/>
    <n v="53"/>
    <n v="0.99929999999999997"/>
    <n v="3.06"/>
    <n v="0.72"/>
    <n v="11"/>
    <x v="1"/>
    <n v="204.43"/>
  </r>
  <r>
    <n v="14.3"/>
    <n v="0.31"/>
    <n v="0.74"/>
    <n v="1.8"/>
    <n v="7.4999999999999997E-2"/>
    <n v="6"/>
    <n v="15"/>
    <n v="1.0007999999999999"/>
    <n v="2.86"/>
    <n v="0.79"/>
    <n v="8.4"/>
    <x v="1"/>
    <n v="260.58"/>
  </r>
  <r>
    <n v="9.1"/>
    <n v="0.47"/>
    <n v="0.49"/>
    <n v="2.6"/>
    <n v="9.4E-2"/>
    <n v="38"/>
    <n v="106"/>
    <n v="0.99819999999999998"/>
    <n v="3.08"/>
    <n v="0.59"/>
    <n v="9.1"/>
    <x v="0"/>
    <n v="217.22"/>
  </r>
  <r>
    <n v="7.5"/>
    <n v="0.55000000000000004"/>
    <n v="0.24"/>
    <n v="2"/>
    <n v="7.8E-2"/>
    <n v="10"/>
    <n v="28"/>
    <n v="0.99829999999999997"/>
    <n v="3.45"/>
    <n v="0.78"/>
    <n v="9.5"/>
    <x v="1"/>
    <n v="209.63"/>
  </r>
  <r>
    <n v="10.6"/>
    <n v="0.31"/>
    <n v="0.49"/>
    <n v="2.5"/>
    <n v="6.7000000000000004E-2"/>
    <n v="6"/>
    <n v="21"/>
    <n v="0.99870000000000003"/>
    <n v="3.26"/>
    <n v="0.86"/>
    <n v="10.7"/>
    <x v="1"/>
    <n v="241.57"/>
  </r>
  <r>
    <n v="12.4"/>
    <n v="0.35"/>
    <n v="0.49"/>
    <n v="2.6"/>
    <n v="7.9000000000000001E-2"/>
    <n v="27"/>
    <n v="69"/>
    <n v="0.99939999999999996"/>
    <n v="3.12"/>
    <n v="0.75"/>
    <n v="10.4"/>
    <x v="1"/>
    <n v="231.84"/>
  </r>
  <r>
    <n v="9"/>
    <n v="0.53"/>
    <n v="0.49"/>
    <n v="1.9"/>
    <n v="0.17100000000000001"/>
    <n v="6"/>
    <n v="25"/>
    <n v="0.99750000000000005"/>
    <n v="3.27"/>
    <n v="0.61"/>
    <n v="9.4"/>
    <x v="1"/>
    <n v="226.85"/>
  </r>
  <r>
    <n v="6.8"/>
    <n v="0.51"/>
    <n v="0.01"/>
    <n v="2.1"/>
    <n v="7.3999999999999996E-2"/>
    <n v="9"/>
    <n v="25"/>
    <n v="0.99580000000000002"/>
    <n v="3.33"/>
    <n v="0.56000000000000005"/>
    <n v="9.5"/>
    <x v="1"/>
    <n v="163.98"/>
  </r>
  <r>
    <n v="9.4"/>
    <n v="0.43"/>
    <n v="0.24"/>
    <n v="2.8"/>
    <n v="9.1999999999999998E-2"/>
    <n v="14"/>
    <n v="45"/>
    <n v="0.998"/>
    <n v="3.19"/>
    <n v="0.73"/>
    <n v="10"/>
    <x v="1"/>
    <n v="206"/>
  </r>
  <r>
    <n v="9.5"/>
    <n v="0.46"/>
    <n v="0.24"/>
    <n v="2.7"/>
    <n v="9.1999999999999998E-2"/>
    <n v="14"/>
    <n v="44"/>
    <n v="0.998"/>
    <n v="3.12"/>
    <n v="0.74"/>
    <n v="10"/>
    <x v="1"/>
    <n v="207"/>
  </r>
  <r>
    <n v="5"/>
    <n v="1.04"/>
    <n v="0.24"/>
    <n v="1.6"/>
    <n v="0.05"/>
    <n v="32"/>
    <n v="96"/>
    <n v="0.99339999999999995"/>
    <n v="3.74"/>
    <n v="0.62"/>
    <n v="11.5"/>
    <x v="0"/>
    <n v="190.33999999999997"/>
  </r>
  <r>
    <n v="15.5"/>
    <n v="0.64500000000000002"/>
    <n v="0.49"/>
    <n v="4.2"/>
    <n v="9.5000000000000001E-2"/>
    <n v="10"/>
    <n v="23"/>
    <n v="1.00315"/>
    <n v="2.92"/>
    <n v="0.74"/>
    <n v="11.1"/>
    <x v="0"/>
    <n v="232.815"/>
  </r>
  <r>
    <n v="15.5"/>
    <n v="0.64500000000000002"/>
    <n v="0.49"/>
    <n v="4.2"/>
    <n v="9.5000000000000001E-2"/>
    <n v="10"/>
    <n v="23"/>
    <n v="1.00315"/>
    <n v="2.92"/>
    <n v="0.74"/>
    <n v="11.1"/>
    <x v="0"/>
    <n v="232.815"/>
  </r>
  <r>
    <n v="10.9"/>
    <n v="0.53"/>
    <n v="0.49"/>
    <n v="4.5999999999999996"/>
    <n v="0.11799999999999999"/>
    <n v="10"/>
    <n v="17"/>
    <n v="1.0002"/>
    <n v="3.07"/>
    <n v="0.56000000000000005"/>
    <n v="11.7"/>
    <x v="1"/>
    <n v="216.82"/>
  </r>
  <r>
    <n v="15.6"/>
    <n v="0.64500000000000002"/>
    <n v="0.49"/>
    <n v="4.2"/>
    <n v="9.5000000000000001E-2"/>
    <n v="10"/>
    <n v="23"/>
    <n v="1.00315"/>
    <n v="2.92"/>
    <n v="0.74"/>
    <n v="11.1"/>
    <x v="0"/>
    <n v="232.815"/>
  </r>
  <r>
    <n v="10.9"/>
    <n v="0.53"/>
    <n v="0.49"/>
    <n v="4.5999999999999996"/>
    <n v="0.11799999999999999"/>
    <n v="10"/>
    <n v="17"/>
    <n v="1.0002"/>
    <n v="3.07"/>
    <n v="0.56000000000000005"/>
    <n v="11.7"/>
    <x v="1"/>
    <n v="216.82"/>
  </r>
  <r>
    <n v="13"/>
    <n v="0.47"/>
    <n v="0.49"/>
    <n v="4.3"/>
    <n v="8.5000000000000006E-2"/>
    <n v="6"/>
    <n v="47"/>
    <n v="1.0021"/>
    <n v="3.3"/>
    <n v="0.68"/>
    <n v="12.7"/>
    <x v="1"/>
    <n v="225.70999999999998"/>
  </r>
  <r>
    <n v="12.7"/>
    <n v="0.6"/>
    <n v="0.49"/>
    <n v="2.8"/>
    <n v="7.4999999999999997E-2"/>
    <n v="5"/>
    <n v="19"/>
    <n v="0.99939999999999996"/>
    <n v="3.14"/>
    <n v="0.56999999999999995"/>
    <n v="11.4"/>
    <x v="0"/>
    <n v="213.44"/>
  </r>
  <r>
    <n v="9"/>
    <n v="0.44"/>
    <n v="0.49"/>
    <n v="2.4"/>
    <n v="7.8E-2"/>
    <n v="26"/>
    <n v="121"/>
    <n v="0.99780000000000002"/>
    <n v="3.23"/>
    <n v="0.57999999999999996"/>
    <n v="9.1999999999999993"/>
    <x v="0"/>
    <n v="214.57999999999998"/>
  </r>
  <r>
    <n v="9"/>
    <n v="0.54"/>
    <n v="0.49"/>
    <n v="2.9"/>
    <n v="9.4E-2"/>
    <n v="41"/>
    <n v="110"/>
    <n v="0.99819999999999998"/>
    <n v="3.08"/>
    <n v="0.61"/>
    <n v="9.1999999999999993"/>
    <x v="0"/>
    <n v="219.22"/>
  </r>
  <r>
    <n v="7.6"/>
    <n v="0.28999999999999998"/>
    <n v="0.49"/>
    <n v="2.7"/>
    <n v="9.1999999999999998E-2"/>
    <n v="25"/>
    <n v="60"/>
    <n v="0.99709999999999999"/>
    <n v="3.31"/>
    <n v="0.61"/>
    <n v="10.1"/>
    <x v="1"/>
    <n v="218.91"/>
  </r>
  <r>
    <n v="13"/>
    <n v="0.47"/>
    <n v="0.49"/>
    <n v="4.3"/>
    <n v="8.5000000000000006E-2"/>
    <n v="6"/>
    <n v="47"/>
    <n v="1.0021"/>
    <n v="3.3"/>
    <n v="0.68"/>
    <n v="12.7"/>
    <x v="1"/>
    <n v="225.70999999999998"/>
  </r>
  <r>
    <n v="12.7"/>
    <n v="0.6"/>
    <n v="0.49"/>
    <n v="2.8"/>
    <n v="7.4999999999999997E-2"/>
    <n v="5"/>
    <n v="19"/>
    <n v="0.99939999999999996"/>
    <n v="3.14"/>
    <n v="0.56999999999999995"/>
    <n v="11.4"/>
    <x v="0"/>
    <n v="213.44"/>
  </r>
  <r>
    <n v="8.6999999999999993"/>
    <n v="0.7"/>
    <n v="0.24"/>
    <n v="2.5"/>
    <n v="0.22600000000000001"/>
    <n v="5"/>
    <n v="15"/>
    <n v="0.99909999999999999"/>
    <n v="3.32"/>
    <n v="0.6"/>
    <n v="9"/>
    <x v="1"/>
    <n v="206.51"/>
  </r>
  <r>
    <n v="8.6999999999999993"/>
    <n v="0.7"/>
    <n v="0.24"/>
    <n v="2.5"/>
    <n v="0.22600000000000001"/>
    <n v="5"/>
    <n v="15"/>
    <n v="0.99909999999999999"/>
    <n v="3.32"/>
    <n v="0.6"/>
    <n v="9"/>
    <x v="1"/>
    <n v="206.51"/>
  </r>
  <r>
    <n v="9.8000000000000007"/>
    <n v="0.5"/>
    <n v="0.49"/>
    <n v="2.6"/>
    <n v="0.25"/>
    <n v="5"/>
    <n v="20"/>
    <n v="0.999"/>
    <n v="3.31"/>
    <n v="0.79"/>
    <n v="10.7"/>
    <x v="1"/>
    <n v="252.9"/>
  </r>
  <r>
    <n v="6.2"/>
    <n v="0.36"/>
    <n v="0.24"/>
    <n v="2.2000000000000002"/>
    <n v="9.5000000000000001E-2"/>
    <n v="19"/>
    <n v="42"/>
    <n v="0.99460000000000004"/>
    <n v="3.57"/>
    <n v="0.56999999999999995"/>
    <n v="11.7"/>
    <x v="1"/>
    <n v="189.96"/>
  </r>
  <r>
    <n v="11.5"/>
    <n v="0.35"/>
    <n v="0.49"/>
    <n v="3.3"/>
    <n v="7.0000000000000007E-2"/>
    <n v="10"/>
    <n v="37"/>
    <n v="1.0003"/>
    <n v="3.32"/>
    <n v="0.91"/>
    <n v="11"/>
    <x v="1"/>
    <n v="247.03"/>
  </r>
  <r>
    <n v="6.2"/>
    <n v="0.36"/>
    <n v="0.24"/>
    <n v="2.2000000000000002"/>
    <n v="9.5000000000000001E-2"/>
    <n v="19"/>
    <n v="42"/>
    <n v="0.99460000000000004"/>
    <n v="3.57"/>
    <n v="0.56999999999999995"/>
    <n v="11.7"/>
    <x v="1"/>
    <n v="189.96"/>
  </r>
  <r>
    <n v="10.199999999999999"/>
    <n v="0.24"/>
    <n v="0.49"/>
    <n v="2.4"/>
    <n v="7.4999999999999997E-2"/>
    <n v="10"/>
    <n v="28"/>
    <n v="0.99780000000000002"/>
    <n v="3.14"/>
    <n v="0.61"/>
    <n v="10.4"/>
    <x v="0"/>
    <n v="217.28"/>
  </r>
  <r>
    <n v="10.5"/>
    <n v="0.59"/>
    <n v="0.49"/>
    <n v="2.1"/>
    <n v="7.0000000000000007E-2"/>
    <n v="14"/>
    <n v="47"/>
    <n v="0.99909999999999999"/>
    <n v="3.3"/>
    <n v="0.56000000000000005"/>
    <n v="9.6"/>
    <x v="3"/>
    <n v="211.91"/>
  </r>
  <r>
    <n v="10.6"/>
    <n v="0.34"/>
    <n v="0.49"/>
    <n v="3.2"/>
    <n v="7.8E-2"/>
    <n v="20"/>
    <n v="78"/>
    <n v="0.99919999999999998"/>
    <n v="3.19"/>
    <n v="0.7"/>
    <n v="10"/>
    <x v="1"/>
    <n v="226.72"/>
  </r>
  <r>
    <n v="12.3"/>
    <n v="0.27"/>
    <n v="0.49"/>
    <n v="3.1"/>
    <n v="7.9000000000000001E-2"/>
    <n v="28"/>
    <n v="46"/>
    <n v="0.99929999999999997"/>
    <n v="3.2"/>
    <n v="0.8"/>
    <n v="10.199999999999999"/>
    <x v="1"/>
    <n v="236.82999999999998"/>
  </r>
  <r>
    <n v="9.9"/>
    <n v="0.5"/>
    <n v="0.24"/>
    <n v="2.2999999999999998"/>
    <n v="0.10299999999999999"/>
    <n v="6"/>
    <n v="14"/>
    <n v="0.99780000000000002"/>
    <n v="3.34"/>
    <n v="0.52"/>
    <n v="10"/>
    <x v="3"/>
    <n v="186.07999999999998"/>
  </r>
  <r>
    <n v="8.8000000000000007"/>
    <n v="0.44"/>
    <n v="0.49"/>
    <n v="2.8"/>
    <n v="8.3000000000000004E-2"/>
    <n v="18"/>
    <n v="111"/>
    <n v="0.99819999999999998"/>
    <n v="3.3"/>
    <n v="0.6"/>
    <n v="9.5"/>
    <x v="0"/>
    <n v="217.12"/>
  </r>
  <r>
    <n v="8.8000000000000007"/>
    <n v="0.47"/>
    <n v="0.49"/>
    <n v="2.9"/>
    <n v="8.5000000000000006E-2"/>
    <n v="17"/>
    <n v="110"/>
    <n v="0.99819999999999998"/>
    <n v="3.29"/>
    <n v="0.6"/>
    <n v="9.8000000000000007"/>
    <x v="0"/>
    <n v="217.32"/>
  </r>
  <r>
    <n v="10.6"/>
    <n v="0.31"/>
    <n v="0.49"/>
    <n v="2.2000000000000002"/>
    <n v="6.3E-2"/>
    <n v="18"/>
    <n v="40"/>
    <n v="0.99760000000000004"/>
    <n v="3.14"/>
    <n v="0.51"/>
    <n v="9.8000000000000007"/>
    <x v="1"/>
    <n v="206.06"/>
  </r>
  <r>
    <n v="12.3"/>
    <n v="0.5"/>
    <n v="0.49"/>
    <n v="2.2000000000000002"/>
    <n v="8.8999999999999996E-2"/>
    <n v="5"/>
    <n v="14"/>
    <n v="1.0002"/>
    <n v="3.19"/>
    <n v="0.44"/>
    <n v="9.6"/>
    <x v="0"/>
    <n v="201.92"/>
  </r>
  <r>
    <n v="12.3"/>
    <n v="0.5"/>
    <n v="0.49"/>
    <n v="2.2000000000000002"/>
    <n v="8.8999999999999996E-2"/>
    <n v="5"/>
    <n v="14"/>
    <n v="1.0002"/>
    <n v="3.19"/>
    <n v="0.44"/>
    <n v="9.6"/>
    <x v="0"/>
    <n v="201.92"/>
  </r>
  <r>
    <n v="11.7"/>
    <n v="0.49"/>
    <n v="0.49"/>
    <n v="2.2000000000000002"/>
    <n v="8.3000000000000004E-2"/>
    <n v="5"/>
    <n v="15"/>
    <n v="1"/>
    <n v="3.19"/>
    <n v="0.43"/>
    <n v="9.1999999999999993"/>
    <x v="0"/>
    <n v="200.3"/>
  </r>
  <r>
    <n v="12"/>
    <n v="0.28000000000000003"/>
    <n v="0.49"/>
    <n v="1.9"/>
    <n v="7.3999999999999996E-2"/>
    <n v="10"/>
    <n v="21"/>
    <n v="0.99760000000000004"/>
    <n v="2.98"/>
    <n v="0.66"/>
    <n v="9.9"/>
    <x v="2"/>
    <n v="222.16"/>
  </r>
  <r>
    <n v="11.8"/>
    <n v="0.33"/>
    <n v="0.49"/>
    <n v="3.4"/>
    <n v="9.2999999999999999E-2"/>
    <n v="54"/>
    <n v="80"/>
    <n v="1.0002"/>
    <n v="3.3"/>
    <n v="0.76"/>
    <n v="10.7"/>
    <x v="2"/>
    <n v="234.32"/>
  </r>
  <r>
    <n v="7.6"/>
    <n v="0.51"/>
    <n v="0.24"/>
    <n v="2.4"/>
    <n v="9.0999999999999998E-2"/>
    <n v="8"/>
    <n v="38"/>
    <n v="0.998"/>
    <n v="3.47"/>
    <n v="0.66"/>
    <n v="9.6"/>
    <x v="1"/>
    <n v="198.9"/>
  </r>
  <r>
    <n v="11.1"/>
    <n v="0.31"/>
    <n v="0.49"/>
    <n v="2.7"/>
    <n v="9.4E-2"/>
    <n v="16"/>
    <n v="47"/>
    <n v="0.99860000000000004"/>
    <n v="3.12"/>
    <n v="1.02"/>
    <n v="10.6"/>
    <x v="2"/>
    <n v="260.26"/>
  </r>
  <r>
    <n v="7.3"/>
    <n v="0.73"/>
    <n v="0.24"/>
    <n v="1.9"/>
    <n v="0.108"/>
    <n v="18"/>
    <n v="102"/>
    <n v="0.99670000000000003"/>
    <n v="3.26"/>
    <n v="0.59"/>
    <n v="9.3000000000000007"/>
    <x v="0"/>
    <n v="193.47"/>
  </r>
  <r>
    <n v="5"/>
    <n v="0.42"/>
    <n v="0.24"/>
    <n v="2"/>
    <n v="0.06"/>
    <n v="19"/>
    <n v="50"/>
    <n v="0.99170000000000003"/>
    <n v="3.72"/>
    <n v="0.74"/>
    <n v="14"/>
    <x v="4"/>
    <n v="203.17000000000002"/>
  </r>
  <r>
    <n v="10.199999999999999"/>
    <n v="0.28999999999999998"/>
    <n v="0.49"/>
    <n v="2.6"/>
    <n v="5.8999999999999997E-2"/>
    <n v="5"/>
    <n v="13"/>
    <n v="0.99760000000000004"/>
    <n v="3.05"/>
    <n v="0.74"/>
    <n v="10.5"/>
    <x v="2"/>
    <n v="228.66"/>
  </r>
  <r>
    <n v="9"/>
    <n v="0.45"/>
    <n v="0.49"/>
    <n v="2.6"/>
    <n v="8.4000000000000005E-2"/>
    <n v="21"/>
    <n v="75"/>
    <n v="0.99870000000000003"/>
    <n v="3.35"/>
    <n v="0.56999999999999995"/>
    <n v="9.6999999999999993"/>
    <x v="0"/>
    <n v="214.27"/>
  </r>
  <r>
    <n v="6.6"/>
    <n v="0.39"/>
    <n v="0.49"/>
    <n v="1.7"/>
    <n v="7.0000000000000007E-2"/>
    <n v="23"/>
    <n v="149"/>
    <n v="0.99219999999999997"/>
    <n v="3.12"/>
    <n v="0.5"/>
    <n v="11.5"/>
    <x v="1"/>
    <n v="205.22"/>
  </r>
  <r>
    <n v="9"/>
    <n v="0.45"/>
    <n v="0.49"/>
    <n v="2.6"/>
    <n v="8.4000000000000005E-2"/>
    <n v="21"/>
    <n v="75"/>
    <n v="0.99870000000000003"/>
    <n v="3.35"/>
    <n v="0.56999999999999995"/>
    <n v="9.6999999999999993"/>
    <x v="0"/>
    <n v="214.27"/>
  </r>
  <r>
    <n v="9.9"/>
    <n v="0.49"/>
    <n v="0.57999999999999996"/>
    <n v="3.5"/>
    <n v="9.4E-2"/>
    <n v="9"/>
    <n v="43"/>
    <n v="1.0004"/>
    <n v="3.29"/>
    <n v="0.57999999999999996"/>
    <n v="9"/>
    <x v="0"/>
    <n v="225.44"/>
  </r>
  <r>
    <n v="7.9"/>
    <n v="0.72"/>
    <n v="0.17"/>
    <n v="2.6"/>
    <n v="9.6000000000000002E-2"/>
    <n v="20"/>
    <n v="38"/>
    <n v="0.99780000000000002"/>
    <n v="3.4"/>
    <n v="0.53"/>
    <n v="9.5"/>
    <x v="0"/>
    <n v="179.38"/>
  </r>
  <r>
    <n v="8.9"/>
    <n v="0.59499999999999997"/>
    <n v="0.41"/>
    <n v="7.9"/>
    <n v="8.5999999999999993E-2"/>
    <n v="30"/>
    <n v="109"/>
    <n v="0.99980000000000002"/>
    <n v="3.27"/>
    <n v="0.56999999999999995"/>
    <n v="9.3000000000000007"/>
    <x v="0"/>
    <n v="206.58"/>
  </r>
  <r>
    <n v="12.4"/>
    <n v="0.4"/>
    <n v="0.51"/>
    <n v="2"/>
    <n v="5.8999999999999997E-2"/>
    <n v="6"/>
    <n v="24"/>
    <n v="0.99939999999999996"/>
    <n v="3.04"/>
    <n v="0.6"/>
    <n v="9.3000000000000007"/>
    <x v="1"/>
    <n v="216.84"/>
  </r>
  <r>
    <n v="11.9"/>
    <n v="0.57999999999999996"/>
    <n v="0.57999999999999996"/>
    <n v="1.9"/>
    <n v="7.0999999999999994E-2"/>
    <n v="5"/>
    <n v="18"/>
    <n v="0.998"/>
    <n v="3.09"/>
    <n v="0.63"/>
    <n v="10"/>
    <x v="1"/>
    <n v="227.89999999999998"/>
  </r>
  <r>
    <n v="8.5"/>
    <n v="0.58499999999999996"/>
    <n v="0.18"/>
    <n v="2.1"/>
    <n v="7.8E-2"/>
    <n v="5"/>
    <n v="30"/>
    <n v="0.99670000000000003"/>
    <n v="3.2"/>
    <n v="0.48"/>
    <n v="9.8000000000000007"/>
    <x v="1"/>
    <n v="173.47"/>
  </r>
  <r>
    <n v="12.7"/>
    <n v="0.59"/>
    <n v="0.45"/>
    <n v="2.2999999999999998"/>
    <n v="8.2000000000000003E-2"/>
    <n v="11"/>
    <n v="22"/>
    <n v="1"/>
    <n v="3"/>
    <n v="0.7"/>
    <n v="9.3000000000000007"/>
    <x v="1"/>
    <n v="223.2"/>
  </r>
  <r>
    <n v="8.1999999999999993"/>
    <n v="0.91500000000000004"/>
    <n v="0.27"/>
    <n v="2.1"/>
    <n v="8.7999999999999995E-2"/>
    <n v="7"/>
    <n v="23"/>
    <n v="0.99619999999999997"/>
    <n v="3.26"/>
    <n v="0.47"/>
    <n v="10"/>
    <x v="3"/>
    <n v="182.42000000000002"/>
  </r>
  <r>
    <n v="13.2"/>
    <n v="0.46"/>
    <n v="0.52"/>
    <n v="2.2000000000000002"/>
    <n v="7.0999999999999994E-2"/>
    <n v="12"/>
    <n v="35"/>
    <n v="1.0005999999999999"/>
    <n v="3.1"/>
    <n v="0.56000000000000005"/>
    <n v="9"/>
    <x v="1"/>
    <n v="215.16"/>
  </r>
  <r>
    <n v="7.7"/>
    <n v="0.83499999999999996"/>
    <n v="0"/>
    <n v="2.6"/>
    <n v="8.1000000000000003E-2"/>
    <n v="6"/>
    <n v="14"/>
    <n v="0.99750000000000005"/>
    <n v="3.3"/>
    <n v="0.52"/>
    <n v="9.3000000000000007"/>
    <x v="0"/>
    <n v="159.85"/>
  </r>
  <r>
    <n v="13.2"/>
    <n v="0.46"/>
    <n v="0.52"/>
    <n v="2.2000000000000002"/>
    <n v="7.0999999999999994E-2"/>
    <n v="12"/>
    <n v="35"/>
    <n v="1.0005999999999999"/>
    <n v="3.1"/>
    <n v="0.56000000000000005"/>
    <n v="9"/>
    <x v="1"/>
    <n v="215.16"/>
  </r>
  <r>
    <n v="8.3000000000000007"/>
    <n v="0.57999999999999996"/>
    <n v="0.13"/>
    <n v="2.9"/>
    <n v="9.6000000000000002E-2"/>
    <n v="14"/>
    <n v="63"/>
    <n v="0.99839999999999995"/>
    <n v="3.17"/>
    <n v="0.62"/>
    <n v="9.1"/>
    <x v="1"/>
    <n v="184.44"/>
  </r>
  <r>
    <n v="8.3000000000000007"/>
    <n v="0.6"/>
    <n v="0.13"/>
    <n v="2.6"/>
    <n v="8.5000000000000006E-2"/>
    <n v="6"/>
    <n v="24"/>
    <n v="0.99839999999999995"/>
    <n v="3.31"/>
    <n v="0.59"/>
    <n v="9.1999999999999993"/>
    <x v="1"/>
    <n v="180.33999999999997"/>
  </r>
  <r>
    <n v="9.4"/>
    <n v="0.41"/>
    <n v="0.48"/>
    <n v="4.5999999999999996"/>
    <n v="7.1999999999999995E-2"/>
    <n v="10"/>
    <n v="20"/>
    <n v="0.99729999999999996"/>
    <n v="3.34"/>
    <n v="0.79"/>
    <n v="12.2"/>
    <x v="2"/>
    <n v="233.93"/>
  </r>
  <r>
    <n v="8.8000000000000007"/>
    <n v="0.48"/>
    <n v="0.41"/>
    <n v="3.3"/>
    <n v="9.1999999999999998E-2"/>
    <n v="26"/>
    <n v="52"/>
    <n v="0.99819999999999998"/>
    <n v="3.31"/>
    <n v="0.53"/>
    <n v="10.5"/>
    <x v="1"/>
    <n v="203.01999999999998"/>
  </r>
  <r>
    <n v="10.1"/>
    <n v="0.65"/>
    <n v="0.37"/>
    <n v="5.0999999999999996"/>
    <n v="0.11"/>
    <n v="11"/>
    <n v="65"/>
    <n v="1.0025999999999999"/>
    <n v="3.32"/>
    <n v="0.64"/>
    <n v="10.4"/>
    <x v="1"/>
    <n v="212.26"/>
  </r>
  <r>
    <n v="6.3"/>
    <n v="0.36"/>
    <n v="0.19"/>
    <n v="3.2"/>
    <n v="7.4999999999999997E-2"/>
    <n v="15"/>
    <n v="39"/>
    <n v="0.99560000000000004"/>
    <n v="3.56"/>
    <n v="0.52"/>
    <n v="12.7"/>
    <x v="1"/>
    <n v="178.06"/>
  </r>
  <r>
    <n v="8.8000000000000007"/>
    <n v="0.24"/>
    <n v="0.54"/>
    <n v="2.5"/>
    <n v="8.3000000000000004E-2"/>
    <n v="25"/>
    <n v="57"/>
    <n v="0.99829999999999997"/>
    <n v="3.39"/>
    <n v="0.54"/>
    <n v="9.1999999999999993"/>
    <x v="0"/>
    <n v="216.13"/>
  </r>
  <r>
    <n v="13.2"/>
    <n v="0.38"/>
    <n v="0.55000000000000004"/>
    <n v="2.7"/>
    <n v="8.1000000000000003E-2"/>
    <n v="5"/>
    <n v="16"/>
    <n v="1.0005999999999999"/>
    <n v="2.98"/>
    <n v="0.54"/>
    <n v="9.4"/>
    <x v="0"/>
    <n v="217.16"/>
  </r>
  <r>
    <n v="7.5"/>
    <n v="0.64"/>
    <n v="0"/>
    <n v="2.4"/>
    <n v="7.6999999999999999E-2"/>
    <n v="18"/>
    <n v="29"/>
    <n v="0.99650000000000005"/>
    <n v="3.32"/>
    <n v="0.6"/>
    <n v="10"/>
    <x v="1"/>
    <n v="167.35000000000002"/>
  </r>
  <r>
    <n v="8.1999999999999993"/>
    <n v="0.39"/>
    <n v="0.38"/>
    <n v="1.5"/>
    <n v="5.8000000000000003E-2"/>
    <n v="10"/>
    <n v="29"/>
    <n v="0.99619999999999997"/>
    <n v="3.26"/>
    <n v="0.74"/>
    <n v="9.8000000000000007"/>
    <x v="0"/>
    <n v="217.42000000000002"/>
  </r>
  <r>
    <n v="9.1999999999999993"/>
    <n v="0.755"/>
    <n v="0.18"/>
    <n v="2.2000000000000002"/>
    <n v="0.14799999999999999"/>
    <n v="10"/>
    <n v="103"/>
    <n v="0.99690000000000001"/>
    <n v="2.87"/>
    <n v="1.36"/>
    <n v="10.199999999999999"/>
    <x v="1"/>
    <n v="268.49"/>
  </r>
  <r>
    <n v="9.6"/>
    <n v="0.6"/>
    <n v="0.5"/>
    <n v="2.2999999999999998"/>
    <n v="7.9000000000000001E-2"/>
    <n v="28"/>
    <n v="71"/>
    <n v="0.99970000000000003"/>
    <n v="3.5"/>
    <n v="0.56999999999999995"/>
    <n v="9.6999999999999993"/>
    <x v="0"/>
    <n v="214.87"/>
  </r>
  <r>
    <n v="9.6"/>
    <n v="0.6"/>
    <n v="0.5"/>
    <n v="2.2999999999999998"/>
    <n v="7.9000000000000001E-2"/>
    <n v="28"/>
    <n v="71"/>
    <n v="0.99970000000000003"/>
    <n v="3.5"/>
    <n v="0.56999999999999995"/>
    <n v="9.6999999999999993"/>
    <x v="0"/>
    <n v="214.87"/>
  </r>
  <r>
    <n v="11.5"/>
    <n v="0.31"/>
    <n v="0.51"/>
    <n v="2.2000000000000002"/>
    <n v="7.9000000000000001E-2"/>
    <n v="14"/>
    <n v="28"/>
    <n v="0.99819999999999998"/>
    <n v="3.03"/>
    <n v="0.93"/>
    <n v="9.8000000000000007"/>
    <x v="1"/>
    <n v="251.72"/>
  </r>
  <r>
    <n v="11.4"/>
    <n v="0.46"/>
    <n v="0.5"/>
    <n v="2.7"/>
    <n v="0.122"/>
    <n v="4"/>
    <n v="17"/>
    <n v="1.0005999999999999"/>
    <n v="3.13"/>
    <n v="0.7"/>
    <n v="10.199999999999999"/>
    <x v="0"/>
    <n v="232.26"/>
  </r>
  <r>
    <n v="11.3"/>
    <n v="0.37"/>
    <n v="0.41"/>
    <n v="2.2999999999999998"/>
    <n v="8.7999999999999995E-2"/>
    <n v="6"/>
    <n v="16"/>
    <n v="0.99880000000000002"/>
    <n v="3.09"/>
    <n v="0.8"/>
    <n v="9.3000000000000007"/>
    <x v="0"/>
    <n v="229.68"/>
  </r>
  <r>
    <n v="8.3000000000000007"/>
    <n v="0.54"/>
    <n v="0.24"/>
    <n v="3.4"/>
    <n v="7.5999999999999998E-2"/>
    <n v="16"/>
    <n v="112"/>
    <n v="0.99760000000000004"/>
    <n v="3.27"/>
    <n v="0.61"/>
    <n v="9.4"/>
    <x v="0"/>
    <n v="192.36"/>
  </r>
  <r>
    <n v="8.1999999999999993"/>
    <n v="0.56000000000000005"/>
    <n v="0.23"/>
    <n v="3.4"/>
    <n v="7.8E-2"/>
    <n v="14"/>
    <n v="104"/>
    <n v="0.99760000000000004"/>
    <n v="3.28"/>
    <n v="0.62"/>
    <n v="9.4"/>
    <x v="0"/>
    <n v="192.56"/>
  </r>
  <r>
    <n v="10"/>
    <n v="0.57999999999999996"/>
    <n v="0.22"/>
    <n v="1.9"/>
    <n v="0.08"/>
    <n v="9"/>
    <n v="32"/>
    <n v="0.99739999999999995"/>
    <n v="3.13"/>
    <n v="0.55000000000000004"/>
    <n v="9.5"/>
    <x v="0"/>
    <n v="184.74"/>
  </r>
  <r>
    <n v="7.9"/>
    <n v="0.51"/>
    <n v="0.25"/>
    <n v="2.9"/>
    <n v="7.6999999999999999E-2"/>
    <n v="21"/>
    <n v="45"/>
    <n v="0.99739999999999995"/>
    <n v="3.49"/>
    <n v="0.96"/>
    <n v="12.1"/>
    <x v="1"/>
    <n v="228.44"/>
  </r>
  <r>
    <n v="6.8"/>
    <n v="0.69"/>
    <n v="0"/>
    <n v="5.6"/>
    <n v="0.124"/>
    <n v="21"/>
    <n v="58"/>
    <n v="0.99970000000000003"/>
    <n v="3.46"/>
    <n v="0.72"/>
    <n v="10.199999999999999"/>
    <x v="0"/>
    <n v="184.37"/>
  </r>
  <r>
    <n v="6.8"/>
    <n v="0.69"/>
    <n v="0"/>
    <n v="5.6"/>
    <n v="0.124"/>
    <n v="21"/>
    <n v="58"/>
    <n v="0.99970000000000003"/>
    <n v="3.46"/>
    <n v="0.72"/>
    <n v="10.199999999999999"/>
    <x v="0"/>
    <n v="184.37"/>
  </r>
  <r>
    <n v="8.8000000000000007"/>
    <n v="0.6"/>
    <n v="0.28999999999999998"/>
    <n v="2.2000000000000002"/>
    <n v="9.8000000000000004E-2"/>
    <n v="5"/>
    <n v="15"/>
    <n v="0.99880000000000002"/>
    <n v="3.36"/>
    <n v="0.49"/>
    <n v="9.1"/>
    <x v="0"/>
    <n v="187.68"/>
  </r>
  <r>
    <n v="8.8000000000000007"/>
    <n v="0.6"/>
    <n v="0.28999999999999998"/>
    <n v="2.2000000000000002"/>
    <n v="9.8000000000000004E-2"/>
    <n v="5"/>
    <n v="15"/>
    <n v="0.99880000000000002"/>
    <n v="3.36"/>
    <n v="0.49"/>
    <n v="9.1"/>
    <x v="0"/>
    <n v="187.68"/>
  </r>
  <r>
    <n v="8.6999999999999993"/>
    <n v="0.54"/>
    <n v="0.26"/>
    <n v="2.5"/>
    <n v="9.7000000000000003E-2"/>
    <n v="7"/>
    <n v="31"/>
    <n v="0.99760000000000004"/>
    <n v="3.27"/>
    <n v="0.6"/>
    <n v="9.3000000000000007"/>
    <x v="1"/>
    <n v="195.46"/>
  </r>
  <r>
    <n v="7.6"/>
    <n v="0.68500000000000005"/>
    <n v="0.23"/>
    <n v="2.2999999999999998"/>
    <n v="0.111"/>
    <n v="20"/>
    <n v="84"/>
    <n v="0.99639999999999995"/>
    <n v="3.21"/>
    <n v="0.61"/>
    <n v="9.3000000000000007"/>
    <x v="0"/>
    <n v="194.74"/>
  </r>
  <r>
    <n v="8.6999999999999993"/>
    <n v="0.54"/>
    <n v="0.26"/>
    <n v="2.5"/>
    <n v="9.7000000000000003E-2"/>
    <n v="7"/>
    <n v="31"/>
    <n v="0.99760000000000004"/>
    <n v="3.27"/>
    <n v="0.6"/>
    <n v="9.3000000000000007"/>
    <x v="1"/>
    <n v="195.46"/>
  </r>
  <r>
    <n v="10.4"/>
    <n v="0.28000000000000003"/>
    <n v="0.54"/>
    <n v="2.7"/>
    <n v="0.105"/>
    <n v="5"/>
    <n v="19"/>
    <n v="0.99880000000000002"/>
    <n v="3.25"/>
    <n v="0.63"/>
    <n v="9.5"/>
    <x v="0"/>
    <n v="227.38"/>
  </r>
  <r>
    <n v="7.6"/>
    <n v="0.41"/>
    <n v="0.14000000000000001"/>
    <n v="3"/>
    <n v="8.6999999999999994E-2"/>
    <n v="21"/>
    <n v="43"/>
    <n v="0.99639999999999995"/>
    <n v="3.32"/>
    <n v="0.56999999999999995"/>
    <n v="10.5"/>
    <x v="1"/>
    <n v="179.34"/>
  </r>
  <r>
    <n v="10.1"/>
    <n v="0.93500000000000005"/>
    <n v="0.22"/>
    <n v="3.4"/>
    <n v="0.105"/>
    <n v="11"/>
    <n v="86"/>
    <n v="1.0009999999999999"/>
    <n v="3.43"/>
    <n v="0.64"/>
    <n v="11.3"/>
    <x v="3"/>
    <n v="196.6"/>
  </r>
  <r>
    <n v="7.9"/>
    <n v="0.35"/>
    <n v="0.21"/>
    <n v="1.9"/>
    <n v="7.2999999999999995E-2"/>
    <n v="46"/>
    <n v="102"/>
    <n v="0.99639999999999995"/>
    <n v="3.27"/>
    <n v="0.57999999999999996"/>
    <n v="9.5"/>
    <x v="0"/>
    <n v="185.94"/>
  </r>
  <r>
    <n v="8.6999999999999993"/>
    <n v="0.84"/>
    <n v="0"/>
    <n v="1.4"/>
    <n v="6.5000000000000002E-2"/>
    <n v="24"/>
    <n v="33"/>
    <n v="0.99539999999999995"/>
    <n v="3.27"/>
    <n v="0.55000000000000004"/>
    <n v="9.6999999999999993"/>
    <x v="0"/>
    <n v="161.04"/>
  </r>
  <r>
    <n v="9.6"/>
    <n v="0.88"/>
    <n v="0.28000000000000003"/>
    <n v="2.4"/>
    <n v="8.5999999999999993E-2"/>
    <n v="30"/>
    <n v="147"/>
    <n v="0.99790000000000001"/>
    <n v="3.24"/>
    <n v="0.53"/>
    <n v="9.4"/>
    <x v="0"/>
    <n v="189.39000000000001"/>
  </r>
  <r>
    <n v="9.5"/>
    <n v="0.88500000000000001"/>
    <n v="0.27"/>
    <n v="2.2999999999999998"/>
    <n v="8.4000000000000005E-2"/>
    <n v="31"/>
    <n v="145"/>
    <n v="0.99780000000000002"/>
    <n v="3.24"/>
    <n v="0.53"/>
    <n v="9.4"/>
    <x v="0"/>
    <n v="188.18"/>
  </r>
  <r>
    <n v="7.7"/>
    <n v="0.91500000000000004"/>
    <n v="0.12"/>
    <n v="2.2000000000000002"/>
    <n v="0.14299999999999999"/>
    <n v="7"/>
    <n v="23"/>
    <n v="0.99639999999999995"/>
    <n v="3.35"/>
    <n v="0.65"/>
    <n v="10.199999999999999"/>
    <x v="2"/>
    <n v="190.94"/>
  </r>
  <r>
    <n v="8.9"/>
    <n v="0.28999999999999998"/>
    <n v="0.35"/>
    <n v="1.9"/>
    <n v="6.7000000000000004E-2"/>
    <n v="25"/>
    <n v="57"/>
    <n v="0.997"/>
    <n v="3.18"/>
    <n v="1.36"/>
    <n v="10.3"/>
    <x v="1"/>
    <n v="277.39999999999998"/>
  </r>
  <r>
    <n v="9.9"/>
    <n v="0.54"/>
    <n v="0.45"/>
    <n v="2.2999999999999998"/>
    <n v="7.0999999999999994E-2"/>
    <n v="16"/>
    <n v="40"/>
    <n v="0.99909999999999999"/>
    <n v="3.39"/>
    <n v="0.62"/>
    <n v="9.4"/>
    <x v="0"/>
    <n v="214.01"/>
  </r>
  <r>
    <n v="9.5"/>
    <n v="0.59"/>
    <n v="0.44"/>
    <n v="2.2999999999999998"/>
    <n v="7.0999999999999994E-2"/>
    <n v="21"/>
    <n v="68"/>
    <n v="0.99919999999999998"/>
    <n v="3.46"/>
    <n v="0.63"/>
    <n v="9.5"/>
    <x v="0"/>
    <n v="214.02"/>
  </r>
  <r>
    <n v="9.9"/>
    <n v="0.54"/>
    <n v="0.45"/>
    <n v="2.2999999999999998"/>
    <n v="7.0999999999999994E-2"/>
    <n v="16"/>
    <n v="40"/>
    <n v="0.99909999999999999"/>
    <n v="3.39"/>
    <n v="0.62"/>
    <n v="9.4"/>
    <x v="0"/>
    <n v="214.01"/>
  </r>
  <r>
    <n v="9.5"/>
    <n v="0.59"/>
    <n v="0.44"/>
    <n v="2.2999999999999998"/>
    <n v="7.0999999999999994E-2"/>
    <n v="21"/>
    <n v="68"/>
    <n v="0.99919999999999998"/>
    <n v="3.46"/>
    <n v="0.63"/>
    <n v="9.5"/>
    <x v="0"/>
    <n v="214.02"/>
  </r>
  <r>
    <n v="9.9"/>
    <n v="0.54"/>
    <n v="0.45"/>
    <n v="2.2999999999999998"/>
    <n v="7.0999999999999994E-2"/>
    <n v="16"/>
    <n v="40"/>
    <n v="0.99909999999999999"/>
    <n v="3.39"/>
    <n v="0.62"/>
    <n v="9.4"/>
    <x v="0"/>
    <n v="214.01"/>
  </r>
  <r>
    <n v="7.8"/>
    <n v="0.64"/>
    <n v="0.1"/>
    <n v="6"/>
    <n v="0.115"/>
    <n v="5"/>
    <n v="11"/>
    <n v="0.99839999999999995"/>
    <n v="3.37"/>
    <n v="0.69"/>
    <n v="10.1"/>
    <x v="2"/>
    <n v="190.33999999999997"/>
  </r>
  <r>
    <n v="7.3"/>
    <n v="0.67"/>
    <n v="0.05"/>
    <n v="3.6"/>
    <n v="0.107"/>
    <n v="6"/>
    <n v="20"/>
    <n v="0.99719999999999998"/>
    <n v="3.4"/>
    <n v="0.63"/>
    <n v="10.1"/>
    <x v="0"/>
    <n v="178.42000000000002"/>
  </r>
  <r>
    <n v="8.3000000000000007"/>
    <n v="0.84499999999999997"/>
    <n v="0.01"/>
    <n v="2.2000000000000002"/>
    <n v="7.0000000000000007E-2"/>
    <n v="5"/>
    <n v="14"/>
    <n v="0.99670000000000003"/>
    <n v="3.32"/>
    <n v="0.57999999999999996"/>
    <n v="11"/>
    <x v="3"/>
    <n v="165.67"/>
  </r>
  <r>
    <n v="8.6999999999999993"/>
    <n v="0.48"/>
    <n v="0.3"/>
    <n v="2.8"/>
    <n v="6.6000000000000003E-2"/>
    <n v="10"/>
    <n v="28"/>
    <n v="0.99639999999999995"/>
    <n v="3.33"/>
    <n v="0.67"/>
    <n v="11.2"/>
    <x v="2"/>
    <n v="203.24"/>
  </r>
  <r>
    <n v="6.7"/>
    <n v="0.42"/>
    <n v="0.27"/>
    <n v="8.6"/>
    <n v="6.8000000000000005E-2"/>
    <n v="24"/>
    <n v="148"/>
    <n v="0.99480000000000002"/>
    <n v="3.16"/>
    <n v="0.56999999999999995"/>
    <n v="11.3"/>
    <x v="1"/>
    <n v="190.28"/>
  </r>
  <r>
    <n v="10.7"/>
    <n v="0.43"/>
    <n v="0.39"/>
    <n v="2.2000000000000002"/>
    <n v="0.106"/>
    <n v="8"/>
    <n v="32"/>
    <n v="0.99860000000000004"/>
    <n v="2.89"/>
    <n v="0.5"/>
    <n v="9.6"/>
    <x v="0"/>
    <n v="199.46"/>
  </r>
  <r>
    <n v="9.8000000000000007"/>
    <n v="0.88"/>
    <n v="0.25"/>
    <n v="2.5"/>
    <n v="0.104"/>
    <n v="35"/>
    <n v="155"/>
    <n v="1.0009999999999999"/>
    <n v="3.41"/>
    <n v="0.67"/>
    <n v="11.2"/>
    <x v="0"/>
    <n v="202.5"/>
  </r>
  <r>
    <n v="15.9"/>
    <n v="0.36"/>
    <n v="0.65"/>
    <n v="7.5"/>
    <n v="9.6000000000000002E-2"/>
    <n v="22"/>
    <n v="71"/>
    <n v="0.99760000000000004"/>
    <n v="2.98"/>
    <n v="0.84"/>
    <n v="14.9"/>
    <x v="0"/>
    <n v="258.36"/>
  </r>
  <r>
    <n v="9.4"/>
    <n v="0.33"/>
    <n v="0.59"/>
    <n v="2.8"/>
    <n v="7.9000000000000001E-2"/>
    <n v="9"/>
    <n v="30"/>
    <n v="0.99760000000000004"/>
    <n v="3.12"/>
    <n v="0.54"/>
    <n v="12"/>
    <x v="1"/>
    <n v="220.66000000000003"/>
  </r>
  <r>
    <n v="8.6"/>
    <n v="0.47"/>
    <n v="0.47"/>
    <n v="2.4"/>
    <n v="7.3999999999999996E-2"/>
    <n v="7"/>
    <n v="29"/>
    <n v="0.99790000000000001"/>
    <n v="3.08"/>
    <n v="0.46"/>
    <n v="9.5"/>
    <x v="0"/>
    <n v="200.19"/>
  </r>
  <r>
    <n v="9.6999999999999993"/>
    <n v="0.55000000000000004"/>
    <n v="0.17"/>
    <n v="2.9"/>
    <n v="8.6999999999999994E-2"/>
    <n v="20"/>
    <n v="53"/>
    <n v="1.0004"/>
    <n v="3.14"/>
    <n v="0.61"/>
    <n v="9.4"/>
    <x v="0"/>
    <n v="186.74"/>
  </r>
  <r>
    <n v="10.7"/>
    <n v="0.43"/>
    <n v="0.39"/>
    <n v="2.2000000000000002"/>
    <n v="0.106"/>
    <n v="8"/>
    <n v="32"/>
    <n v="0.99860000000000004"/>
    <n v="2.89"/>
    <n v="0.5"/>
    <n v="9.6"/>
    <x v="0"/>
    <n v="199.46"/>
  </r>
  <r>
    <n v="12"/>
    <n v="0.5"/>
    <n v="0.59"/>
    <n v="1.4"/>
    <n v="7.2999999999999995E-2"/>
    <n v="23"/>
    <n v="42"/>
    <n v="0.998"/>
    <n v="2.92"/>
    <n v="0.68"/>
    <n v="10.5"/>
    <x v="2"/>
    <n v="234.1"/>
  </r>
  <r>
    <n v="7.2"/>
    <n v="0.52"/>
    <n v="7.0000000000000007E-2"/>
    <n v="1.4"/>
    <n v="7.3999999999999996E-2"/>
    <n v="5"/>
    <n v="20"/>
    <n v="0.99729999999999996"/>
    <n v="3.32"/>
    <n v="0.81"/>
    <n v="9.6"/>
    <x v="1"/>
    <n v="195.13"/>
  </r>
  <r>
    <n v="7.1"/>
    <n v="0.84"/>
    <n v="0.02"/>
    <n v="4.4000000000000004"/>
    <n v="9.6000000000000002E-2"/>
    <n v="5"/>
    <n v="13"/>
    <n v="0.997"/>
    <n v="3.41"/>
    <n v="0.56999999999999995"/>
    <n v="11"/>
    <x v="3"/>
    <n v="168.29999999999998"/>
  </r>
  <r>
    <n v="7.2"/>
    <n v="0.52"/>
    <n v="7.0000000000000007E-2"/>
    <n v="1.4"/>
    <n v="7.3999999999999996E-2"/>
    <n v="5"/>
    <n v="20"/>
    <n v="0.99729999999999996"/>
    <n v="3.32"/>
    <n v="0.81"/>
    <n v="9.6"/>
    <x v="1"/>
    <n v="195.13"/>
  </r>
  <r>
    <n v="7.5"/>
    <n v="0.42"/>
    <n v="0.31"/>
    <n v="1.6"/>
    <n v="0.08"/>
    <n v="15"/>
    <n v="42"/>
    <n v="0.99780000000000002"/>
    <n v="3.31"/>
    <n v="0.64"/>
    <n v="9"/>
    <x v="0"/>
    <n v="202.78"/>
  </r>
  <r>
    <n v="7.2"/>
    <n v="0.56999999999999995"/>
    <n v="0.06"/>
    <n v="1.6"/>
    <n v="7.5999999999999998E-2"/>
    <n v="9"/>
    <n v="27"/>
    <n v="0.99719999999999998"/>
    <n v="3.36"/>
    <n v="0.7"/>
    <n v="9.6"/>
    <x v="1"/>
    <n v="183.32"/>
  </r>
  <r>
    <n v="10.1"/>
    <n v="0.28000000000000003"/>
    <n v="0.46"/>
    <n v="1.8"/>
    <n v="0.05"/>
    <n v="5"/>
    <n v="13"/>
    <n v="0.99739999999999995"/>
    <n v="3.04"/>
    <n v="0.79"/>
    <n v="10.199999999999999"/>
    <x v="1"/>
    <n v="229.74"/>
  </r>
  <r>
    <n v="12.1"/>
    <n v="0.4"/>
    <n v="0.52"/>
    <n v="2"/>
    <n v="9.1999999999999998E-2"/>
    <n v="15"/>
    <n v="54"/>
    <n v="1"/>
    <n v="3.03"/>
    <n v="0.66"/>
    <n v="10.199999999999999"/>
    <x v="0"/>
    <n v="227.2"/>
  </r>
  <r>
    <n v="9.4"/>
    <n v="0.59"/>
    <n v="0.14000000000000001"/>
    <n v="2"/>
    <n v="8.4000000000000005E-2"/>
    <n v="25"/>
    <n v="48"/>
    <n v="0.99809999999999999"/>
    <n v="3.14"/>
    <n v="0.56000000000000005"/>
    <n v="9.6999999999999993"/>
    <x v="0"/>
    <n v="178.21"/>
  </r>
  <r>
    <n v="8.3000000000000007"/>
    <n v="0.49"/>
    <n v="0.36"/>
    <n v="1.8"/>
    <n v="0.222"/>
    <n v="6"/>
    <n v="16"/>
    <n v="0.998"/>
    <n v="3.18"/>
    <n v="0.6"/>
    <n v="9.5"/>
    <x v="1"/>
    <n v="218"/>
  </r>
  <r>
    <n v="11.3"/>
    <n v="0.34"/>
    <n v="0.45"/>
    <n v="2"/>
    <n v="8.2000000000000003E-2"/>
    <n v="6"/>
    <n v="15"/>
    <n v="0.99880000000000002"/>
    <n v="2.94"/>
    <n v="0.66"/>
    <n v="9.1999999999999993"/>
    <x v="1"/>
    <n v="219.07999999999998"/>
  </r>
  <r>
    <n v="10"/>
    <n v="0.73"/>
    <n v="0.43"/>
    <n v="2.2999999999999998"/>
    <n v="5.8999999999999997E-2"/>
    <n v="15"/>
    <n v="31"/>
    <n v="0.99660000000000004"/>
    <n v="3.15"/>
    <n v="0.56999999999999995"/>
    <n v="11"/>
    <x v="0"/>
    <n v="205.56"/>
  </r>
  <r>
    <n v="11.3"/>
    <n v="0.34"/>
    <n v="0.45"/>
    <n v="2"/>
    <n v="8.2000000000000003E-2"/>
    <n v="6"/>
    <n v="15"/>
    <n v="0.99880000000000002"/>
    <n v="2.94"/>
    <n v="0.66"/>
    <n v="9.1999999999999993"/>
    <x v="1"/>
    <n v="219.07999999999998"/>
  </r>
  <r>
    <n v="6.9"/>
    <n v="0.4"/>
    <n v="0.24"/>
    <n v="2.5"/>
    <n v="8.3000000000000004E-2"/>
    <n v="30"/>
    <n v="45"/>
    <n v="0.99590000000000001"/>
    <n v="3.26"/>
    <n v="0.57999999999999996"/>
    <n v="10"/>
    <x v="0"/>
    <n v="189.89"/>
  </r>
  <r>
    <n v="8.1999999999999993"/>
    <n v="0.73"/>
    <n v="0.21"/>
    <n v="1.7"/>
    <n v="7.3999999999999996E-2"/>
    <n v="5"/>
    <n v="13"/>
    <n v="0.99680000000000002"/>
    <n v="3.2"/>
    <n v="0.52"/>
    <n v="9.5"/>
    <x v="0"/>
    <n v="180.08"/>
  </r>
  <r>
    <n v="9.8000000000000007"/>
    <n v="1.24"/>
    <n v="0.34"/>
    <n v="2"/>
    <n v="7.9000000000000001E-2"/>
    <n v="32"/>
    <n v="151"/>
    <n v="0.998"/>
    <n v="3.15"/>
    <n v="0.53"/>
    <n v="9.5"/>
    <x v="0"/>
    <n v="194.7"/>
  </r>
  <r>
    <n v="8.1999999999999993"/>
    <n v="0.73"/>
    <n v="0.21"/>
    <n v="1.7"/>
    <n v="7.3999999999999996E-2"/>
    <n v="5"/>
    <n v="13"/>
    <n v="0.99680000000000002"/>
    <n v="3.2"/>
    <n v="0.52"/>
    <n v="9.5"/>
    <x v="0"/>
    <n v="180.08"/>
  </r>
  <r>
    <n v="10.8"/>
    <n v="0.4"/>
    <n v="0.41"/>
    <n v="2.2000000000000002"/>
    <n v="8.4000000000000005E-2"/>
    <n v="7"/>
    <n v="17"/>
    <n v="0.99839999999999995"/>
    <n v="3.08"/>
    <n v="0.67"/>
    <n v="9.3000000000000007"/>
    <x v="1"/>
    <n v="216.23999999999998"/>
  </r>
  <r>
    <n v="9.3000000000000007"/>
    <n v="0.41"/>
    <n v="0.39"/>
    <n v="2.2000000000000002"/>
    <n v="6.4000000000000001E-2"/>
    <n v="12"/>
    <n v="31"/>
    <n v="0.99839999999999995"/>
    <n v="3.26"/>
    <n v="0.65"/>
    <n v="10.199999999999999"/>
    <x v="0"/>
    <n v="210.23999999999998"/>
  </r>
  <r>
    <n v="10.8"/>
    <n v="0.4"/>
    <n v="0.41"/>
    <n v="2.2000000000000002"/>
    <n v="8.4000000000000005E-2"/>
    <n v="7"/>
    <n v="17"/>
    <n v="0.99839999999999995"/>
    <n v="3.08"/>
    <n v="0.67"/>
    <n v="9.3000000000000007"/>
    <x v="1"/>
    <n v="216.23999999999998"/>
  </r>
  <r>
    <n v="8.6"/>
    <n v="0.8"/>
    <n v="0.11"/>
    <n v="2.2999999999999998"/>
    <n v="8.4000000000000005E-2"/>
    <n v="12"/>
    <n v="31"/>
    <n v="0.99790000000000001"/>
    <n v="3.4"/>
    <n v="0.48"/>
    <n v="9.9"/>
    <x v="0"/>
    <n v="167.19"/>
  </r>
  <r>
    <n v="8.3000000000000007"/>
    <n v="0.78"/>
    <n v="0.1"/>
    <n v="2.6"/>
    <n v="8.1000000000000003E-2"/>
    <n v="45"/>
    <n v="87"/>
    <n v="0.99829999999999997"/>
    <n v="3.48"/>
    <n v="0.53"/>
    <n v="10"/>
    <x v="0"/>
    <n v="170.93"/>
  </r>
  <r>
    <n v="10.8"/>
    <n v="0.26"/>
    <n v="0.45"/>
    <n v="3.3"/>
    <n v="0.06"/>
    <n v="20"/>
    <n v="49"/>
    <n v="0.99719999999999998"/>
    <n v="3.13"/>
    <n v="0.54"/>
    <n v="9.6"/>
    <x v="0"/>
    <n v="204.72"/>
  </r>
  <r>
    <n v="13.3"/>
    <n v="0.43"/>
    <n v="0.57999999999999996"/>
    <n v="1.9"/>
    <n v="7.0000000000000007E-2"/>
    <n v="15"/>
    <n v="40"/>
    <n v="1.0004"/>
    <n v="3.06"/>
    <n v="0.49"/>
    <n v="9"/>
    <x v="0"/>
    <n v="214.04"/>
  </r>
  <r>
    <n v="8"/>
    <n v="0.45"/>
    <n v="0.23"/>
    <n v="2.2000000000000002"/>
    <n v="9.4E-2"/>
    <n v="16"/>
    <n v="29"/>
    <n v="0.99619999999999997"/>
    <n v="3.21"/>
    <n v="0.49"/>
    <n v="10.199999999999999"/>
    <x v="1"/>
    <n v="181.02"/>
  </r>
  <r>
    <n v="8.5"/>
    <n v="0.46"/>
    <n v="0.31"/>
    <n v="2.25"/>
    <n v="7.8E-2"/>
    <n v="32"/>
    <n v="58"/>
    <n v="0.998"/>
    <n v="3.33"/>
    <n v="0.54"/>
    <n v="9.8000000000000007"/>
    <x v="0"/>
    <n v="192.6"/>
  </r>
  <r>
    <n v="8.1"/>
    <n v="0.78"/>
    <n v="0.23"/>
    <n v="2.6"/>
    <n v="5.8999999999999997E-2"/>
    <n v="5"/>
    <n v="15"/>
    <n v="0.997"/>
    <n v="3.37"/>
    <n v="0.56000000000000005"/>
    <n v="11.3"/>
    <x v="0"/>
    <n v="184.6"/>
  </r>
  <r>
    <n v="9.8000000000000007"/>
    <n v="0.98"/>
    <n v="0.32"/>
    <n v="2.2999999999999998"/>
    <n v="7.8E-2"/>
    <n v="35"/>
    <n v="152"/>
    <n v="0.998"/>
    <n v="3.25"/>
    <n v="0.48"/>
    <n v="9.4"/>
    <x v="0"/>
    <n v="187.6"/>
  </r>
  <r>
    <n v="8.1"/>
    <n v="0.78"/>
    <n v="0.23"/>
    <n v="2.6"/>
    <n v="5.8999999999999997E-2"/>
    <n v="5"/>
    <n v="15"/>
    <n v="0.997"/>
    <n v="3.37"/>
    <n v="0.56000000000000005"/>
    <n v="11.3"/>
    <x v="0"/>
    <n v="184.6"/>
  </r>
  <r>
    <n v="7.1"/>
    <n v="0.65"/>
    <n v="0.18"/>
    <n v="1.8"/>
    <n v="7.0000000000000007E-2"/>
    <n v="13"/>
    <n v="40"/>
    <n v="0.997"/>
    <n v="3.44"/>
    <n v="0.6"/>
    <n v="9.1"/>
    <x v="0"/>
    <n v="184.7"/>
  </r>
  <r>
    <n v="9.1"/>
    <n v="0.64"/>
    <n v="0.23"/>
    <n v="3.1"/>
    <n v="9.5000000000000001E-2"/>
    <n v="13"/>
    <n v="38"/>
    <n v="0.99980000000000002"/>
    <n v="3.28"/>
    <n v="0.59"/>
    <n v="9.6999999999999993"/>
    <x v="0"/>
    <n v="191.48000000000002"/>
  </r>
  <r>
    <n v="7.7"/>
    <n v="0.66"/>
    <n v="0.04"/>
    <n v="1.6"/>
    <n v="3.9E-2"/>
    <n v="4"/>
    <n v="9"/>
    <n v="0.99619999999999997"/>
    <n v="3.4"/>
    <n v="0.47"/>
    <n v="9.4"/>
    <x v="0"/>
    <n v="154.52000000000001"/>
  </r>
  <r>
    <n v="8.1"/>
    <n v="0.38"/>
    <n v="0.48"/>
    <n v="1.8"/>
    <n v="0.157"/>
    <n v="5"/>
    <n v="17"/>
    <n v="0.99760000000000004"/>
    <n v="3.3"/>
    <n v="1.05"/>
    <n v="9.4"/>
    <x v="0"/>
    <n v="268.46000000000004"/>
  </r>
  <r>
    <n v="7.4"/>
    <n v="1.1850000000000001"/>
    <n v="0"/>
    <n v="4.25"/>
    <n v="9.7000000000000003E-2"/>
    <n v="5"/>
    <n v="14"/>
    <n v="0.99660000000000004"/>
    <n v="3.63"/>
    <n v="0.54"/>
    <n v="10.7"/>
    <x v="5"/>
    <n v="163.36000000000001"/>
  </r>
  <r>
    <n v="9.1999999999999993"/>
    <n v="0.92"/>
    <n v="0.24"/>
    <n v="2.6"/>
    <n v="8.6999999999999994E-2"/>
    <n v="12"/>
    <n v="93"/>
    <n v="0.99980000000000002"/>
    <n v="3.48"/>
    <n v="0.54"/>
    <n v="9.8000000000000007"/>
    <x v="0"/>
    <n v="186.68"/>
  </r>
  <r>
    <n v="8.6"/>
    <n v="0.49"/>
    <n v="0.51"/>
    <n v="2"/>
    <n v="0.42199999999999999"/>
    <n v="16"/>
    <n v="62"/>
    <n v="0.99790000000000001"/>
    <n v="3.03"/>
    <n v="1.17"/>
    <n v="9"/>
    <x v="0"/>
    <n v="309.99"/>
  </r>
  <r>
    <n v="9"/>
    <n v="0.48"/>
    <n v="0.32"/>
    <n v="2.8"/>
    <n v="8.4000000000000005E-2"/>
    <n v="21"/>
    <n v="122"/>
    <n v="0.99839999999999995"/>
    <n v="3.32"/>
    <n v="0.62"/>
    <n v="9.4"/>
    <x v="0"/>
    <n v="202.23999999999998"/>
  </r>
  <r>
    <n v="9"/>
    <n v="0.47"/>
    <n v="0.31"/>
    <n v="2.7"/>
    <n v="8.4000000000000005E-2"/>
    <n v="24"/>
    <n v="125"/>
    <n v="0.99839999999999995"/>
    <n v="3.31"/>
    <n v="0.61"/>
    <n v="9.4"/>
    <x v="0"/>
    <n v="200.23999999999998"/>
  </r>
  <r>
    <n v="5.0999999999999996"/>
    <n v="0.47"/>
    <n v="0.02"/>
    <n v="1.3"/>
    <n v="3.4000000000000002E-2"/>
    <n v="18"/>
    <n v="44"/>
    <n v="0.99209999999999998"/>
    <n v="3.9"/>
    <n v="0.62"/>
    <n v="12.8"/>
    <x v="1"/>
    <n v="166.61"/>
  </r>
  <r>
    <n v="7"/>
    <n v="0.65"/>
    <n v="0.02"/>
    <n v="2.1"/>
    <n v="6.6000000000000003E-2"/>
    <n v="8"/>
    <n v="25"/>
    <n v="0.99719999999999998"/>
    <n v="3.47"/>
    <n v="0.67"/>
    <n v="9.5"/>
    <x v="1"/>
    <n v="175.32"/>
  </r>
  <r>
    <n v="7"/>
    <n v="0.65"/>
    <n v="0.02"/>
    <n v="2.1"/>
    <n v="6.6000000000000003E-2"/>
    <n v="8"/>
    <n v="25"/>
    <n v="0.99719999999999998"/>
    <n v="3.47"/>
    <n v="0.67"/>
    <n v="9.5"/>
    <x v="1"/>
    <n v="175.32"/>
  </r>
  <r>
    <n v="9.4"/>
    <n v="0.61499999999999999"/>
    <n v="0.28000000000000003"/>
    <n v="3.2"/>
    <n v="8.6999999999999994E-2"/>
    <n v="18"/>
    <n v="72"/>
    <n v="1.0001"/>
    <n v="3.31"/>
    <n v="0.53"/>
    <n v="9.6999999999999993"/>
    <x v="0"/>
    <n v="189.71"/>
  </r>
  <r>
    <n v="11.8"/>
    <n v="0.38"/>
    <n v="0.55000000000000004"/>
    <n v="2.1"/>
    <n v="7.0999999999999994E-2"/>
    <n v="5"/>
    <n v="19"/>
    <n v="0.99860000000000004"/>
    <n v="3.11"/>
    <n v="0.62"/>
    <n v="10.8"/>
    <x v="1"/>
    <n v="223.96"/>
  </r>
  <r>
    <n v="10.6"/>
    <n v="1.02"/>
    <n v="0.43"/>
    <n v="2.9"/>
    <n v="7.5999999999999998E-2"/>
    <n v="26"/>
    <n v="88"/>
    <n v="0.99839999999999995"/>
    <n v="3.08"/>
    <n v="0.56999999999999995"/>
    <n v="10.1"/>
    <x v="1"/>
    <n v="207.44"/>
  </r>
  <r>
    <n v="7"/>
    <n v="0.65"/>
    <n v="0.02"/>
    <n v="2.1"/>
    <n v="6.6000000000000003E-2"/>
    <n v="8"/>
    <n v="25"/>
    <n v="0.99719999999999998"/>
    <n v="3.47"/>
    <n v="0.67"/>
    <n v="9.5"/>
    <x v="1"/>
    <n v="175.32"/>
  </r>
  <r>
    <n v="7"/>
    <n v="0.64"/>
    <n v="0.02"/>
    <n v="2.1"/>
    <n v="6.7000000000000004E-2"/>
    <n v="9"/>
    <n v="23"/>
    <n v="0.997"/>
    <n v="3.47"/>
    <n v="0.67"/>
    <n v="9.4"/>
    <x v="1"/>
    <n v="175.4"/>
  </r>
  <r>
    <n v="7.5"/>
    <n v="0.38"/>
    <n v="0.48"/>
    <n v="2.6"/>
    <n v="7.2999999999999995E-2"/>
    <n v="22"/>
    <n v="84"/>
    <n v="0.99719999999999998"/>
    <n v="3.32"/>
    <n v="0.7"/>
    <n v="9.6"/>
    <x v="3"/>
    <n v="225.01999999999998"/>
  </r>
  <r>
    <n v="9.1"/>
    <n v="0.76500000000000001"/>
    <n v="0.04"/>
    <n v="1.6"/>
    <n v="7.8E-2"/>
    <n v="4"/>
    <n v="14"/>
    <n v="0.998"/>
    <n v="3.29"/>
    <n v="0.54"/>
    <n v="9.6999999999999993"/>
    <x v="3"/>
    <n v="165.6"/>
  </r>
  <r>
    <n v="8.4"/>
    <n v="1.0349999999999999"/>
    <n v="0.15"/>
    <n v="6"/>
    <n v="7.2999999999999995E-2"/>
    <n v="11"/>
    <n v="54"/>
    <n v="0.999"/>
    <n v="3.37"/>
    <n v="0.49"/>
    <n v="9.9"/>
    <x v="0"/>
    <n v="171.2"/>
  </r>
  <r>
    <n v="7"/>
    <n v="0.78"/>
    <n v="0.08"/>
    <n v="2"/>
    <n v="9.2999999999999999E-2"/>
    <n v="10"/>
    <n v="19"/>
    <n v="0.99560000000000004"/>
    <n v="3.4"/>
    <n v="0.47"/>
    <n v="10"/>
    <x v="0"/>
    <n v="163.86"/>
  </r>
  <r>
    <n v="7.4"/>
    <n v="0.49"/>
    <n v="0.19"/>
    <n v="3"/>
    <n v="7.6999999999999999E-2"/>
    <n v="16"/>
    <n v="37"/>
    <n v="0.99660000000000004"/>
    <n v="3.37"/>
    <n v="0.51"/>
    <n v="10.5"/>
    <x v="0"/>
    <n v="177.36"/>
  </r>
  <r>
    <n v="7.8"/>
    <n v="0.54500000000000004"/>
    <n v="0.12"/>
    <n v="2.5"/>
    <n v="6.8000000000000005E-2"/>
    <n v="11"/>
    <n v="35"/>
    <n v="0.996"/>
    <n v="3.34"/>
    <n v="0.61"/>
    <n v="11.6"/>
    <x v="1"/>
    <n v="179.39999999999998"/>
  </r>
  <r>
    <n v="9.6999999999999993"/>
    <n v="0.31"/>
    <n v="0.47"/>
    <n v="1.6"/>
    <n v="6.2E-2"/>
    <n v="13"/>
    <n v="33"/>
    <n v="0.99829999999999997"/>
    <n v="3.27"/>
    <n v="0.66"/>
    <n v="10"/>
    <x v="1"/>
    <n v="219.03"/>
  </r>
  <r>
    <n v="10.6"/>
    <n v="1.0249999999999999"/>
    <n v="0.43"/>
    <n v="2.8"/>
    <n v="0.08"/>
    <n v="21"/>
    <n v="84"/>
    <n v="0.99850000000000005"/>
    <n v="3.06"/>
    <n v="0.56999999999999995"/>
    <n v="10.1"/>
    <x v="0"/>
    <n v="207.85000000000002"/>
  </r>
  <r>
    <n v="8.9"/>
    <n v="0.56499999999999995"/>
    <n v="0.34"/>
    <n v="3"/>
    <n v="9.2999999999999999E-2"/>
    <n v="16"/>
    <n v="112"/>
    <n v="0.99980000000000002"/>
    <n v="3.38"/>
    <n v="0.61"/>
    <n v="9.5"/>
    <x v="0"/>
    <n v="204.28"/>
  </r>
  <r>
    <n v="8.6999999999999993"/>
    <n v="0.69"/>
    <n v="0"/>
    <n v="3.2"/>
    <n v="8.4000000000000005E-2"/>
    <n v="13"/>
    <n v="33"/>
    <n v="0.99919999999999998"/>
    <n v="3.36"/>
    <n v="0.45"/>
    <n v="9.4"/>
    <x v="0"/>
    <n v="153.32"/>
  </r>
  <r>
    <n v="8"/>
    <n v="0.43"/>
    <n v="0.36"/>
    <n v="2.2999999999999998"/>
    <n v="7.4999999999999997E-2"/>
    <n v="10"/>
    <n v="48"/>
    <n v="0.99760000000000004"/>
    <n v="3.34"/>
    <n v="0.46"/>
    <n v="9.4"/>
    <x v="0"/>
    <n v="189.26"/>
  </r>
  <r>
    <n v="9.9"/>
    <n v="0.74"/>
    <n v="0.28000000000000003"/>
    <n v="2.6"/>
    <n v="7.8E-2"/>
    <n v="21"/>
    <n v="77"/>
    <n v="0.998"/>
    <n v="3.28"/>
    <n v="0.51"/>
    <n v="9.8000000000000007"/>
    <x v="0"/>
    <n v="186.6"/>
  </r>
  <r>
    <n v="7.2"/>
    <n v="0.49"/>
    <n v="0.18"/>
    <n v="2.7"/>
    <n v="6.9000000000000006E-2"/>
    <n v="13"/>
    <n v="34"/>
    <n v="0.99670000000000003"/>
    <n v="3.29"/>
    <n v="0.48"/>
    <n v="9.1999999999999993"/>
    <x v="1"/>
    <n v="172.57"/>
  </r>
  <r>
    <n v="8"/>
    <n v="0.43"/>
    <n v="0.36"/>
    <n v="2.2999999999999998"/>
    <n v="7.4999999999999997E-2"/>
    <n v="10"/>
    <n v="48"/>
    <n v="0.99760000000000004"/>
    <n v="3.34"/>
    <n v="0.46"/>
    <n v="9.4"/>
    <x v="0"/>
    <n v="189.26"/>
  </r>
  <r>
    <n v="7.6"/>
    <n v="0.46"/>
    <n v="0.11"/>
    <n v="2.6"/>
    <n v="7.9000000000000001E-2"/>
    <n v="12"/>
    <n v="49"/>
    <n v="0.99680000000000002"/>
    <n v="3.21"/>
    <n v="0.56999999999999995"/>
    <n v="10"/>
    <x v="0"/>
    <n v="175.58"/>
  </r>
  <r>
    <n v="8.4"/>
    <n v="0.56000000000000005"/>
    <n v="0.04"/>
    <n v="2"/>
    <n v="8.2000000000000003E-2"/>
    <n v="10"/>
    <n v="22"/>
    <n v="0.99760000000000004"/>
    <n v="3.22"/>
    <n v="0.44"/>
    <n v="9.6"/>
    <x v="0"/>
    <n v="155.96"/>
  </r>
  <r>
    <n v="7.1"/>
    <n v="0.66"/>
    <n v="0"/>
    <n v="3.9"/>
    <n v="8.5999999999999993E-2"/>
    <n v="17"/>
    <n v="45"/>
    <n v="0.99760000000000004"/>
    <n v="3.46"/>
    <n v="0.54"/>
    <n v="9.5"/>
    <x v="0"/>
    <n v="162.36000000000001"/>
  </r>
  <r>
    <n v="8.4"/>
    <n v="0.56000000000000005"/>
    <n v="0.04"/>
    <n v="2"/>
    <n v="8.2000000000000003E-2"/>
    <n v="10"/>
    <n v="22"/>
    <n v="0.99760000000000004"/>
    <n v="3.22"/>
    <n v="0.44"/>
    <n v="9.6"/>
    <x v="0"/>
    <n v="155.96"/>
  </r>
  <r>
    <n v="8.9"/>
    <n v="0.48"/>
    <n v="0.24"/>
    <n v="2.85"/>
    <n v="9.4E-2"/>
    <n v="35"/>
    <n v="106"/>
    <n v="0.99819999999999998"/>
    <n v="3.1"/>
    <n v="0.53"/>
    <n v="9.1999999999999993"/>
    <x v="0"/>
    <n v="186.22"/>
  </r>
  <r>
    <n v="7.6"/>
    <n v="0.42"/>
    <n v="0.08"/>
    <n v="2.7"/>
    <n v="8.4000000000000005E-2"/>
    <n v="15"/>
    <n v="48"/>
    <n v="0.99680000000000002"/>
    <n v="3.21"/>
    <n v="0.59"/>
    <n v="10"/>
    <x v="0"/>
    <n v="175.08"/>
  </r>
  <r>
    <n v="7.1"/>
    <n v="0.31"/>
    <n v="0.3"/>
    <n v="2.2000000000000002"/>
    <n v="5.2999999999999999E-2"/>
    <n v="36"/>
    <n v="127"/>
    <n v="0.99650000000000005"/>
    <n v="2.94"/>
    <n v="1.62"/>
    <n v="9.5"/>
    <x v="0"/>
    <n v="296.95"/>
  </r>
  <r>
    <n v="7.5"/>
    <n v="1.115"/>
    <n v="0.1"/>
    <n v="3.1"/>
    <n v="8.5999999999999993E-2"/>
    <n v="5"/>
    <n v="12"/>
    <n v="0.99580000000000002"/>
    <n v="3.54"/>
    <n v="0.6"/>
    <n v="11.2"/>
    <x v="3"/>
    <n v="178.18"/>
  </r>
  <r>
    <n v="9"/>
    <n v="0.66"/>
    <n v="0.17"/>
    <n v="3"/>
    <n v="7.6999999999999999E-2"/>
    <n v="5"/>
    <n v="13"/>
    <n v="0.99760000000000004"/>
    <n v="3.29"/>
    <n v="0.55000000000000004"/>
    <n v="10.4"/>
    <x v="0"/>
    <n v="179.46"/>
  </r>
  <r>
    <n v="8.1"/>
    <n v="0.72"/>
    <n v="0.09"/>
    <n v="2.8"/>
    <n v="8.4000000000000005E-2"/>
    <n v="18"/>
    <n v="49"/>
    <n v="0.99939999999999996"/>
    <n v="3.43"/>
    <n v="0.72"/>
    <n v="11.1"/>
    <x v="1"/>
    <n v="189.34"/>
  </r>
  <r>
    <n v="6.4"/>
    <n v="0.56999999999999995"/>
    <n v="0.02"/>
    <n v="1.8"/>
    <n v="6.7000000000000004E-2"/>
    <n v="4"/>
    <n v="11"/>
    <n v="0.997"/>
    <n v="3.46"/>
    <n v="0.68"/>
    <n v="9.5"/>
    <x v="0"/>
    <n v="176.4"/>
  </r>
  <r>
    <n v="6.4"/>
    <n v="0.56999999999999995"/>
    <n v="0.02"/>
    <n v="1.8"/>
    <n v="6.7000000000000004E-2"/>
    <n v="4"/>
    <n v="11"/>
    <n v="0.997"/>
    <n v="3.46"/>
    <n v="0.68"/>
    <n v="9.5"/>
    <x v="0"/>
    <n v="176.4"/>
  </r>
  <r>
    <n v="6.4"/>
    <n v="0.86499999999999999"/>
    <n v="0.03"/>
    <n v="3.2"/>
    <n v="7.0999999999999994E-2"/>
    <n v="27"/>
    <n v="58"/>
    <n v="0.995"/>
    <n v="3.61"/>
    <n v="0.49"/>
    <n v="12.7"/>
    <x v="1"/>
    <n v="158.6"/>
  </r>
  <r>
    <n v="9.5"/>
    <n v="0.55000000000000004"/>
    <n v="0.66"/>
    <n v="2.2999999999999998"/>
    <n v="0.38700000000000001"/>
    <n v="12"/>
    <n v="37"/>
    <n v="0.99819999999999998"/>
    <n v="3.17"/>
    <n v="0.67"/>
    <n v="9.6"/>
    <x v="0"/>
    <n v="271.52"/>
  </r>
  <r>
    <n v="8.9"/>
    <n v="0.875"/>
    <n v="0.13"/>
    <n v="3.45"/>
    <n v="8.7999999999999995E-2"/>
    <n v="4"/>
    <n v="14"/>
    <n v="0.99939999999999996"/>
    <n v="3.44"/>
    <n v="0.52"/>
    <n v="11.5"/>
    <x v="0"/>
    <n v="173.74"/>
  </r>
  <r>
    <n v="7.3"/>
    <n v="0.83499999999999996"/>
    <n v="0.03"/>
    <n v="2.1"/>
    <n v="9.1999999999999998E-2"/>
    <n v="10"/>
    <n v="19"/>
    <n v="0.99660000000000004"/>
    <n v="3.39"/>
    <n v="0.47"/>
    <n v="9.6"/>
    <x v="0"/>
    <n v="158.86000000000001"/>
  </r>
  <r>
    <n v="7"/>
    <n v="0.45"/>
    <n v="0.34"/>
    <n v="2.7"/>
    <n v="8.2000000000000003E-2"/>
    <n v="16"/>
    <n v="72"/>
    <n v="0.998"/>
    <n v="3.55"/>
    <n v="0.6"/>
    <n v="9.5"/>
    <x v="0"/>
    <n v="202"/>
  </r>
  <r>
    <n v="7.7"/>
    <n v="0.56000000000000005"/>
    <n v="0.2"/>
    <n v="2"/>
    <n v="7.4999999999999997E-2"/>
    <n v="9"/>
    <n v="39"/>
    <n v="0.99870000000000003"/>
    <n v="3.48"/>
    <n v="0.62"/>
    <n v="9.3000000000000007"/>
    <x v="0"/>
    <n v="189.37"/>
  </r>
  <r>
    <n v="7.7"/>
    <n v="0.96499999999999997"/>
    <n v="0.1"/>
    <n v="2.1"/>
    <n v="0.112"/>
    <n v="11"/>
    <n v="22"/>
    <n v="0.99629999999999996"/>
    <n v="3.26"/>
    <n v="0.5"/>
    <n v="9.5"/>
    <x v="0"/>
    <n v="170.82999999999998"/>
  </r>
  <r>
    <n v="7.7"/>
    <n v="0.96499999999999997"/>
    <n v="0.1"/>
    <n v="2.1"/>
    <n v="0.112"/>
    <n v="11"/>
    <n v="22"/>
    <n v="0.99629999999999996"/>
    <n v="3.26"/>
    <n v="0.5"/>
    <n v="9.5"/>
    <x v="0"/>
    <n v="170.82999999999998"/>
  </r>
  <r>
    <n v="8.1999999999999993"/>
    <n v="0.59"/>
    <n v="0"/>
    <n v="2.5"/>
    <n v="9.2999999999999999E-2"/>
    <n v="19"/>
    <n v="58"/>
    <n v="1.0002"/>
    <n v="3.5"/>
    <n v="0.65"/>
    <n v="9.3000000000000007"/>
    <x v="1"/>
    <n v="174.32"/>
  </r>
  <r>
    <n v="9"/>
    <n v="0.46"/>
    <n v="0.23"/>
    <n v="2.8"/>
    <n v="9.1999999999999998E-2"/>
    <n v="28"/>
    <n v="104"/>
    <n v="0.99829999999999997"/>
    <n v="3.1"/>
    <n v="0.56000000000000005"/>
    <n v="9.1999999999999993"/>
    <x v="0"/>
    <n v="188.03"/>
  </r>
  <r>
    <n v="9"/>
    <n v="0.69"/>
    <n v="0"/>
    <n v="2.4"/>
    <n v="8.7999999999999995E-2"/>
    <n v="19"/>
    <n v="38"/>
    <n v="0.999"/>
    <n v="3.35"/>
    <n v="0.6"/>
    <n v="9.3000000000000007"/>
    <x v="0"/>
    <n v="168.7"/>
  </r>
  <r>
    <n v="8.3000000000000007"/>
    <n v="0.76"/>
    <n v="0.28999999999999998"/>
    <n v="4.2"/>
    <n v="7.4999999999999997E-2"/>
    <n v="12"/>
    <n v="16"/>
    <n v="0.99650000000000005"/>
    <n v="3.45"/>
    <n v="0.68"/>
    <n v="11.5"/>
    <x v="1"/>
    <n v="204.15"/>
  </r>
  <r>
    <n v="9.1999999999999993"/>
    <n v="0.53"/>
    <n v="0.24"/>
    <n v="2.6"/>
    <n v="7.8E-2"/>
    <n v="28"/>
    <n v="139"/>
    <n v="0.99787999999999999"/>
    <n v="3.21"/>
    <n v="0.56999999999999995"/>
    <n v="9.5"/>
    <x v="0"/>
    <n v="188.58799999999999"/>
  </r>
  <r>
    <n v="6.5"/>
    <n v="0.61499999999999999"/>
    <n v="0"/>
    <n v="1.9"/>
    <n v="6.5000000000000002E-2"/>
    <n v="9"/>
    <n v="18"/>
    <n v="0.99719999999999998"/>
    <n v="3.46"/>
    <n v="0.65"/>
    <n v="9.1999999999999993"/>
    <x v="0"/>
    <n v="171.22"/>
  </r>
  <r>
    <n v="11.6"/>
    <n v="0.41"/>
    <n v="0.57999999999999996"/>
    <n v="2.8"/>
    <n v="9.6000000000000002E-2"/>
    <n v="25"/>
    <n v="101"/>
    <n v="1.00024"/>
    <n v="3.13"/>
    <n v="0.53"/>
    <n v="10"/>
    <x v="0"/>
    <n v="220.624"/>
  </r>
  <r>
    <n v="11.1"/>
    <n v="0.39"/>
    <n v="0.54"/>
    <n v="2.7"/>
    <n v="9.5000000000000001E-2"/>
    <n v="21"/>
    <n v="101"/>
    <n v="1.0001"/>
    <n v="3.13"/>
    <n v="0.51"/>
    <n v="9.5"/>
    <x v="0"/>
    <n v="214.51"/>
  </r>
  <r>
    <n v="7.3"/>
    <n v="0.51"/>
    <n v="0.18"/>
    <n v="2.1"/>
    <n v="7.0000000000000007E-2"/>
    <n v="12"/>
    <n v="28"/>
    <n v="0.99768000000000001"/>
    <n v="3.52"/>
    <n v="0.73"/>
    <n v="9.5"/>
    <x v="1"/>
    <n v="197.768"/>
  </r>
  <r>
    <n v="8.1999999999999993"/>
    <n v="0.34"/>
    <n v="0.38"/>
    <n v="2.5"/>
    <n v="0.08"/>
    <n v="12"/>
    <n v="57"/>
    <n v="0.99780000000000002"/>
    <n v="3.3"/>
    <n v="0.47"/>
    <n v="9"/>
    <x v="1"/>
    <n v="192.78"/>
  </r>
  <r>
    <n v="8.6"/>
    <n v="0.33"/>
    <n v="0.4"/>
    <n v="2.6"/>
    <n v="8.3000000000000004E-2"/>
    <n v="16"/>
    <n v="68"/>
    <n v="0.99782000000000004"/>
    <n v="3.3"/>
    <n v="0.48"/>
    <n v="9.4"/>
    <x v="0"/>
    <n v="196.08199999999999"/>
  </r>
  <r>
    <n v="7.2"/>
    <n v="0.5"/>
    <n v="0.18"/>
    <n v="2.1"/>
    <n v="7.0999999999999994E-2"/>
    <n v="12"/>
    <n v="31"/>
    <n v="0.99761"/>
    <n v="3.52"/>
    <n v="0.72"/>
    <n v="9.6"/>
    <x v="1"/>
    <n v="196.86099999999999"/>
  </r>
  <r>
    <n v="7.3"/>
    <n v="0.51"/>
    <n v="0.18"/>
    <n v="2.1"/>
    <n v="7.0000000000000007E-2"/>
    <n v="12"/>
    <n v="28"/>
    <n v="0.99768000000000001"/>
    <n v="3.52"/>
    <n v="0.73"/>
    <n v="9.5"/>
    <x v="1"/>
    <n v="197.768"/>
  </r>
  <r>
    <n v="8.3000000000000007"/>
    <n v="0.65"/>
    <n v="0.1"/>
    <n v="2.9"/>
    <n v="8.8999999999999996E-2"/>
    <n v="17"/>
    <n v="40"/>
    <n v="0.99802999999999997"/>
    <n v="3.29"/>
    <n v="0.55000000000000004"/>
    <n v="9.5"/>
    <x v="0"/>
    <n v="173.703"/>
  </r>
  <r>
    <n v="8.3000000000000007"/>
    <n v="0.65"/>
    <n v="0.1"/>
    <n v="2.9"/>
    <n v="8.8999999999999996E-2"/>
    <n v="17"/>
    <n v="40"/>
    <n v="0.99802999999999997"/>
    <n v="3.29"/>
    <n v="0.55000000000000004"/>
    <n v="9.5"/>
    <x v="0"/>
    <n v="173.703"/>
  </r>
  <r>
    <n v="7.6"/>
    <n v="0.54"/>
    <n v="0.13"/>
    <n v="2.5"/>
    <n v="9.7000000000000003E-2"/>
    <n v="24"/>
    <n v="66"/>
    <n v="0.99785000000000001"/>
    <n v="3.39"/>
    <n v="0.61"/>
    <n v="9.4"/>
    <x v="0"/>
    <n v="183.48500000000001"/>
  </r>
  <r>
    <n v="8.3000000000000007"/>
    <n v="0.65"/>
    <n v="0.1"/>
    <n v="2.9"/>
    <n v="8.8999999999999996E-2"/>
    <n v="17"/>
    <n v="40"/>
    <n v="0.99802999999999997"/>
    <n v="3.29"/>
    <n v="0.55000000000000004"/>
    <n v="9.5"/>
    <x v="0"/>
    <n v="173.703"/>
  </r>
  <r>
    <n v="7.8"/>
    <n v="0.48"/>
    <n v="0.68"/>
    <n v="1.7"/>
    <n v="0.41499999999999998"/>
    <n v="14"/>
    <n v="32"/>
    <n v="0.99656"/>
    <n v="3.09"/>
    <n v="1.06"/>
    <n v="9.1"/>
    <x v="1"/>
    <n v="315.15600000000001"/>
  </r>
  <r>
    <n v="7.8"/>
    <n v="0.91"/>
    <n v="7.0000000000000007E-2"/>
    <n v="1.9"/>
    <n v="5.8000000000000003E-2"/>
    <n v="22"/>
    <n v="47"/>
    <n v="0.99524999999999997"/>
    <n v="3.51"/>
    <n v="0.43"/>
    <n v="10.7"/>
    <x v="1"/>
    <n v="155.32499999999999"/>
  </r>
  <r>
    <n v="6.3"/>
    <n v="0.98"/>
    <n v="0.01"/>
    <n v="2"/>
    <n v="5.7000000000000002E-2"/>
    <n v="15"/>
    <n v="33"/>
    <n v="0.99487999999999999"/>
    <n v="3.6"/>
    <n v="0.46"/>
    <n v="11.2"/>
    <x v="1"/>
    <n v="152.18799999999999"/>
  </r>
  <r>
    <n v="8.1"/>
    <n v="0.87"/>
    <n v="0"/>
    <n v="2.2000000000000002"/>
    <n v="8.4000000000000005E-2"/>
    <n v="10"/>
    <n v="31"/>
    <n v="0.99656"/>
    <n v="3.25"/>
    <n v="0.5"/>
    <n v="9.8000000000000007"/>
    <x v="0"/>
    <n v="158.05600000000001"/>
  </r>
  <r>
    <n v="8.1"/>
    <n v="0.87"/>
    <n v="0"/>
    <n v="2.2000000000000002"/>
    <n v="8.4000000000000005E-2"/>
    <n v="10"/>
    <n v="31"/>
    <n v="0.99656"/>
    <n v="3.25"/>
    <n v="0.5"/>
    <n v="9.8000000000000007"/>
    <x v="0"/>
    <n v="158.05600000000001"/>
  </r>
  <r>
    <n v="8.8000000000000007"/>
    <n v="0.42"/>
    <n v="0.21"/>
    <n v="2.5"/>
    <n v="9.1999999999999998E-2"/>
    <n v="33"/>
    <n v="88"/>
    <n v="0.99822999999999995"/>
    <n v="3.19"/>
    <n v="0.52"/>
    <n v="9.1999999999999993"/>
    <x v="0"/>
    <n v="182.023"/>
  </r>
  <r>
    <n v="9"/>
    <n v="0.57999999999999996"/>
    <n v="0.25"/>
    <n v="2.8"/>
    <n v="7.4999999999999997E-2"/>
    <n v="9"/>
    <n v="104"/>
    <n v="0.99778999999999995"/>
    <n v="3.23"/>
    <n v="0.56999999999999995"/>
    <n v="9.6999999999999993"/>
    <x v="0"/>
    <n v="189.279"/>
  </r>
  <r>
    <n v="9.3000000000000007"/>
    <n v="0.65500000000000003"/>
    <n v="0.26"/>
    <n v="2"/>
    <n v="9.6000000000000002E-2"/>
    <n v="5"/>
    <n v="35"/>
    <n v="0.99738000000000004"/>
    <n v="3.25"/>
    <n v="0.42"/>
    <n v="9.6"/>
    <x v="0"/>
    <n v="177.33799999999999"/>
  </r>
  <r>
    <n v="8.8000000000000007"/>
    <n v="0.7"/>
    <n v="0"/>
    <n v="1.7"/>
    <n v="6.9000000000000006E-2"/>
    <n v="8"/>
    <n v="19"/>
    <n v="0.99700999999999995"/>
    <n v="3.31"/>
    <n v="0.53"/>
    <n v="10"/>
    <x v="1"/>
    <n v="159.601"/>
  </r>
  <r>
    <n v="9.3000000000000007"/>
    <n v="0.65500000000000003"/>
    <n v="0.26"/>
    <n v="2"/>
    <n v="9.6000000000000002E-2"/>
    <n v="5"/>
    <n v="35"/>
    <n v="0.99738000000000004"/>
    <n v="3.25"/>
    <n v="0.42"/>
    <n v="9.6"/>
    <x v="0"/>
    <n v="177.33799999999999"/>
  </r>
  <r>
    <n v="9.1"/>
    <n v="0.68"/>
    <n v="0.11"/>
    <n v="2.8"/>
    <n v="9.2999999999999999E-2"/>
    <n v="11"/>
    <n v="44"/>
    <n v="0.99887999999999999"/>
    <n v="3.31"/>
    <n v="0.55000000000000004"/>
    <n v="9.5"/>
    <x v="1"/>
    <n v="175.18800000000002"/>
  </r>
  <r>
    <n v="9.1999999999999993"/>
    <n v="0.67"/>
    <n v="0.1"/>
    <n v="3"/>
    <n v="9.0999999999999998E-2"/>
    <n v="12"/>
    <n v="48"/>
    <n v="0.99887999999999999"/>
    <n v="3.31"/>
    <n v="0.54"/>
    <n v="9.5"/>
    <x v="1"/>
    <n v="172.988"/>
  </r>
  <r>
    <n v="8.8000000000000007"/>
    <n v="0.59"/>
    <n v="0.18"/>
    <n v="2.9"/>
    <n v="8.8999999999999996E-2"/>
    <n v="12"/>
    <n v="74"/>
    <n v="0.99738000000000004"/>
    <n v="3.14"/>
    <n v="0.54"/>
    <n v="9.4"/>
    <x v="0"/>
    <n v="180.63800000000001"/>
  </r>
  <r>
    <n v="7.5"/>
    <n v="0.6"/>
    <n v="0.32"/>
    <n v="2.7"/>
    <n v="0.10299999999999999"/>
    <n v="13"/>
    <n v="98"/>
    <n v="0.99938000000000005"/>
    <n v="3.45"/>
    <n v="0.62"/>
    <n v="9.5"/>
    <x v="0"/>
    <n v="204.238"/>
  </r>
  <r>
    <n v="7.1"/>
    <n v="0.59"/>
    <n v="0.02"/>
    <n v="2.2999999999999998"/>
    <n v="8.2000000000000003E-2"/>
    <n v="24"/>
    <n v="94"/>
    <n v="0.99743999999999999"/>
    <n v="3.55"/>
    <n v="0.53"/>
    <n v="9.6999999999999993"/>
    <x v="1"/>
    <n v="162.94400000000002"/>
  </r>
  <r>
    <n v="7.9"/>
    <n v="0.72"/>
    <n v="0.01"/>
    <n v="1.9"/>
    <n v="7.5999999999999998E-2"/>
    <n v="7"/>
    <n v="32"/>
    <n v="0.99668000000000001"/>
    <n v="3.39"/>
    <n v="0.54"/>
    <n v="9.6"/>
    <x v="0"/>
    <n v="162.268"/>
  </r>
  <r>
    <n v="7.1"/>
    <n v="0.59"/>
    <n v="0.02"/>
    <n v="2.2999999999999998"/>
    <n v="8.2000000000000003E-2"/>
    <n v="24"/>
    <n v="94"/>
    <n v="0.99743999999999999"/>
    <n v="3.55"/>
    <n v="0.53"/>
    <n v="9.6999999999999993"/>
    <x v="1"/>
    <n v="162.94400000000002"/>
  </r>
  <r>
    <n v="9.4"/>
    <n v="0.68500000000000005"/>
    <n v="0.26"/>
    <n v="2.4"/>
    <n v="8.2000000000000003E-2"/>
    <n v="23"/>
    <n v="143"/>
    <n v="0.99780000000000002"/>
    <n v="3.28"/>
    <n v="0.55000000000000004"/>
    <n v="9.4"/>
    <x v="0"/>
    <n v="188.98000000000002"/>
  </r>
  <r>
    <n v="9.5"/>
    <n v="0.56999999999999995"/>
    <n v="0.27"/>
    <n v="2.2999999999999998"/>
    <n v="8.2000000000000003E-2"/>
    <n v="23"/>
    <n v="144"/>
    <n v="0.99782000000000004"/>
    <n v="3.27"/>
    <n v="0.55000000000000004"/>
    <n v="9.4"/>
    <x v="0"/>
    <n v="189.98200000000003"/>
  </r>
  <r>
    <n v="7.9"/>
    <n v="0.4"/>
    <n v="0.28999999999999998"/>
    <n v="1.8"/>
    <n v="0.157"/>
    <n v="1"/>
    <n v="44"/>
    <n v="0.99729999999999996"/>
    <n v="3.3"/>
    <n v="0.92"/>
    <n v="9.5"/>
    <x v="1"/>
    <n v="236.42999999999998"/>
  </r>
  <r>
    <n v="7.9"/>
    <n v="0.4"/>
    <n v="0.3"/>
    <n v="1.8"/>
    <n v="0.157"/>
    <n v="2"/>
    <n v="45"/>
    <n v="0.99726999999999999"/>
    <n v="3.31"/>
    <n v="0.91"/>
    <n v="9.5"/>
    <x v="1"/>
    <n v="236.42700000000002"/>
  </r>
  <r>
    <n v="7.2"/>
    <n v="1"/>
    <n v="0"/>
    <n v="3"/>
    <n v="0.10199999999999999"/>
    <n v="7"/>
    <n v="16"/>
    <n v="0.99585999999999997"/>
    <n v="3.43"/>
    <n v="0.46"/>
    <n v="10"/>
    <x v="0"/>
    <n v="155.786"/>
  </r>
  <r>
    <n v="6.9"/>
    <n v="0.76500000000000001"/>
    <n v="0.18"/>
    <n v="2.4"/>
    <n v="0.24299999999999999"/>
    <n v="5.5"/>
    <n v="48"/>
    <n v="0.99612000000000001"/>
    <n v="3.4"/>
    <n v="0.6"/>
    <n v="10.3"/>
    <x v="1"/>
    <n v="201.91199999999998"/>
  </r>
  <r>
    <n v="6.9"/>
    <n v="0.63500000000000001"/>
    <n v="0.17"/>
    <n v="2.4"/>
    <n v="0.24099999999999999"/>
    <n v="6"/>
    <n v="18"/>
    <n v="0.99609999999999999"/>
    <n v="3.4"/>
    <n v="0.59"/>
    <n v="10.3"/>
    <x v="1"/>
    <n v="199.70999999999998"/>
  </r>
  <r>
    <n v="8.3000000000000007"/>
    <n v="0.43"/>
    <n v="0.3"/>
    <n v="3.4"/>
    <n v="7.9000000000000001E-2"/>
    <n v="7"/>
    <n v="34"/>
    <n v="0.99787999999999999"/>
    <n v="3.36"/>
    <n v="0.61"/>
    <n v="10.5"/>
    <x v="0"/>
    <n v="198.68799999999999"/>
  </r>
  <r>
    <n v="7.1"/>
    <n v="0.52"/>
    <n v="0.03"/>
    <n v="2.6"/>
    <n v="7.5999999999999998E-2"/>
    <n v="21"/>
    <n v="92"/>
    <n v="0.99744999999999995"/>
    <n v="3.5"/>
    <n v="0.6"/>
    <n v="9.8000000000000007"/>
    <x v="0"/>
    <n v="170.34499999999997"/>
  </r>
  <r>
    <n v="7"/>
    <n v="0.56999999999999995"/>
    <n v="0"/>
    <n v="2"/>
    <n v="0.19"/>
    <n v="12"/>
    <n v="45"/>
    <n v="0.99675999999999998"/>
    <n v="3.31"/>
    <n v="0.6"/>
    <n v="9.4"/>
    <x v="1"/>
    <n v="178.67599999999999"/>
  </r>
  <r>
    <n v="6.5"/>
    <n v="0.46"/>
    <n v="0.14000000000000001"/>
    <n v="2.4"/>
    <n v="0.114"/>
    <n v="9"/>
    <n v="37"/>
    <n v="0.99731999999999998"/>
    <n v="3.66"/>
    <n v="0.65"/>
    <n v="9.8000000000000007"/>
    <x v="0"/>
    <n v="190.13200000000001"/>
  </r>
  <r>
    <n v="9"/>
    <n v="0.82"/>
    <n v="0.05"/>
    <n v="2.4"/>
    <n v="8.1000000000000003E-2"/>
    <n v="26"/>
    <n v="96"/>
    <n v="0.99814000000000003"/>
    <n v="3.36"/>
    <n v="0.53"/>
    <n v="10"/>
    <x v="0"/>
    <n v="165.91399999999999"/>
  </r>
  <r>
    <n v="6.5"/>
    <n v="0.46"/>
    <n v="0.14000000000000001"/>
    <n v="2.4"/>
    <n v="0.114"/>
    <n v="9"/>
    <n v="37"/>
    <n v="0.99731999999999998"/>
    <n v="3.66"/>
    <n v="0.65"/>
    <n v="9.8000000000000007"/>
    <x v="0"/>
    <n v="190.13200000000001"/>
  </r>
  <r>
    <n v="7.1"/>
    <n v="0.59"/>
    <n v="0.01"/>
    <n v="2.5"/>
    <n v="7.6999999999999999E-2"/>
    <n v="20"/>
    <n v="85"/>
    <n v="0.99746000000000001"/>
    <n v="3.55"/>
    <n v="0.59"/>
    <n v="9.8000000000000007"/>
    <x v="0"/>
    <n v="167.446"/>
  </r>
  <r>
    <n v="9.9"/>
    <n v="0.35"/>
    <n v="0.41"/>
    <n v="2.2999999999999998"/>
    <n v="8.3000000000000004E-2"/>
    <n v="11"/>
    <n v="61"/>
    <n v="0.99819999999999998"/>
    <n v="3.21"/>
    <n v="0.5"/>
    <n v="9.5"/>
    <x v="0"/>
    <n v="199.12"/>
  </r>
  <r>
    <n v="9.9"/>
    <n v="0.35"/>
    <n v="0.41"/>
    <n v="2.2999999999999998"/>
    <n v="8.3000000000000004E-2"/>
    <n v="11"/>
    <n v="61"/>
    <n v="0.99819999999999998"/>
    <n v="3.21"/>
    <n v="0.5"/>
    <n v="9.5"/>
    <x v="0"/>
    <n v="199.12"/>
  </r>
  <r>
    <n v="10"/>
    <n v="0.56000000000000005"/>
    <n v="0.24"/>
    <n v="2.2000000000000002"/>
    <n v="7.9000000000000001E-2"/>
    <n v="19"/>
    <n v="58"/>
    <n v="0.99909999999999999"/>
    <n v="3.18"/>
    <n v="0.56000000000000005"/>
    <n v="10.1"/>
    <x v="1"/>
    <n v="187.81"/>
  </r>
  <r>
    <n v="10"/>
    <n v="0.56000000000000005"/>
    <n v="0.24"/>
    <n v="2.2000000000000002"/>
    <n v="7.9000000000000001E-2"/>
    <n v="19"/>
    <n v="58"/>
    <n v="0.99909999999999999"/>
    <n v="3.18"/>
    <n v="0.56000000000000005"/>
    <n v="10.1"/>
    <x v="1"/>
    <n v="187.81"/>
  </r>
  <r>
    <n v="8.6"/>
    <n v="0.63"/>
    <n v="0.17"/>
    <n v="2.9"/>
    <n v="9.9000000000000005E-2"/>
    <n v="21"/>
    <n v="119"/>
    <n v="0.998"/>
    <n v="3.09"/>
    <n v="0.52"/>
    <n v="9.3000000000000007"/>
    <x v="0"/>
    <n v="178.7"/>
  </r>
  <r>
    <n v="7.4"/>
    <n v="0.37"/>
    <n v="0.43"/>
    <n v="2.6"/>
    <n v="8.2000000000000003E-2"/>
    <n v="18"/>
    <n v="82"/>
    <n v="0.99707999999999997"/>
    <n v="3.33"/>
    <n v="0.68"/>
    <n v="9.6999999999999993"/>
    <x v="1"/>
    <n v="218.90800000000002"/>
  </r>
  <r>
    <n v="8.8000000000000007"/>
    <n v="0.64"/>
    <n v="0.17"/>
    <n v="2.9"/>
    <n v="8.4000000000000005E-2"/>
    <n v="25"/>
    <n v="130"/>
    <n v="0.99817999999999996"/>
    <n v="3.23"/>
    <n v="0.54"/>
    <n v="9.6"/>
    <x v="0"/>
    <n v="179.21799999999999"/>
  </r>
  <r>
    <n v="7.1"/>
    <n v="0.61"/>
    <n v="0.02"/>
    <n v="2.5"/>
    <n v="8.1000000000000003E-2"/>
    <n v="17"/>
    <n v="87"/>
    <n v="0.99744999999999995"/>
    <n v="3.48"/>
    <n v="0.6"/>
    <n v="9.6999999999999993"/>
    <x v="1"/>
    <n v="169.84499999999997"/>
  </r>
  <r>
    <n v="7.7"/>
    <n v="0.6"/>
    <n v="0"/>
    <n v="2.6"/>
    <n v="5.5E-2"/>
    <n v="7"/>
    <n v="13"/>
    <n v="0.99639"/>
    <n v="3.38"/>
    <n v="0.56000000000000005"/>
    <n v="10.8"/>
    <x v="0"/>
    <n v="161.13900000000001"/>
  </r>
  <r>
    <n v="10.1"/>
    <n v="0.27"/>
    <n v="0.54"/>
    <n v="2.2999999999999998"/>
    <n v="6.5000000000000002E-2"/>
    <n v="7"/>
    <n v="26"/>
    <n v="0.99531000000000003"/>
    <n v="3.17"/>
    <n v="0.53"/>
    <n v="12.5"/>
    <x v="1"/>
    <n v="213.03100000000001"/>
  </r>
  <r>
    <n v="10.8"/>
    <n v="0.89"/>
    <n v="0.3"/>
    <n v="2.6"/>
    <n v="0.13200000000000001"/>
    <n v="7"/>
    <n v="60"/>
    <n v="0.99785999999999997"/>
    <n v="2.99"/>
    <n v="1.18"/>
    <n v="10.199999999999999"/>
    <x v="0"/>
    <n v="260.98599999999999"/>
  </r>
  <r>
    <n v="8.6999999999999993"/>
    <n v="0.46"/>
    <n v="0.31"/>
    <n v="2.5"/>
    <n v="0.126"/>
    <n v="24"/>
    <n v="64"/>
    <n v="0.99746000000000001"/>
    <n v="3.1"/>
    <n v="0.74"/>
    <n v="9.6"/>
    <x v="0"/>
    <n v="217.346"/>
  </r>
  <r>
    <n v="9.3000000000000007"/>
    <n v="0.37"/>
    <n v="0.44"/>
    <n v="1.6"/>
    <n v="3.7999999999999999E-2"/>
    <n v="21"/>
    <n v="42"/>
    <n v="0.99526000000000003"/>
    <n v="3.24"/>
    <n v="0.81"/>
    <n v="10.8"/>
    <x v="2"/>
    <n v="228.32600000000002"/>
  </r>
  <r>
    <n v="9.4"/>
    <n v="0.5"/>
    <n v="0.34"/>
    <n v="3.6"/>
    <n v="8.2000000000000003E-2"/>
    <n v="5"/>
    <n v="14"/>
    <n v="0.99870000000000003"/>
    <n v="3.29"/>
    <n v="0.52"/>
    <n v="10.7"/>
    <x v="1"/>
    <n v="194.07"/>
  </r>
  <r>
    <n v="9.4"/>
    <n v="0.5"/>
    <n v="0.34"/>
    <n v="3.6"/>
    <n v="8.2000000000000003E-2"/>
    <n v="5"/>
    <n v="14"/>
    <n v="0.99870000000000003"/>
    <n v="3.29"/>
    <n v="0.52"/>
    <n v="10.7"/>
    <x v="1"/>
    <n v="194.07"/>
  </r>
  <r>
    <n v="7.2"/>
    <n v="0.61"/>
    <n v="0.08"/>
    <n v="4"/>
    <n v="8.2000000000000003E-2"/>
    <n v="26"/>
    <n v="108"/>
    <n v="0.99641000000000002"/>
    <n v="3.25"/>
    <n v="0.51"/>
    <n v="9.4"/>
    <x v="0"/>
    <n v="166.84100000000001"/>
  </r>
  <r>
    <n v="8.6"/>
    <n v="0.55000000000000004"/>
    <n v="0.09"/>
    <n v="3.3"/>
    <n v="6.8000000000000005E-2"/>
    <n v="8"/>
    <n v="17"/>
    <n v="0.99734999999999996"/>
    <n v="3.23"/>
    <n v="0.44"/>
    <n v="10"/>
    <x v="0"/>
    <n v="159.535"/>
  </r>
  <r>
    <n v="5.0999999999999996"/>
    <n v="0.58499999999999996"/>
    <n v="0"/>
    <n v="1.7"/>
    <n v="4.3999999999999997E-2"/>
    <n v="14"/>
    <n v="86"/>
    <n v="0.99263999999999997"/>
    <n v="3.56"/>
    <n v="0.94"/>
    <n v="12.9"/>
    <x v="2"/>
    <n v="197.66399999999999"/>
  </r>
  <r>
    <n v="7.7"/>
    <n v="0.56000000000000005"/>
    <n v="0.08"/>
    <n v="2.5"/>
    <n v="0.114"/>
    <n v="14"/>
    <n v="46"/>
    <n v="0.99709999999999999"/>
    <n v="3.24"/>
    <n v="0.66"/>
    <n v="9.6"/>
    <x v="1"/>
    <n v="185.10999999999999"/>
  </r>
  <r>
    <n v="8.4"/>
    <n v="0.52"/>
    <n v="0.22"/>
    <n v="2.7"/>
    <n v="8.4000000000000005E-2"/>
    <n v="4"/>
    <n v="18"/>
    <n v="0.99682000000000004"/>
    <n v="3.26"/>
    <n v="0.56999999999999995"/>
    <n v="9.9"/>
    <x v="1"/>
    <n v="187.08199999999999"/>
  </r>
  <r>
    <n v="8.1999999999999993"/>
    <n v="0.28000000000000003"/>
    <n v="0.4"/>
    <n v="2.4"/>
    <n v="5.1999999999999998E-2"/>
    <n v="4"/>
    <n v="10"/>
    <n v="0.99356"/>
    <n v="3.33"/>
    <n v="0.7"/>
    <n v="12.8"/>
    <x v="2"/>
    <n v="214.55599999999998"/>
  </r>
  <r>
    <n v="8.4"/>
    <n v="0.25"/>
    <n v="0.39"/>
    <n v="2"/>
    <n v="4.1000000000000002E-2"/>
    <n v="4"/>
    <n v="10"/>
    <n v="0.99385999999999997"/>
    <n v="3.27"/>
    <n v="0.71"/>
    <n v="12.5"/>
    <x v="2"/>
    <n v="213.48599999999999"/>
  </r>
  <r>
    <n v="8.1999999999999993"/>
    <n v="0.28000000000000003"/>
    <n v="0.4"/>
    <n v="2.4"/>
    <n v="5.1999999999999998E-2"/>
    <n v="4"/>
    <n v="10"/>
    <n v="0.99356"/>
    <n v="3.33"/>
    <n v="0.7"/>
    <n v="12.8"/>
    <x v="2"/>
    <n v="214.55599999999998"/>
  </r>
  <r>
    <n v="7.4"/>
    <n v="0.53"/>
    <n v="0.12"/>
    <n v="1.9"/>
    <n v="0.16500000000000001"/>
    <n v="4"/>
    <n v="12"/>
    <n v="0.99702000000000002"/>
    <n v="3.26"/>
    <n v="0.86"/>
    <n v="9.1999999999999993"/>
    <x v="0"/>
    <n v="214.202"/>
  </r>
  <r>
    <n v="7.6"/>
    <n v="0.48"/>
    <n v="0.31"/>
    <n v="2.8"/>
    <n v="7.0000000000000007E-2"/>
    <n v="4"/>
    <n v="15"/>
    <n v="0.99692999999999998"/>
    <n v="3.22"/>
    <n v="0.55000000000000004"/>
    <n v="10.3"/>
    <x v="1"/>
    <n v="192.69299999999998"/>
  </r>
  <r>
    <n v="7.3"/>
    <n v="0.49"/>
    <n v="0.1"/>
    <n v="2.6"/>
    <n v="6.8000000000000005E-2"/>
    <n v="4"/>
    <n v="14"/>
    <n v="0.99561999999999995"/>
    <n v="3.3"/>
    <n v="0.47"/>
    <n v="10.5"/>
    <x v="0"/>
    <n v="163.36199999999999"/>
  </r>
  <r>
    <n v="12.9"/>
    <n v="0.5"/>
    <n v="0.55000000000000004"/>
    <n v="2.8"/>
    <n v="7.1999999999999995E-2"/>
    <n v="7"/>
    <n v="24"/>
    <n v="1.0001199999999999"/>
    <n v="3.09"/>
    <n v="0.68"/>
    <n v="10.9"/>
    <x v="1"/>
    <n v="230.21199999999999"/>
  </r>
  <r>
    <n v="10.8"/>
    <n v="0.45"/>
    <n v="0.33"/>
    <n v="2.5"/>
    <n v="9.9000000000000005E-2"/>
    <n v="20"/>
    <n v="38"/>
    <n v="0.99817999999999996"/>
    <n v="3.24"/>
    <n v="0.71"/>
    <n v="10.8"/>
    <x v="0"/>
    <n v="213.71799999999999"/>
  </r>
  <r>
    <n v="6.9"/>
    <n v="0.39"/>
    <n v="0.24"/>
    <n v="2.1"/>
    <n v="0.10199999999999999"/>
    <n v="4"/>
    <n v="7"/>
    <n v="0.99461999999999995"/>
    <n v="3.44"/>
    <n v="0.57999999999999996"/>
    <n v="11.4"/>
    <x v="3"/>
    <n v="191.66199999999998"/>
  </r>
  <r>
    <n v="12.6"/>
    <n v="0.41"/>
    <n v="0.54"/>
    <n v="2.8"/>
    <n v="0.10299999999999999"/>
    <n v="19"/>
    <n v="41"/>
    <n v="0.99939"/>
    <n v="3.21"/>
    <n v="0.76"/>
    <n v="11.3"/>
    <x v="1"/>
    <n v="240.23899999999998"/>
  </r>
  <r>
    <n v="10.8"/>
    <n v="0.45"/>
    <n v="0.33"/>
    <n v="2.5"/>
    <n v="9.9000000000000005E-2"/>
    <n v="20"/>
    <n v="38"/>
    <n v="0.99817999999999996"/>
    <n v="3.24"/>
    <n v="0.71"/>
    <n v="10.8"/>
    <x v="0"/>
    <n v="213.71799999999999"/>
  </r>
  <r>
    <n v="9.8000000000000007"/>
    <n v="0.51"/>
    <n v="0.19"/>
    <n v="3.2"/>
    <n v="8.1000000000000003E-2"/>
    <n v="8"/>
    <n v="30"/>
    <n v="0.99839999999999995"/>
    <n v="3.23"/>
    <n v="0.57999999999999996"/>
    <n v="10.5"/>
    <x v="1"/>
    <n v="184.94"/>
  </r>
  <r>
    <n v="10.8"/>
    <n v="0.28999999999999998"/>
    <n v="0.42"/>
    <n v="1.6"/>
    <n v="8.4000000000000005E-2"/>
    <n v="19"/>
    <n v="27"/>
    <n v="0.99544999999999995"/>
    <n v="3.28"/>
    <n v="0.73"/>
    <n v="11.9"/>
    <x v="1"/>
    <n v="222.94499999999999"/>
  </r>
  <r>
    <n v="7.1"/>
    <n v="0.71499999999999997"/>
    <n v="0"/>
    <n v="2.35"/>
    <n v="7.0999999999999994E-2"/>
    <n v="21"/>
    <n v="47"/>
    <n v="0.99631999999999998"/>
    <n v="3.29"/>
    <n v="0.45"/>
    <n v="9.4"/>
    <x v="0"/>
    <n v="151.732"/>
  </r>
  <r>
    <n v="9.1"/>
    <n v="0.66"/>
    <n v="0.15"/>
    <n v="3.2"/>
    <n v="9.7000000000000003E-2"/>
    <n v="9"/>
    <n v="59"/>
    <n v="0.99975999999999998"/>
    <n v="3.28"/>
    <n v="0.54"/>
    <n v="9.6"/>
    <x v="0"/>
    <n v="178.67599999999999"/>
  </r>
  <r>
    <n v="7"/>
    <n v="0.68500000000000005"/>
    <n v="0"/>
    <n v="1.9"/>
    <n v="9.9000000000000005E-2"/>
    <n v="9"/>
    <n v="22"/>
    <n v="0.99605999999999995"/>
    <n v="3.34"/>
    <n v="0.6"/>
    <n v="9.6999999999999993"/>
    <x v="0"/>
    <n v="169.506"/>
  </r>
  <r>
    <n v="4.9000000000000004"/>
    <n v="0.42"/>
    <n v="0"/>
    <n v="2.1"/>
    <n v="4.8000000000000001E-2"/>
    <n v="16"/>
    <n v="42"/>
    <n v="0.99153999999999998"/>
    <n v="3.71"/>
    <n v="0.74"/>
    <n v="14"/>
    <x v="2"/>
    <n v="177.95400000000001"/>
  </r>
  <r>
    <n v="6.7"/>
    <n v="0.54"/>
    <n v="0.13"/>
    <n v="2"/>
    <n v="7.5999999999999998E-2"/>
    <n v="15"/>
    <n v="36"/>
    <n v="0.99729999999999996"/>
    <n v="3.61"/>
    <n v="0.64"/>
    <n v="9.8000000000000007"/>
    <x v="0"/>
    <n v="184.32999999999998"/>
  </r>
  <r>
    <n v="6.7"/>
    <n v="0.54"/>
    <n v="0.13"/>
    <n v="2"/>
    <n v="7.5999999999999998E-2"/>
    <n v="15"/>
    <n v="36"/>
    <n v="0.99729999999999996"/>
    <n v="3.61"/>
    <n v="0.64"/>
    <n v="9.8000000000000007"/>
    <x v="0"/>
    <n v="184.32999999999998"/>
  </r>
  <r>
    <n v="7.1"/>
    <n v="0.48"/>
    <n v="0.28000000000000003"/>
    <n v="2.8"/>
    <n v="6.8000000000000005E-2"/>
    <n v="6"/>
    <n v="16"/>
    <n v="0.99682000000000004"/>
    <n v="3.24"/>
    <n v="0.53"/>
    <n v="10.3"/>
    <x v="0"/>
    <n v="187.482"/>
  </r>
  <r>
    <n v="7.1"/>
    <n v="0.46"/>
    <n v="0.14000000000000001"/>
    <n v="2.8"/>
    <n v="7.5999999999999998E-2"/>
    <n v="15"/>
    <n v="37"/>
    <n v="0.99624000000000001"/>
    <n v="3.36"/>
    <n v="0.49"/>
    <n v="10.7"/>
    <x v="0"/>
    <n v="170.22399999999999"/>
  </r>
  <r>
    <n v="7.5"/>
    <n v="0.27"/>
    <n v="0.34"/>
    <n v="2.2999999999999998"/>
    <n v="0.05"/>
    <n v="4"/>
    <n v="8"/>
    <n v="0.99509999999999998"/>
    <n v="3.4"/>
    <n v="0.64"/>
    <n v="11"/>
    <x v="2"/>
    <n v="202.51"/>
  </r>
  <r>
    <n v="7.1"/>
    <n v="0.46"/>
    <n v="0.14000000000000001"/>
    <n v="2.8"/>
    <n v="7.5999999999999998E-2"/>
    <n v="15"/>
    <n v="37"/>
    <n v="0.99624000000000001"/>
    <n v="3.36"/>
    <n v="0.49"/>
    <n v="10.7"/>
    <x v="0"/>
    <n v="170.22399999999999"/>
  </r>
  <r>
    <n v="7.8"/>
    <n v="0.56999999999999995"/>
    <n v="0.09"/>
    <n v="2.2999999999999998"/>
    <n v="6.5000000000000002E-2"/>
    <n v="34"/>
    <n v="45"/>
    <n v="0.99417"/>
    <n v="3.46"/>
    <n v="0.74"/>
    <n v="12.7"/>
    <x v="4"/>
    <n v="188.917"/>
  </r>
  <r>
    <n v="5.9"/>
    <n v="0.61"/>
    <n v="0.08"/>
    <n v="2.1"/>
    <n v="7.0999999999999994E-2"/>
    <n v="16"/>
    <n v="24"/>
    <n v="0.99375999999999998"/>
    <n v="3.56"/>
    <n v="0.77"/>
    <n v="11.1"/>
    <x v="1"/>
    <n v="191.476"/>
  </r>
  <r>
    <n v="7.5"/>
    <n v="0.68500000000000005"/>
    <n v="7.0000000000000007E-2"/>
    <n v="2.5"/>
    <n v="5.8000000000000003E-2"/>
    <n v="5"/>
    <n v="9"/>
    <n v="0.99631999999999998"/>
    <n v="3.38"/>
    <n v="0.55000000000000004"/>
    <n v="10.9"/>
    <x v="3"/>
    <n v="167.43200000000002"/>
  </r>
  <r>
    <n v="5.9"/>
    <n v="0.61"/>
    <n v="0.08"/>
    <n v="2.1"/>
    <n v="7.0999999999999994E-2"/>
    <n v="16"/>
    <n v="24"/>
    <n v="0.99375999999999998"/>
    <n v="3.56"/>
    <n v="0.77"/>
    <n v="11.1"/>
    <x v="1"/>
    <n v="191.476"/>
  </r>
  <r>
    <n v="10.4"/>
    <n v="0.44"/>
    <n v="0.42"/>
    <n v="1.5"/>
    <n v="0.14499999999999999"/>
    <n v="34"/>
    <n v="48"/>
    <n v="0.99831999999999999"/>
    <n v="3.38"/>
    <n v="0.86"/>
    <n v="9.9"/>
    <x v="5"/>
    <n v="242.33199999999999"/>
  </r>
  <r>
    <n v="11.6"/>
    <n v="0.47"/>
    <n v="0.44"/>
    <n v="1.6"/>
    <n v="0.14699999999999999"/>
    <n v="36"/>
    <n v="51"/>
    <n v="0.99836000000000003"/>
    <n v="3.38"/>
    <n v="0.86"/>
    <n v="9.9"/>
    <x v="3"/>
    <n v="244.536"/>
  </r>
  <r>
    <n v="8.8000000000000007"/>
    <n v="0.68500000000000005"/>
    <n v="0.26"/>
    <n v="1.6"/>
    <n v="8.7999999999999995E-2"/>
    <n v="16"/>
    <n v="23"/>
    <n v="0.99694000000000005"/>
    <n v="3.32"/>
    <n v="0.47"/>
    <n v="9.4"/>
    <x v="0"/>
    <n v="181.494"/>
  </r>
  <r>
    <n v="7.6"/>
    <n v="0.66500000000000004"/>
    <n v="0.1"/>
    <n v="1.5"/>
    <n v="6.6000000000000003E-2"/>
    <n v="27"/>
    <n v="55"/>
    <n v="0.99655000000000005"/>
    <n v="3.39"/>
    <n v="0.51"/>
    <n v="9.3000000000000007"/>
    <x v="0"/>
    <n v="167.255"/>
  </r>
  <r>
    <n v="6.7"/>
    <n v="0.28000000000000003"/>
    <n v="0.28000000000000003"/>
    <n v="2.4"/>
    <n v="1.2E-2"/>
    <n v="36"/>
    <n v="100"/>
    <n v="0.99063999999999997"/>
    <n v="3.26"/>
    <n v="0.39"/>
    <n v="11.7"/>
    <x v="2"/>
    <n v="167.26400000000001"/>
  </r>
  <r>
    <n v="6.7"/>
    <n v="0.28000000000000003"/>
    <n v="0.28000000000000003"/>
    <n v="2.4"/>
    <n v="1.2E-2"/>
    <n v="36"/>
    <n v="100"/>
    <n v="0.99063999999999997"/>
    <n v="3.26"/>
    <n v="0.39"/>
    <n v="11.7"/>
    <x v="2"/>
    <n v="167.26400000000001"/>
  </r>
  <r>
    <n v="10.1"/>
    <n v="0.31"/>
    <n v="0.35"/>
    <n v="1.6"/>
    <n v="7.4999999999999997E-2"/>
    <n v="9"/>
    <n v="28"/>
    <n v="0.99672000000000005"/>
    <n v="3.24"/>
    <n v="0.83"/>
    <n v="11.2"/>
    <x v="2"/>
    <n v="225.17200000000003"/>
  </r>
  <r>
    <n v="6"/>
    <n v="0.5"/>
    <n v="0.04"/>
    <n v="2.2000000000000002"/>
    <n v="9.1999999999999998E-2"/>
    <n v="13"/>
    <n v="26"/>
    <n v="0.99646999999999997"/>
    <n v="3.46"/>
    <n v="0.47"/>
    <n v="10"/>
    <x v="0"/>
    <n v="159.84699999999998"/>
  </r>
  <r>
    <n v="11.1"/>
    <n v="0.42"/>
    <n v="0.47"/>
    <n v="2.65"/>
    <n v="8.5000000000000006E-2"/>
    <n v="9"/>
    <n v="34"/>
    <n v="0.99736000000000002"/>
    <n v="3.24"/>
    <n v="0.77"/>
    <n v="12.1"/>
    <x v="2"/>
    <n v="232.23599999999999"/>
  </r>
  <r>
    <n v="6.6"/>
    <n v="0.66"/>
    <n v="0"/>
    <n v="3"/>
    <n v="0.115"/>
    <n v="21"/>
    <n v="31"/>
    <n v="0.99629000000000001"/>
    <n v="3.45"/>
    <n v="0.63"/>
    <n v="10.3"/>
    <x v="0"/>
    <n v="174.12900000000002"/>
  </r>
  <r>
    <n v="10.6"/>
    <n v="0.5"/>
    <n v="0.45"/>
    <n v="2.6"/>
    <n v="0.11899999999999999"/>
    <n v="34"/>
    <n v="68"/>
    <n v="0.99707999999999997"/>
    <n v="3.23"/>
    <n v="0.72"/>
    <n v="10.9"/>
    <x v="1"/>
    <n v="228.608"/>
  </r>
  <r>
    <n v="7.1"/>
    <n v="0.68500000000000005"/>
    <n v="0.35"/>
    <n v="2"/>
    <n v="8.7999999999999995E-2"/>
    <n v="9"/>
    <n v="92"/>
    <n v="0.99629999999999996"/>
    <n v="3.28"/>
    <n v="0.62"/>
    <n v="9.4"/>
    <x v="0"/>
    <n v="205.43"/>
  </r>
  <r>
    <n v="9.9"/>
    <n v="0.25"/>
    <n v="0.46"/>
    <n v="1.7"/>
    <n v="6.2E-2"/>
    <n v="26"/>
    <n v="42"/>
    <n v="0.99590000000000001"/>
    <n v="3.18"/>
    <n v="0.83"/>
    <n v="10.6"/>
    <x v="1"/>
    <n v="234.79000000000002"/>
  </r>
  <r>
    <n v="6.4"/>
    <n v="0.64"/>
    <n v="0.21"/>
    <n v="1.8"/>
    <n v="8.1000000000000003E-2"/>
    <n v="14"/>
    <n v="31"/>
    <n v="0.99689000000000005"/>
    <n v="3.59"/>
    <n v="0.66"/>
    <n v="9.8000000000000007"/>
    <x v="0"/>
    <n v="194.78900000000002"/>
  </r>
  <r>
    <n v="6.4"/>
    <n v="0.64"/>
    <n v="0.21"/>
    <n v="1.8"/>
    <n v="8.1000000000000003E-2"/>
    <n v="14"/>
    <n v="31"/>
    <n v="0.99689000000000005"/>
    <n v="3.59"/>
    <n v="0.66"/>
    <n v="9.8000000000000007"/>
    <x v="0"/>
    <n v="194.78900000000002"/>
  </r>
  <r>
    <n v="7.4"/>
    <n v="0.68"/>
    <n v="0.16"/>
    <n v="1.8"/>
    <n v="7.8E-2"/>
    <n v="12"/>
    <n v="39"/>
    <n v="0.99770000000000003"/>
    <n v="3.5"/>
    <n v="0.7"/>
    <n v="9.9"/>
    <x v="1"/>
    <n v="193.57"/>
  </r>
  <r>
    <n v="6.4"/>
    <n v="0.64"/>
    <n v="0.21"/>
    <n v="1.8"/>
    <n v="8.1000000000000003E-2"/>
    <n v="14"/>
    <n v="31"/>
    <n v="0.99689000000000005"/>
    <n v="3.59"/>
    <n v="0.66"/>
    <n v="9.8000000000000007"/>
    <x v="0"/>
    <n v="194.78900000000002"/>
  </r>
  <r>
    <n v="6.4"/>
    <n v="0.63"/>
    <n v="0.21"/>
    <n v="1.6"/>
    <n v="0.08"/>
    <n v="12"/>
    <n v="32"/>
    <n v="0.99689000000000005"/>
    <n v="3.58"/>
    <n v="0.66"/>
    <n v="9.8000000000000007"/>
    <x v="0"/>
    <n v="194.68900000000002"/>
  </r>
  <r>
    <n v="9.3000000000000007"/>
    <n v="0.43"/>
    <n v="0.44"/>
    <n v="1.9"/>
    <n v="8.5000000000000006E-2"/>
    <n v="9"/>
    <n v="22"/>
    <n v="0.99707999999999997"/>
    <n v="3.28"/>
    <n v="0.55000000000000004"/>
    <n v="9.5"/>
    <x v="0"/>
    <n v="207.208"/>
  </r>
  <r>
    <n v="9.3000000000000007"/>
    <n v="0.43"/>
    <n v="0.44"/>
    <n v="1.9"/>
    <n v="8.5000000000000006E-2"/>
    <n v="9"/>
    <n v="22"/>
    <n v="0.99707999999999997"/>
    <n v="3.28"/>
    <n v="0.55000000000000004"/>
    <n v="9.5"/>
    <x v="0"/>
    <n v="207.208"/>
  </r>
  <r>
    <n v="8"/>
    <n v="0.42"/>
    <n v="0.32"/>
    <n v="2.5"/>
    <n v="0.08"/>
    <n v="26"/>
    <n v="122"/>
    <n v="0.99800999999999995"/>
    <n v="3.22"/>
    <n v="1.07"/>
    <n v="9.6999999999999993"/>
    <x v="0"/>
    <n v="246.80099999999999"/>
  </r>
  <r>
    <n v="9.3000000000000007"/>
    <n v="0.36"/>
    <n v="0.39"/>
    <n v="1.5"/>
    <n v="0.08"/>
    <n v="41"/>
    <n v="55"/>
    <n v="0.99651999999999996"/>
    <n v="3.47"/>
    <n v="0.73"/>
    <n v="10.9"/>
    <x v="1"/>
    <n v="219.65199999999999"/>
  </r>
  <r>
    <n v="9.3000000000000007"/>
    <n v="0.36"/>
    <n v="0.39"/>
    <n v="1.5"/>
    <n v="0.08"/>
    <n v="41"/>
    <n v="55"/>
    <n v="0.99651999999999996"/>
    <n v="3.47"/>
    <n v="0.73"/>
    <n v="10.9"/>
    <x v="1"/>
    <n v="219.65199999999999"/>
  </r>
  <r>
    <n v="7.6"/>
    <n v="0.73499999999999999"/>
    <n v="0.02"/>
    <n v="2.5"/>
    <n v="7.0999999999999994E-2"/>
    <n v="10"/>
    <n v="14"/>
    <n v="0.99538000000000004"/>
    <n v="3.51"/>
    <n v="0.71"/>
    <n v="11.7"/>
    <x v="2"/>
    <n v="179.63800000000001"/>
  </r>
  <r>
    <n v="9.3000000000000007"/>
    <n v="0.36"/>
    <n v="0.39"/>
    <n v="1.5"/>
    <n v="0.08"/>
    <n v="41"/>
    <n v="55"/>
    <n v="0.99651999999999996"/>
    <n v="3.47"/>
    <n v="0.73"/>
    <n v="10.9"/>
    <x v="1"/>
    <n v="219.65199999999999"/>
  </r>
  <r>
    <n v="8.1999999999999993"/>
    <n v="0.26"/>
    <n v="0.34"/>
    <n v="2.5"/>
    <n v="7.2999999999999995E-2"/>
    <n v="16"/>
    <n v="47"/>
    <n v="0.99594000000000005"/>
    <n v="3.4"/>
    <n v="0.78"/>
    <n v="11.3"/>
    <x v="2"/>
    <n v="218.89400000000001"/>
  </r>
  <r>
    <n v="11.7"/>
    <n v="0.28000000000000003"/>
    <n v="0.47"/>
    <n v="1.7"/>
    <n v="5.3999999999999999E-2"/>
    <n v="17"/>
    <n v="32"/>
    <n v="0.99685999999999997"/>
    <n v="3.15"/>
    <n v="0.67"/>
    <n v="10.6"/>
    <x v="2"/>
    <n v="219.08599999999998"/>
  </r>
  <r>
    <n v="6.8"/>
    <n v="0.56000000000000005"/>
    <n v="0.22"/>
    <n v="1.8"/>
    <n v="7.3999999999999996E-2"/>
    <n v="15"/>
    <n v="24"/>
    <n v="0.99438000000000004"/>
    <n v="3.4"/>
    <n v="0.82"/>
    <n v="11.2"/>
    <x v="1"/>
    <n v="210.83799999999999"/>
  </r>
  <r>
    <n v="7.2"/>
    <n v="0.62"/>
    <n v="0.06"/>
    <n v="2.7"/>
    <n v="7.6999999999999999E-2"/>
    <n v="15"/>
    <n v="85"/>
    <n v="0.99746000000000001"/>
    <n v="3.51"/>
    <n v="0.54"/>
    <n v="9.5"/>
    <x v="0"/>
    <n v="167.446"/>
  </r>
  <r>
    <n v="5.8"/>
    <n v="1.01"/>
    <n v="0.66"/>
    <n v="2"/>
    <n v="3.9E-2"/>
    <n v="15"/>
    <n v="88"/>
    <n v="0.99356999999999995"/>
    <n v="3.66"/>
    <n v="0.6"/>
    <n v="11.5"/>
    <x v="1"/>
    <n v="229.25700000000001"/>
  </r>
  <r>
    <n v="7.5"/>
    <n v="0.42"/>
    <n v="0.32"/>
    <n v="2.7"/>
    <n v="6.7000000000000004E-2"/>
    <n v="7"/>
    <n v="25"/>
    <n v="0.99628000000000005"/>
    <n v="3.24"/>
    <n v="0.44"/>
    <n v="10.4"/>
    <x v="0"/>
    <n v="182.328"/>
  </r>
  <r>
    <n v="7.2"/>
    <n v="0.62"/>
    <n v="0.06"/>
    <n v="2.5"/>
    <n v="7.8E-2"/>
    <n v="17"/>
    <n v="84"/>
    <n v="0.99746000000000001"/>
    <n v="3.51"/>
    <n v="0.53"/>
    <n v="9.6999999999999993"/>
    <x v="0"/>
    <n v="166.54599999999999"/>
  </r>
  <r>
    <n v="7.2"/>
    <n v="0.62"/>
    <n v="0.06"/>
    <n v="2.7"/>
    <n v="7.6999999999999999E-2"/>
    <n v="15"/>
    <n v="85"/>
    <n v="0.99746000000000001"/>
    <n v="3.51"/>
    <n v="0.54"/>
    <n v="9.5"/>
    <x v="0"/>
    <n v="167.446"/>
  </r>
  <r>
    <n v="7.2"/>
    <n v="0.63500000000000001"/>
    <n v="7.0000000000000007E-2"/>
    <n v="2.6"/>
    <n v="7.6999999999999999E-2"/>
    <n v="16"/>
    <n v="86"/>
    <n v="0.99748000000000003"/>
    <n v="3.51"/>
    <n v="0.54"/>
    <n v="9.6999999999999993"/>
    <x v="0"/>
    <n v="168.44800000000001"/>
  </r>
  <r>
    <n v="6.8"/>
    <n v="0.49"/>
    <n v="0.22"/>
    <n v="2.2999999999999998"/>
    <n v="7.0999999999999994E-2"/>
    <n v="13"/>
    <n v="24"/>
    <n v="0.99438000000000004"/>
    <n v="3.41"/>
    <n v="0.83"/>
    <n v="11.3"/>
    <x v="1"/>
    <n v="211.53800000000001"/>
  </r>
  <r>
    <n v="6.9"/>
    <n v="0.51"/>
    <n v="0.23"/>
    <n v="2"/>
    <n v="7.1999999999999995E-2"/>
    <n v="13"/>
    <n v="22"/>
    <n v="0.99438000000000004"/>
    <n v="3.4"/>
    <n v="0.84"/>
    <n v="11.2"/>
    <x v="1"/>
    <n v="213.63800000000001"/>
  </r>
  <r>
    <n v="6.8"/>
    <n v="0.56000000000000005"/>
    <n v="0.22"/>
    <n v="1.8"/>
    <n v="7.3999999999999996E-2"/>
    <n v="15"/>
    <n v="24"/>
    <n v="0.99438000000000004"/>
    <n v="3.4"/>
    <n v="0.82"/>
    <n v="11.2"/>
    <x v="1"/>
    <n v="210.83799999999999"/>
  </r>
  <r>
    <n v="7.6"/>
    <n v="0.63"/>
    <n v="0.03"/>
    <n v="2"/>
    <n v="0.08"/>
    <n v="27"/>
    <n v="43"/>
    <n v="0.99578"/>
    <n v="3.44"/>
    <n v="0.64"/>
    <n v="10.9"/>
    <x v="1"/>
    <n v="174.578"/>
  </r>
  <r>
    <n v="7.7"/>
    <n v="0.71499999999999997"/>
    <n v="0.01"/>
    <n v="2.1"/>
    <n v="6.4000000000000001E-2"/>
    <n v="31"/>
    <n v="43"/>
    <n v="0.99370999999999998"/>
    <n v="3.41"/>
    <n v="0.56999999999999995"/>
    <n v="11.8"/>
    <x v="1"/>
    <n v="163.77099999999999"/>
  </r>
  <r>
    <n v="6.9"/>
    <n v="0.56000000000000005"/>
    <n v="0.03"/>
    <n v="1.5"/>
    <n v="8.5999999999999993E-2"/>
    <n v="36"/>
    <n v="46"/>
    <n v="0.99521999999999999"/>
    <n v="3.53"/>
    <n v="0.56999999999999995"/>
    <n v="10.6"/>
    <x v="0"/>
    <n v="168.12199999999999"/>
  </r>
  <r>
    <n v="7.3"/>
    <n v="0.35"/>
    <n v="0.24"/>
    <n v="2"/>
    <n v="6.7000000000000004E-2"/>
    <n v="28"/>
    <n v="48"/>
    <n v="0.99575999999999998"/>
    <n v="3.43"/>
    <n v="0.54"/>
    <n v="10"/>
    <x v="3"/>
    <n v="184.27599999999998"/>
  </r>
  <r>
    <n v="9.1"/>
    <n v="0.21"/>
    <n v="0.37"/>
    <n v="1.6"/>
    <n v="6.7000000000000004E-2"/>
    <n v="6"/>
    <n v="10"/>
    <n v="0.99551999999999996"/>
    <n v="3.23"/>
    <n v="0.57999999999999996"/>
    <n v="11.1"/>
    <x v="2"/>
    <n v="201.25200000000001"/>
  </r>
  <r>
    <n v="10.4"/>
    <n v="0.38"/>
    <n v="0.46"/>
    <n v="2.1"/>
    <n v="0.104"/>
    <n v="6"/>
    <n v="10"/>
    <n v="0.99663999999999997"/>
    <n v="3.12"/>
    <n v="0.65"/>
    <n v="11.8"/>
    <x v="2"/>
    <n v="221.06399999999999"/>
  </r>
  <r>
    <n v="8.8000000000000007"/>
    <n v="0.31"/>
    <n v="0.4"/>
    <n v="2.8"/>
    <n v="0.109"/>
    <n v="7"/>
    <n v="16"/>
    <n v="0.99614000000000003"/>
    <n v="3.31"/>
    <n v="0.79"/>
    <n v="11.8"/>
    <x v="2"/>
    <n v="229.51400000000001"/>
  </r>
  <r>
    <n v="7.1"/>
    <n v="0.47"/>
    <n v="0"/>
    <n v="2.2000000000000002"/>
    <n v="6.7000000000000004E-2"/>
    <n v="7"/>
    <n v="14"/>
    <n v="0.99517"/>
    <n v="3.4"/>
    <n v="0.57999999999999996"/>
    <n v="10.9"/>
    <x v="3"/>
    <n v="164.21699999999998"/>
  </r>
  <r>
    <n v="7.7"/>
    <n v="0.71499999999999997"/>
    <n v="0.01"/>
    <n v="2.1"/>
    <n v="6.4000000000000001E-2"/>
    <n v="31"/>
    <n v="43"/>
    <n v="0.99370999999999998"/>
    <n v="3.41"/>
    <n v="0.56999999999999995"/>
    <n v="11.8"/>
    <x v="1"/>
    <n v="163.77099999999999"/>
  </r>
  <r>
    <n v="8.8000000000000007"/>
    <n v="0.61"/>
    <n v="0.19"/>
    <n v="4"/>
    <n v="9.4E-2"/>
    <n v="30"/>
    <n v="69"/>
    <n v="0.99787000000000003"/>
    <n v="3.22"/>
    <n v="0.5"/>
    <n v="10"/>
    <x v="1"/>
    <n v="178.18700000000001"/>
  </r>
  <r>
    <n v="7.2"/>
    <n v="0.6"/>
    <n v="0.04"/>
    <n v="2.5"/>
    <n v="7.5999999999999998E-2"/>
    <n v="18"/>
    <n v="88"/>
    <n v="0.99744999999999995"/>
    <n v="3.53"/>
    <n v="0.55000000000000004"/>
    <n v="9.5"/>
    <x v="0"/>
    <n v="166.345"/>
  </r>
  <r>
    <n v="9.1999999999999993"/>
    <n v="0.56000000000000005"/>
    <n v="0.18"/>
    <n v="1.6"/>
    <n v="7.8E-2"/>
    <n v="10"/>
    <n v="21"/>
    <n v="0.99575999999999998"/>
    <n v="3.15"/>
    <n v="0.49"/>
    <n v="9.9"/>
    <x v="0"/>
    <n v="174.37599999999998"/>
  </r>
  <r>
    <n v="7.6"/>
    <n v="0.71499999999999997"/>
    <n v="0"/>
    <n v="2.1"/>
    <n v="6.8000000000000005E-2"/>
    <n v="30"/>
    <n v="35"/>
    <n v="0.99533000000000005"/>
    <n v="3.48"/>
    <n v="0.65"/>
    <n v="11.4"/>
    <x v="1"/>
    <n v="171.333"/>
  </r>
  <r>
    <n v="8.4"/>
    <n v="0.31"/>
    <n v="0.28999999999999998"/>
    <n v="3.1"/>
    <n v="0.19400000000000001"/>
    <n v="14"/>
    <n v="26"/>
    <n v="0.99536000000000002"/>
    <n v="3.22"/>
    <n v="0.78"/>
    <n v="12"/>
    <x v="1"/>
    <n v="225.93600000000001"/>
  </r>
  <r>
    <n v="7.2"/>
    <n v="0.6"/>
    <n v="0.04"/>
    <n v="2.5"/>
    <n v="7.5999999999999998E-2"/>
    <n v="18"/>
    <n v="88"/>
    <n v="0.99744999999999995"/>
    <n v="3.53"/>
    <n v="0.55000000000000004"/>
    <n v="9.5"/>
    <x v="0"/>
    <n v="166.345"/>
  </r>
  <r>
    <n v="8.8000000000000007"/>
    <n v="0.61"/>
    <n v="0.19"/>
    <n v="4"/>
    <n v="9.4E-2"/>
    <n v="30"/>
    <n v="69"/>
    <n v="0.99787000000000003"/>
    <n v="3.22"/>
    <n v="0.5"/>
    <n v="10"/>
    <x v="1"/>
    <n v="178.18700000000001"/>
  </r>
  <r>
    <n v="8.9"/>
    <n v="0.75"/>
    <n v="0.14000000000000001"/>
    <n v="2.5"/>
    <n v="8.5999999999999993E-2"/>
    <n v="9"/>
    <n v="30"/>
    <n v="0.99824000000000002"/>
    <n v="3.34"/>
    <n v="0.64"/>
    <n v="10.5"/>
    <x v="0"/>
    <n v="186.42400000000001"/>
  </r>
  <r>
    <n v="9"/>
    <n v="0.8"/>
    <n v="0.12"/>
    <n v="2.4"/>
    <n v="8.3000000000000004E-2"/>
    <n v="8"/>
    <n v="28"/>
    <n v="0.99836000000000003"/>
    <n v="3.33"/>
    <n v="0.65"/>
    <n v="10.4"/>
    <x v="1"/>
    <n v="185.136"/>
  </r>
  <r>
    <n v="10.7"/>
    <n v="0.52"/>
    <n v="0.38"/>
    <n v="2.6"/>
    <n v="6.6000000000000003E-2"/>
    <n v="29"/>
    <n v="56"/>
    <n v="0.99577000000000004"/>
    <n v="3.15"/>
    <n v="0.79"/>
    <n v="12.1"/>
    <x v="2"/>
    <n v="223.17699999999999"/>
  </r>
  <r>
    <n v="6.8"/>
    <n v="0.56999999999999995"/>
    <n v="0"/>
    <n v="2.5"/>
    <n v="7.1999999999999995E-2"/>
    <n v="32"/>
    <n v="64"/>
    <n v="0.99490999999999996"/>
    <n v="3.43"/>
    <n v="0.56000000000000005"/>
    <n v="11.2"/>
    <x v="1"/>
    <n v="162.691"/>
  </r>
  <r>
    <n v="10.7"/>
    <n v="0.9"/>
    <n v="0.34"/>
    <n v="6.6"/>
    <n v="0.112"/>
    <n v="23"/>
    <n v="99"/>
    <n v="1.0028900000000001"/>
    <n v="3.22"/>
    <n v="0.68"/>
    <n v="9.3000000000000007"/>
    <x v="0"/>
    <n v="213.489"/>
  </r>
  <r>
    <n v="7.2"/>
    <n v="0.34"/>
    <n v="0.24"/>
    <n v="2"/>
    <n v="7.0999999999999994E-2"/>
    <n v="30"/>
    <n v="52"/>
    <n v="0.99575999999999998"/>
    <n v="3.44"/>
    <n v="0.57999999999999996"/>
    <n v="10.1"/>
    <x v="0"/>
    <n v="188.67599999999999"/>
  </r>
  <r>
    <n v="7.2"/>
    <n v="0.66"/>
    <n v="0.03"/>
    <n v="2.2999999999999998"/>
    <n v="7.8E-2"/>
    <n v="16"/>
    <n v="86"/>
    <n v="0.99743000000000004"/>
    <n v="3.53"/>
    <n v="0.56999999999999995"/>
    <n v="9.6999999999999993"/>
    <x v="0"/>
    <n v="167.54300000000001"/>
  </r>
  <r>
    <n v="10.1"/>
    <n v="0.45"/>
    <n v="0.23"/>
    <n v="1.9"/>
    <n v="8.2000000000000003E-2"/>
    <n v="10"/>
    <n v="18"/>
    <n v="0.99773999999999996"/>
    <n v="3.22"/>
    <n v="0.65"/>
    <n v="9.3000000000000007"/>
    <x v="1"/>
    <n v="195.97399999999999"/>
  </r>
  <r>
    <n v="7.2"/>
    <n v="0.66"/>
    <n v="0.03"/>
    <n v="2.2999999999999998"/>
    <n v="7.8E-2"/>
    <n v="16"/>
    <n v="86"/>
    <n v="0.99743000000000004"/>
    <n v="3.53"/>
    <n v="0.56999999999999995"/>
    <n v="9.6999999999999993"/>
    <x v="0"/>
    <n v="167.54300000000001"/>
  </r>
  <r>
    <n v="7.2"/>
    <n v="0.63"/>
    <n v="0.03"/>
    <n v="2.2000000000000002"/>
    <n v="0.08"/>
    <n v="17"/>
    <n v="88"/>
    <n v="0.99744999999999995"/>
    <n v="3.53"/>
    <n v="0.57999999999999996"/>
    <n v="9.8000000000000007"/>
    <x v="1"/>
    <n v="168.74499999999998"/>
  </r>
  <r>
    <n v="7.1"/>
    <n v="0.59"/>
    <n v="0.01"/>
    <n v="2.2999999999999998"/>
    <n v="0.08"/>
    <n v="27"/>
    <n v="43"/>
    <n v="0.99550000000000005"/>
    <n v="3.42"/>
    <n v="0.57999999999999996"/>
    <n v="10.7"/>
    <x v="1"/>
    <n v="166.55"/>
  </r>
  <r>
    <n v="8.3000000000000007"/>
    <n v="0.31"/>
    <n v="0.39"/>
    <n v="2.4"/>
    <n v="7.8E-2"/>
    <n v="17"/>
    <n v="43"/>
    <n v="0.99443999999999999"/>
    <n v="3.31"/>
    <n v="0.77"/>
    <n v="12.5"/>
    <x v="2"/>
    <n v="223.244"/>
  </r>
  <r>
    <n v="7.1"/>
    <n v="0.59"/>
    <n v="0.01"/>
    <n v="2.2999999999999998"/>
    <n v="0.08"/>
    <n v="27"/>
    <n v="43"/>
    <n v="0.99550000000000005"/>
    <n v="3.42"/>
    <n v="0.57999999999999996"/>
    <n v="10.7"/>
    <x v="1"/>
    <n v="166.55"/>
  </r>
  <r>
    <n v="8.3000000000000007"/>
    <n v="0.31"/>
    <n v="0.39"/>
    <n v="2.4"/>
    <n v="7.8E-2"/>
    <n v="17"/>
    <n v="43"/>
    <n v="0.99443999999999999"/>
    <n v="3.31"/>
    <n v="0.77"/>
    <n v="12.5"/>
    <x v="2"/>
    <n v="223.244"/>
  </r>
  <r>
    <n v="8.3000000000000007"/>
    <n v="1.02"/>
    <n v="0.02"/>
    <n v="3.4"/>
    <n v="8.4000000000000005E-2"/>
    <n v="6"/>
    <n v="11"/>
    <n v="0.99892000000000003"/>
    <n v="3.48"/>
    <n v="0.49"/>
    <n v="11"/>
    <x v="5"/>
    <n v="159.292"/>
  </r>
  <r>
    <n v="8.9"/>
    <n v="0.31"/>
    <n v="0.36"/>
    <n v="2.6"/>
    <n v="5.6000000000000001E-2"/>
    <n v="10"/>
    <n v="39"/>
    <n v="0.99561999999999995"/>
    <n v="3.4"/>
    <n v="0.69"/>
    <n v="11.8"/>
    <x v="0"/>
    <n v="210.16200000000001"/>
  </r>
  <r>
    <n v="7.4"/>
    <n v="0.63500000000000001"/>
    <n v="0.1"/>
    <n v="2.4"/>
    <n v="0.08"/>
    <n v="16"/>
    <n v="33"/>
    <n v="0.99736000000000002"/>
    <n v="3.58"/>
    <n v="0.69"/>
    <n v="10.8"/>
    <x v="2"/>
    <n v="186.73599999999999"/>
  </r>
  <r>
    <n v="7.4"/>
    <n v="0.63500000000000001"/>
    <n v="0.1"/>
    <n v="2.4"/>
    <n v="0.08"/>
    <n v="16"/>
    <n v="33"/>
    <n v="0.99736000000000002"/>
    <n v="3.58"/>
    <n v="0.69"/>
    <n v="10.8"/>
    <x v="2"/>
    <n v="186.73599999999999"/>
  </r>
  <r>
    <n v="6.8"/>
    <n v="0.59"/>
    <n v="0.06"/>
    <n v="6"/>
    <n v="0.06"/>
    <n v="11"/>
    <n v="18"/>
    <n v="0.99619999999999997"/>
    <n v="3.41"/>
    <n v="0.59"/>
    <n v="10.8"/>
    <x v="2"/>
    <n v="170.62"/>
  </r>
  <r>
    <n v="6.8"/>
    <n v="0.59"/>
    <n v="0.06"/>
    <n v="6"/>
    <n v="0.06"/>
    <n v="11"/>
    <n v="18"/>
    <n v="0.99619999999999997"/>
    <n v="3.41"/>
    <n v="0.59"/>
    <n v="10.8"/>
    <x v="2"/>
    <n v="170.62"/>
  </r>
  <r>
    <n v="9.1999999999999993"/>
    <n v="0.57999999999999996"/>
    <n v="0.2"/>
    <n v="3"/>
    <n v="8.1000000000000003E-2"/>
    <n v="15"/>
    <n v="115"/>
    <n v="0.998"/>
    <n v="3.23"/>
    <n v="0.59"/>
    <n v="9.5"/>
    <x v="0"/>
    <n v="186.9"/>
  </r>
  <r>
    <n v="7.2"/>
    <n v="0.54"/>
    <n v="0.27"/>
    <n v="2.6"/>
    <n v="8.4000000000000005E-2"/>
    <n v="12"/>
    <n v="78"/>
    <n v="0.99639999999999995"/>
    <n v="3.39"/>
    <n v="0.71"/>
    <n v="11"/>
    <x v="0"/>
    <n v="206.04"/>
  </r>
  <r>
    <n v="6.1"/>
    <n v="0.56000000000000005"/>
    <n v="0"/>
    <n v="2.2000000000000002"/>
    <n v="7.9000000000000001E-2"/>
    <n v="6"/>
    <n v="9"/>
    <n v="0.99480000000000002"/>
    <n v="3.59"/>
    <n v="0.54"/>
    <n v="11.5"/>
    <x v="1"/>
    <n v="161.38"/>
  </r>
  <r>
    <n v="7.4"/>
    <n v="0.52"/>
    <n v="0.13"/>
    <n v="2.4"/>
    <n v="7.8E-2"/>
    <n v="34"/>
    <n v="61"/>
    <n v="0.99528000000000005"/>
    <n v="3.43"/>
    <n v="0.59"/>
    <n v="10.8"/>
    <x v="1"/>
    <n v="179.328"/>
  </r>
  <r>
    <n v="7.3"/>
    <n v="0.30499999999999999"/>
    <n v="0.39"/>
    <n v="1.2"/>
    <n v="5.8999999999999997E-2"/>
    <n v="7"/>
    <n v="11"/>
    <n v="0.99331000000000003"/>
    <n v="3.29"/>
    <n v="0.52"/>
    <n v="11.5"/>
    <x v="1"/>
    <n v="196.23099999999999"/>
  </r>
  <r>
    <n v="9.3000000000000007"/>
    <n v="0.38"/>
    <n v="0.48"/>
    <n v="3.8"/>
    <n v="0.13200000000000001"/>
    <n v="3"/>
    <n v="11"/>
    <n v="0.99577000000000004"/>
    <n v="3.23"/>
    <n v="0.56999999999999995"/>
    <n v="13.2"/>
    <x v="1"/>
    <n v="217.77699999999999"/>
  </r>
  <r>
    <n v="9.1"/>
    <n v="0.28000000000000003"/>
    <n v="0.46"/>
    <n v="9"/>
    <n v="0.114"/>
    <n v="3"/>
    <n v="9"/>
    <n v="0.99900999999999995"/>
    <n v="3.18"/>
    <n v="0.6"/>
    <n v="10.9"/>
    <x v="1"/>
    <n v="217.30099999999999"/>
  </r>
  <r>
    <n v="10"/>
    <n v="0.46"/>
    <n v="0.44"/>
    <n v="2.9"/>
    <n v="6.5000000000000002E-2"/>
    <n v="4"/>
    <n v="8"/>
    <n v="0.99673999999999996"/>
    <n v="3.33"/>
    <n v="0.62"/>
    <n v="12.2"/>
    <x v="1"/>
    <n v="212.17399999999998"/>
  </r>
  <r>
    <n v="9.4"/>
    <n v="0.39500000000000002"/>
    <n v="0.46"/>
    <n v="4.5999999999999996"/>
    <n v="9.4E-2"/>
    <n v="3"/>
    <n v="10"/>
    <n v="0.99639"/>
    <n v="3.27"/>
    <n v="0.64"/>
    <n v="12.2"/>
    <x v="2"/>
    <n v="219.03899999999999"/>
  </r>
  <r>
    <n v="7.3"/>
    <n v="0.30499999999999999"/>
    <n v="0.39"/>
    <n v="1.2"/>
    <n v="5.8999999999999997E-2"/>
    <n v="7"/>
    <n v="11"/>
    <n v="0.99331000000000003"/>
    <n v="3.29"/>
    <n v="0.52"/>
    <n v="11.5"/>
    <x v="1"/>
    <n v="196.23099999999999"/>
  </r>
  <r>
    <n v="8.6"/>
    <n v="0.315"/>
    <n v="0.4"/>
    <n v="2.2000000000000002"/>
    <n v="7.9000000000000001E-2"/>
    <n v="3"/>
    <n v="6"/>
    <n v="0.99512"/>
    <n v="3.27"/>
    <n v="0.67"/>
    <n v="11.9"/>
    <x v="1"/>
    <n v="214.41200000000001"/>
  </r>
  <r>
    <n v="5.3"/>
    <n v="0.71499999999999997"/>
    <n v="0.19"/>
    <n v="1.5"/>
    <n v="0.161"/>
    <n v="7"/>
    <n v="62"/>
    <n v="0.99395"/>
    <n v="3.62"/>
    <n v="0.61"/>
    <n v="11"/>
    <x v="0"/>
    <n v="195.495"/>
  </r>
  <r>
    <n v="6.8"/>
    <n v="0.41"/>
    <n v="0.31"/>
    <n v="8.8000000000000007"/>
    <n v="8.4000000000000005E-2"/>
    <n v="26"/>
    <n v="45"/>
    <n v="0.99824000000000002"/>
    <n v="3.38"/>
    <n v="0.64"/>
    <n v="10.1"/>
    <x v="1"/>
    <n v="203.22399999999999"/>
  </r>
  <r>
    <n v="8.4"/>
    <n v="0.36"/>
    <n v="0.32"/>
    <n v="2.2000000000000002"/>
    <n v="8.1000000000000003E-2"/>
    <n v="32"/>
    <n v="79"/>
    <n v="0.99639999999999995"/>
    <n v="3.3"/>
    <n v="0.72"/>
    <n v="11"/>
    <x v="1"/>
    <n v="211.74"/>
  </r>
  <r>
    <n v="8.4"/>
    <n v="0.62"/>
    <n v="0.12"/>
    <n v="1.8"/>
    <n v="7.1999999999999995E-2"/>
    <n v="38"/>
    <n v="46"/>
    <n v="0.99504000000000004"/>
    <n v="3.38"/>
    <n v="0.89"/>
    <n v="11.8"/>
    <x v="1"/>
    <n v="207.70400000000001"/>
  </r>
  <r>
    <n v="9.6"/>
    <n v="0.41"/>
    <n v="0.37"/>
    <n v="2.2999999999999998"/>
    <n v="9.0999999999999998E-2"/>
    <n v="10"/>
    <n v="23"/>
    <n v="0.99785999999999997"/>
    <n v="3.24"/>
    <n v="0.56000000000000005"/>
    <n v="10.5"/>
    <x v="0"/>
    <n v="201.886"/>
  </r>
  <r>
    <n v="8.4"/>
    <n v="0.36"/>
    <n v="0.32"/>
    <n v="2.2000000000000002"/>
    <n v="8.1000000000000003E-2"/>
    <n v="32"/>
    <n v="79"/>
    <n v="0.99639999999999995"/>
    <n v="3.3"/>
    <n v="0.72"/>
    <n v="11"/>
    <x v="1"/>
    <n v="211.74"/>
  </r>
  <r>
    <n v="8.4"/>
    <n v="0.62"/>
    <n v="0.12"/>
    <n v="1.8"/>
    <n v="7.1999999999999995E-2"/>
    <n v="38"/>
    <n v="46"/>
    <n v="0.99504000000000004"/>
    <n v="3.38"/>
    <n v="0.89"/>
    <n v="11.8"/>
    <x v="1"/>
    <n v="207.70400000000001"/>
  </r>
  <r>
    <n v="6.8"/>
    <n v="0.41"/>
    <n v="0.31"/>
    <n v="8.8000000000000007"/>
    <n v="8.4000000000000005E-2"/>
    <n v="26"/>
    <n v="45"/>
    <n v="0.99824000000000002"/>
    <n v="3.38"/>
    <n v="0.64"/>
    <n v="10.1"/>
    <x v="1"/>
    <n v="203.22399999999999"/>
  </r>
  <r>
    <n v="8.6"/>
    <n v="0.47"/>
    <n v="0.27"/>
    <n v="2.2999999999999998"/>
    <n v="5.5E-2"/>
    <n v="14"/>
    <n v="28"/>
    <n v="0.99516000000000004"/>
    <n v="3.18"/>
    <n v="0.8"/>
    <n v="11.2"/>
    <x v="0"/>
    <n v="212.01600000000002"/>
  </r>
  <r>
    <n v="8.6"/>
    <n v="0.22"/>
    <n v="0.36"/>
    <n v="1.9"/>
    <n v="6.4000000000000001E-2"/>
    <n v="53"/>
    <n v="77"/>
    <n v="0.99604000000000004"/>
    <n v="3.47"/>
    <n v="0.87"/>
    <n v="11"/>
    <x v="2"/>
    <n v="229.00399999999999"/>
  </r>
  <r>
    <n v="9.4"/>
    <n v="0.24"/>
    <n v="0.33"/>
    <n v="2.2999999999999998"/>
    <n v="6.0999999999999999E-2"/>
    <n v="52"/>
    <n v="73"/>
    <n v="0.99785999999999997"/>
    <n v="3.47"/>
    <n v="0.9"/>
    <n v="10.199999999999999"/>
    <x v="1"/>
    <n v="228.886"/>
  </r>
  <r>
    <n v="8.4"/>
    <n v="0.67"/>
    <n v="0.19"/>
    <n v="2.2000000000000002"/>
    <n v="9.2999999999999999E-2"/>
    <n v="11"/>
    <n v="75"/>
    <n v="0.99736000000000002"/>
    <n v="3.2"/>
    <n v="0.59"/>
    <n v="9.1999999999999993"/>
    <x v="3"/>
    <n v="187.036"/>
  </r>
  <r>
    <n v="8.6"/>
    <n v="0.47"/>
    <n v="0.27"/>
    <n v="2.2999999999999998"/>
    <n v="5.5E-2"/>
    <n v="14"/>
    <n v="28"/>
    <n v="0.99516000000000004"/>
    <n v="3.18"/>
    <n v="0.8"/>
    <n v="11.2"/>
    <x v="0"/>
    <n v="212.01600000000002"/>
  </r>
  <r>
    <n v="8.6999999999999993"/>
    <n v="0.33"/>
    <n v="0.38"/>
    <n v="3.3"/>
    <n v="6.3E-2"/>
    <n v="10"/>
    <n v="19"/>
    <n v="0.99468000000000001"/>
    <n v="3.3"/>
    <n v="0.73"/>
    <n v="12"/>
    <x v="2"/>
    <n v="216.768"/>
  </r>
  <r>
    <n v="6.6"/>
    <n v="0.61"/>
    <n v="0.01"/>
    <n v="1.9"/>
    <n v="0.08"/>
    <n v="8"/>
    <n v="25"/>
    <n v="0.99746000000000001"/>
    <n v="3.69"/>
    <n v="0.73"/>
    <n v="10.5"/>
    <x v="0"/>
    <n v="181.74599999999998"/>
  </r>
  <r>
    <n v="7.4"/>
    <n v="0.61"/>
    <n v="0.01"/>
    <n v="2"/>
    <n v="7.3999999999999996E-2"/>
    <n v="13"/>
    <n v="38"/>
    <n v="0.99748000000000003"/>
    <n v="3.48"/>
    <n v="0.65"/>
    <n v="9.8000000000000007"/>
    <x v="0"/>
    <n v="173.148"/>
  </r>
  <r>
    <n v="7.6"/>
    <n v="0.4"/>
    <n v="0.28999999999999998"/>
    <n v="1.9"/>
    <n v="7.8E-2"/>
    <n v="29"/>
    <n v="66"/>
    <n v="0.99709999999999999"/>
    <n v="3.45"/>
    <n v="0.59"/>
    <n v="9.5"/>
    <x v="1"/>
    <n v="195.51"/>
  </r>
  <r>
    <n v="7.4"/>
    <n v="0.61"/>
    <n v="0.01"/>
    <n v="2"/>
    <n v="7.3999999999999996E-2"/>
    <n v="13"/>
    <n v="38"/>
    <n v="0.99748000000000003"/>
    <n v="3.48"/>
    <n v="0.65"/>
    <n v="9.8000000000000007"/>
    <x v="0"/>
    <n v="173.148"/>
  </r>
  <r>
    <n v="6.6"/>
    <n v="0.61"/>
    <n v="0.01"/>
    <n v="1.9"/>
    <n v="0.08"/>
    <n v="8"/>
    <n v="25"/>
    <n v="0.99746000000000001"/>
    <n v="3.69"/>
    <n v="0.73"/>
    <n v="10.5"/>
    <x v="0"/>
    <n v="181.74599999999998"/>
  </r>
  <r>
    <n v="8.8000000000000007"/>
    <n v="0.3"/>
    <n v="0.38"/>
    <n v="2.2999999999999998"/>
    <n v="0.06"/>
    <n v="19"/>
    <n v="72"/>
    <n v="0.99543000000000004"/>
    <n v="3.39"/>
    <n v="0.72"/>
    <n v="11.8"/>
    <x v="1"/>
    <n v="215.54300000000001"/>
  </r>
  <r>
    <n v="8.8000000000000007"/>
    <n v="0.3"/>
    <n v="0.38"/>
    <n v="2.2999999999999998"/>
    <n v="0.06"/>
    <n v="19"/>
    <n v="72"/>
    <n v="0.99543000000000004"/>
    <n v="3.39"/>
    <n v="0.72"/>
    <n v="11.8"/>
    <x v="1"/>
    <n v="215.54300000000001"/>
  </r>
  <r>
    <n v="12"/>
    <n v="0.63"/>
    <n v="0.5"/>
    <n v="1.4"/>
    <n v="7.0999999999999994E-2"/>
    <n v="6"/>
    <n v="26"/>
    <n v="0.99790999999999996"/>
    <n v="3.07"/>
    <n v="0.6"/>
    <n v="10.4"/>
    <x v="3"/>
    <n v="216.89099999999999"/>
  </r>
  <r>
    <n v="7.2"/>
    <n v="0.38"/>
    <n v="0.38"/>
    <n v="2.8"/>
    <n v="6.8000000000000005E-2"/>
    <n v="23"/>
    <n v="42"/>
    <n v="0.99356"/>
    <n v="3.34"/>
    <n v="0.72"/>
    <n v="12.9"/>
    <x v="2"/>
    <n v="216.15600000000001"/>
  </r>
  <r>
    <n v="6.2"/>
    <n v="0.46"/>
    <n v="0.17"/>
    <n v="1.6"/>
    <n v="7.2999999999999995E-2"/>
    <n v="7"/>
    <n v="11"/>
    <n v="0.99424999999999997"/>
    <n v="3.61"/>
    <n v="0.54"/>
    <n v="11.4"/>
    <x v="0"/>
    <n v="177.72499999999999"/>
  </r>
  <r>
    <n v="9.6"/>
    <n v="0.33"/>
    <n v="0.52"/>
    <n v="2.2000000000000002"/>
    <n v="7.3999999999999996E-2"/>
    <n v="13"/>
    <n v="25"/>
    <n v="0.99509000000000003"/>
    <n v="3.36"/>
    <n v="0.76"/>
    <n v="12.4"/>
    <x v="2"/>
    <n v="234.90899999999999"/>
  </r>
  <r>
    <n v="9.9"/>
    <n v="0.27"/>
    <n v="0.49"/>
    <n v="5"/>
    <n v="8.2000000000000003E-2"/>
    <n v="9"/>
    <n v="17"/>
    <n v="0.99483999999999995"/>
    <n v="3.19"/>
    <n v="0.52"/>
    <n v="12.5"/>
    <x v="2"/>
    <n v="208.684"/>
  </r>
  <r>
    <n v="10.1"/>
    <n v="0.43"/>
    <n v="0.4"/>
    <n v="2.6"/>
    <n v="9.1999999999999998E-2"/>
    <n v="13"/>
    <n v="52"/>
    <n v="0.99834000000000001"/>
    <n v="3.22"/>
    <n v="0.64"/>
    <n v="10"/>
    <x v="2"/>
    <n v="213.03399999999999"/>
  </r>
  <r>
    <n v="9.8000000000000007"/>
    <n v="0.5"/>
    <n v="0.34"/>
    <n v="2.2999999999999998"/>
    <n v="9.4E-2"/>
    <n v="10"/>
    <n v="45"/>
    <n v="0.99863999999999997"/>
    <n v="3.24"/>
    <n v="0.6"/>
    <n v="9.6999999999999993"/>
    <x v="2"/>
    <n v="203.26400000000001"/>
  </r>
  <r>
    <n v="8.3000000000000007"/>
    <n v="0.3"/>
    <n v="0.49"/>
    <n v="3.8"/>
    <n v="0.09"/>
    <n v="11"/>
    <n v="24"/>
    <n v="0.99497999999999998"/>
    <n v="3.27"/>
    <n v="0.64"/>
    <n v="12.1"/>
    <x v="2"/>
    <n v="221.49799999999999"/>
  </r>
  <r>
    <n v="10.199999999999999"/>
    <n v="0.44"/>
    <n v="0.42"/>
    <n v="2"/>
    <n v="7.0999999999999994E-2"/>
    <n v="7"/>
    <n v="20"/>
    <n v="0.99565999999999999"/>
    <n v="3.14"/>
    <n v="0.79"/>
    <n v="11.1"/>
    <x v="2"/>
    <n v="227.666"/>
  </r>
  <r>
    <n v="10.199999999999999"/>
    <n v="0.44"/>
    <n v="0.57999999999999996"/>
    <n v="4.0999999999999996"/>
    <n v="9.1999999999999998E-2"/>
    <n v="11"/>
    <n v="24"/>
    <n v="0.99744999999999995"/>
    <n v="3.29"/>
    <n v="0.99"/>
    <n v="12"/>
    <x v="2"/>
    <n v="265.94499999999999"/>
  </r>
  <r>
    <n v="8.3000000000000007"/>
    <n v="0.28000000000000003"/>
    <n v="0.48"/>
    <n v="2.1"/>
    <n v="9.2999999999999999E-2"/>
    <n v="6"/>
    <n v="12"/>
    <n v="0.99407999999999996"/>
    <n v="3.26"/>
    <n v="0.62"/>
    <n v="12.4"/>
    <x v="2"/>
    <n v="218.708"/>
  </r>
  <r>
    <n v="8.9"/>
    <n v="0.12"/>
    <n v="0.45"/>
    <n v="1.8"/>
    <n v="7.4999999999999997E-2"/>
    <n v="10"/>
    <n v="21"/>
    <n v="0.99551999999999996"/>
    <n v="3.41"/>
    <n v="0.76"/>
    <n v="11.9"/>
    <x v="2"/>
    <n v="228.05199999999999"/>
  </r>
  <r>
    <n v="8.9"/>
    <n v="0.12"/>
    <n v="0.45"/>
    <n v="1.8"/>
    <n v="7.4999999999999997E-2"/>
    <n v="10"/>
    <n v="21"/>
    <n v="0.99551999999999996"/>
    <n v="3.41"/>
    <n v="0.76"/>
    <n v="11.9"/>
    <x v="2"/>
    <n v="228.05199999999999"/>
  </r>
  <r>
    <n v="8.9"/>
    <n v="0.12"/>
    <n v="0.45"/>
    <n v="1.8"/>
    <n v="7.4999999999999997E-2"/>
    <n v="10"/>
    <n v="21"/>
    <n v="0.99551999999999996"/>
    <n v="3.41"/>
    <n v="0.76"/>
    <n v="11.9"/>
    <x v="2"/>
    <n v="228.05199999999999"/>
  </r>
  <r>
    <n v="8.3000000000000007"/>
    <n v="0.28000000000000003"/>
    <n v="0.48"/>
    <n v="2.1"/>
    <n v="9.2999999999999999E-2"/>
    <n v="6"/>
    <n v="12"/>
    <n v="0.99407999999999996"/>
    <n v="3.26"/>
    <n v="0.62"/>
    <n v="12.4"/>
    <x v="2"/>
    <n v="218.708"/>
  </r>
  <r>
    <n v="8.1999999999999993"/>
    <n v="0.31"/>
    <n v="0.4"/>
    <n v="2.2000000000000002"/>
    <n v="5.8000000000000003E-2"/>
    <n v="6"/>
    <n v="10"/>
    <n v="0.99536000000000002"/>
    <n v="3.31"/>
    <n v="0.68"/>
    <n v="11.2"/>
    <x v="2"/>
    <n v="213.33600000000001"/>
  </r>
  <r>
    <n v="10.199999999999999"/>
    <n v="0.34"/>
    <n v="0.48"/>
    <n v="2.1"/>
    <n v="5.1999999999999998E-2"/>
    <n v="5"/>
    <n v="9"/>
    <n v="0.99458000000000002"/>
    <n v="3.2"/>
    <n v="0.69"/>
    <n v="12.1"/>
    <x v="2"/>
    <n v="221.65800000000002"/>
  </r>
  <r>
    <n v="7.6"/>
    <n v="0.43"/>
    <n v="0.4"/>
    <n v="2.7"/>
    <n v="8.2000000000000003E-2"/>
    <n v="6"/>
    <n v="11"/>
    <n v="0.99538000000000004"/>
    <n v="3.44"/>
    <n v="0.54"/>
    <n v="12.2"/>
    <x v="1"/>
    <n v="201.738"/>
  </r>
  <r>
    <n v="8.5"/>
    <n v="0.21"/>
    <n v="0.52"/>
    <n v="1.9"/>
    <n v="0.09"/>
    <n v="9"/>
    <n v="23"/>
    <n v="0.99648000000000003"/>
    <n v="3.36"/>
    <n v="0.67"/>
    <n v="10.4"/>
    <x v="0"/>
    <n v="227.648"/>
  </r>
  <r>
    <n v="9"/>
    <n v="0.36"/>
    <n v="0.52"/>
    <n v="2.1"/>
    <n v="0.111"/>
    <n v="5"/>
    <n v="10"/>
    <n v="0.99568000000000001"/>
    <n v="3.31"/>
    <n v="0.62"/>
    <n v="11.3"/>
    <x v="1"/>
    <n v="224.66800000000001"/>
  </r>
  <r>
    <n v="9.5"/>
    <n v="0.37"/>
    <n v="0.52"/>
    <n v="2"/>
    <n v="8.7999999999999995E-2"/>
    <n v="12"/>
    <n v="51"/>
    <n v="0.99612999999999996"/>
    <n v="3.29"/>
    <n v="0.57999999999999996"/>
    <n v="11.1"/>
    <x v="1"/>
    <n v="218.41300000000001"/>
  </r>
  <r>
    <n v="6.4"/>
    <n v="0.56999999999999995"/>
    <n v="0.12"/>
    <n v="2.2999999999999998"/>
    <n v="0.12"/>
    <n v="25"/>
    <n v="36"/>
    <n v="0.99519000000000002"/>
    <n v="3.47"/>
    <n v="0.71"/>
    <n v="11.3"/>
    <x v="2"/>
    <n v="194.51900000000001"/>
  </r>
  <r>
    <n v="8"/>
    <n v="0.59"/>
    <n v="0.05"/>
    <n v="2"/>
    <n v="8.8999999999999996E-2"/>
    <n v="12"/>
    <n v="32"/>
    <n v="0.99734999999999996"/>
    <n v="3.36"/>
    <n v="0.61"/>
    <n v="10"/>
    <x v="0"/>
    <n v="174.63499999999999"/>
  </r>
  <r>
    <n v="8.5"/>
    <n v="0.47"/>
    <n v="0.27"/>
    <n v="1.9"/>
    <n v="5.8000000000000003E-2"/>
    <n v="18"/>
    <n v="38"/>
    <n v="0.99517999999999995"/>
    <n v="3.16"/>
    <n v="0.85"/>
    <n v="11.1"/>
    <x v="1"/>
    <n v="217.31799999999998"/>
  </r>
  <r>
    <n v="7.1"/>
    <n v="0.56000000000000005"/>
    <n v="0.14000000000000001"/>
    <n v="1.6"/>
    <n v="7.8E-2"/>
    <n v="7"/>
    <n v="18"/>
    <n v="0.99592000000000003"/>
    <n v="3.27"/>
    <n v="0.62"/>
    <n v="9.3000000000000007"/>
    <x v="0"/>
    <n v="183.392"/>
  </r>
  <r>
    <n v="6.6"/>
    <n v="0.56999999999999995"/>
    <n v="0.02"/>
    <n v="2.1"/>
    <n v="0.115"/>
    <n v="6"/>
    <n v="16"/>
    <n v="0.99653999999999998"/>
    <n v="3.38"/>
    <n v="0.69"/>
    <n v="9.5"/>
    <x v="0"/>
    <n v="182.154"/>
  </r>
  <r>
    <n v="8.8000000000000007"/>
    <n v="0.27"/>
    <n v="0.39"/>
    <n v="2"/>
    <n v="0.1"/>
    <n v="20"/>
    <n v="27"/>
    <n v="0.99546000000000001"/>
    <n v="3.15"/>
    <n v="0.69"/>
    <n v="11.2"/>
    <x v="1"/>
    <n v="217.54599999999999"/>
  </r>
  <r>
    <n v="8.5"/>
    <n v="0.47"/>
    <n v="0.27"/>
    <n v="1.9"/>
    <n v="5.8000000000000003E-2"/>
    <n v="18"/>
    <n v="38"/>
    <n v="0.99517999999999995"/>
    <n v="3.16"/>
    <n v="0.85"/>
    <n v="11.1"/>
    <x v="1"/>
    <n v="217.31799999999998"/>
  </r>
  <r>
    <n v="8.3000000000000007"/>
    <n v="0.34"/>
    <n v="0.4"/>
    <n v="2.4"/>
    <n v="6.5000000000000002E-2"/>
    <n v="24"/>
    <n v="48"/>
    <n v="0.99553999999999998"/>
    <n v="3.34"/>
    <n v="0.86"/>
    <n v="11"/>
    <x v="1"/>
    <n v="232.054"/>
  </r>
  <r>
    <n v="9"/>
    <n v="0.38"/>
    <n v="0.41"/>
    <n v="2.4"/>
    <n v="0.10299999999999999"/>
    <n v="6"/>
    <n v="10"/>
    <n v="0.99604000000000004"/>
    <n v="3.13"/>
    <n v="0.57999999999999996"/>
    <n v="11.9"/>
    <x v="2"/>
    <n v="208.904"/>
  </r>
  <r>
    <n v="8.5"/>
    <n v="0.66"/>
    <n v="0.2"/>
    <n v="2.1"/>
    <n v="9.7000000000000003E-2"/>
    <n v="23"/>
    <n v="113"/>
    <n v="0.99733000000000005"/>
    <n v="3.13"/>
    <n v="0.48"/>
    <n v="9.1999999999999993"/>
    <x v="0"/>
    <n v="177.43299999999999"/>
  </r>
  <r>
    <n v="9"/>
    <n v="0.4"/>
    <n v="0.43"/>
    <n v="2.4"/>
    <n v="6.8000000000000005E-2"/>
    <n v="29"/>
    <n v="46"/>
    <n v="0.99429999999999996"/>
    <n v="3.2"/>
    <n v="0.6"/>
    <n v="12.2"/>
    <x v="1"/>
    <n v="209.23"/>
  </r>
  <r>
    <n v="6.7"/>
    <n v="0.56000000000000005"/>
    <n v="0.09"/>
    <n v="2.9"/>
    <n v="7.9000000000000001E-2"/>
    <n v="7"/>
    <n v="22"/>
    <n v="0.99668999999999996"/>
    <n v="3.46"/>
    <n v="0.61"/>
    <n v="10.199999999999999"/>
    <x v="0"/>
    <n v="177.56899999999999"/>
  </r>
  <r>
    <n v="10.4"/>
    <n v="0.26"/>
    <n v="0.48"/>
    <n v="1.9"/>
    <n v="6.6000000000000003E-2"/>
    <n v="6"/>
    <n v="10"/>
    <n v="0.99724000000000002"/>
    <n v="3.33"/>
    <n v="0.87"/>
    <n v="10.9"/>
    <x v="1"/>
    <n v="241.32400000000001"/>
  </r>
  <r>
    <n v="10.4"/>
    <n v="0.26"/>
    <n v="0.48"/>
    <n v="1.9"/>
    <n v="6.6000000000000003E-2"/>
    <n v="6"/>
    <n v="10"/>
    <n v="0.99724000000000002"/>
    <n v="3.33"/>
    <n v="0.87"/>
    <n v="10.9"/>
    <x v="1"/>
    <n v="241.32400000000001"/>
  </r>
  <r>
    <n v="10.1"/>
    <n v="0.38"/>
    <n v="0.5"/>
    <n v="2.4"/>
    <n v="0.104"/>
    <n v="6"/>
    <n v="13"/>
    <n v="0.99643000000000004"/>
    <n v="3.22"/>
    <n v="0.65"/>
    <n v="11.6"/>
    <x v="2"/>
    <n v="225.04300000000001"/>
  </r>
  <r>
    <n v="8.5"/>
    <n v="0.34"/>
    <n v="0.44"/>
    <n v="1.7"/>
    <n v="7.9000000000000001E-2"/>
    <n v="6"/>
    <n v="12"/>
    <n v="0.99604999999999999"/>
    <n v="3.52"/>
    <n v="0.63"/>
    <n v="10.7"/>
    <x v="0"/>
    <n v="214.505"/>
  </r>
  <r>
    <n v="8.8000000000000007"/>
    <n v="0.33"/>
    <n v="0.41"/>
    <n v="5.9"/>
    <n v="7.2999999999999995E-2"/>
    <n v="7"/>
    <n v="13"/>
    <n v="0.99658000000000002"/>
    <n v="3.3"/>
    <n v="0.62"/>
    <n v="12.1"/>
    <x v="2"/>
    <n v="209.958"/>
  </r>
  <r>
    <n v="7.2"/>
    <n v="0.41"/>
    <n v="0.3"/>
    <n v="2.1"/>
    <n v="8.3000000000000004E-2"/>
    <n v="35"/>
    <n v="72"/>
    <n v="0.997"/>
    <n v="3.44"/>
    <n v="0.52"/>
    <n v="9.4"/>
    <x v="0"/>
    <n v="190"/>
  </r>
  <r>
    <n v="7.2"/>
    <n v="0.41"/>
    <n v="0.3"/>
    <n v="2.1"/>
    <n v="8.3000000000000004E-2"/>
    <n v="35"/>
    <n v="72"/>
    <n v="0.997"/>
    <n v="3.44"/>
    <n v="0.52"/>
    <n v="9.4"/>
    <x v="0"/>
    <n v="190"/>
  </r>
  <r>
    <n v="8.4"/>
    <n v="0.59"/>
    <n v="0.28999999999999998"/>
    <n v="2.6"/>
    <n v="0.109"/>
    <n v="31"/>
    <n v="119"/>
    <n v="0.99800999999999995"/>
    <n v="3.15"/>
    <n v="0.5"/>
    <n v="9.1"/>
    <x v="0"/>
    <n v="189.70099999999999"/>
  </r>
  <r>
    <n v="7"/>
    <n v="0.4"/>
    <n v="0.32"/>
    <n v="3.6"/>
    <n v="6.0999999999999999E-2"/>
    <n v="9"/>
    <n v="29"/>
    <n v="0.99416000000000004"/>
    <n v="3.28"/>
    <n v="0.49"/>
    <n v="11.3"/>
    <x v="2"/>
    <n v="186.51600000000002"/>
  </r>
  <r>
    <n v="12.2"/>
    <n v="0.45"/>
    <n v="0.49"/>
    <n v="1.4"/>
    <n v="7.4999999999999997E-2"/>
    <n v="3"/>
    <n v="6"/>
    <n v="0.99690000000000001"/>
    <n v="3.13"/>
    <n v="0.63"/>
    <n v="10.4"/>
    <x v="0"/>
    <n v="219.19"/>
  </r>
  <r>
    <n v="9.1"/>
    <n v="0.5"/>
    <n v="0.3"/>
    <n v="1.9"/>
    <n v="6.5000000000000002E-2"/>
    <n v="8"/>
    <n v="17"/>
    <n v="0.99773999999999996"/>
    <n v="3.32"/>
    <n v="0.71"/>
    <n v="10.5"/>
    <x v="1"/>
    <n v="207.274"/>
  </r>
  <r>
    <n v="9.5"/>
    <n v="0.86"/>
    <n v="0.26"/>
    <n v="1.9"/>
    <n v="7.9000000000000001E-2"/>
    <n v="13"/>
    <n v="28"/>
    <n v="0.99712000000000001"/>
    <n v="3.25"/>
    <n v="0.62"/>
    <n v="10"/>
    <x v="0"/>
    <n v="195.61199999999999"/>
  </r>
  <r>
    <n v="7.3"/>
    <n v="0.52"/>
    <n v="0.32"/>
    <n v="2.1"/>
    <n v="7.0000000000000007E-2"/>
    <n v="51"/>
    <n v="70"/>
    <n v="0.99417999999999995"/>
    <n v="3.34"/>
    <n v="0.82"/>
    <n v="12.9"/>
    <x v="1"/>
    <n v="220.41800000000001"/>
  </r>
  <r>
    <n v="9.1"/>
    <n v="0.5"/>
    <n v="0.3"/>
    <n v="1.9"/>
    <n v="6.5000000000000002E-2"/>
    <n v="8"/>
    <n v="17"/>
    <n v="0.99773999999999996"/>
    <n v="3.32"/>
    <n v="0.71"/>
    <n v="10.5"/>
    <x v="1"/>
    <n v="207.274"/>
  </r>
  <r>
    <n v="12.2"/>
    <n v="0.45"/>
    <n v="0.49"/>
    <n v="1.4"/>
    <n v="7.4999999999999997E-2"/>
    <n v="3"/>
    <n v="6"/>
    <n v="0.99690000000000001"/>
    <n v="3.13"/>
    <n v="0.63"/>
    <n v="10.4"/>
    <x v="0"/>
    <n v="219.19"/>
  </r>
  <r>
    <n v="7.4"/>
    <n v="0.57999999999999996"/>
    <n v="0"/>
    <n v="2"/>
    <n v="6.4000000000000001E-2"/>
    <n v="7"/>
    <n v="11"/>
    <n v="0.99561999999999995"/>
    <n v="3.45"/>
    <n v="0.57999999999999996"/>
    <n v="11.3"/>
    <x v="1"/>
    <n v="163.96199999999999"/>
  </r>
  <r>
    <n v="9.8000000000000007"/>
    <n v="0.34"/>
    <n v="0.39"/>
    <n v="1.4"/>
    <n v="6.6000000000000003E-2"/>
    <n v="3"/>
    <n v="7"/>
    <n v="0.99470000000000003"/>
    <n v="3.19"/>
    <n v="0.55000000000000004"/>
    <n v="11.4"/>
    <x v="2"/>
    <n v="200.07"/>
  </r>
  <r>
    <n v="7.1"/>
    <n v="0.36"/>
    <n v="0.3"/>
    <n v="1.6"/>
    <n v="0.08"/>
    <n v="35"/>
    <n v="70"/>
    <n v="0.99692999999999998"/>
    <n v="3.44"/>
    <n v="0.5"/>
    <n v="9.4"/>
    <x v="0"/>
    <n v="187.69299999999998"/>
  </r>
  <r>
    <n v="7.7"/>
    <n v="0.39"/>
    <n v="0.12"/>
    <n v="1.7"/>
    <n v="9.7000000000000003E-2"/>
    <n v="19"/>
    <n v="27"/>
    <n v="0.99595999999999996"/>
    <n v="3.16"/>
    <n v="0.49"/>
    <n v="9.4"/>
    <x v="0"/>
    <n v="170.29599999999999"/>
  </r>
  <r>
    <n v="9.6999999999999993"/>
    <n v="0.29499999999999998"/>
    <n v="0.4"/>
    <n v="1.5"/>
    <n v="7.2999999999999995E-2"/>
    <n v="14"/>
    <n v="21"/>
    <n v="0.99556"/>
    <n v="3.14"/>
    <n v="0.51"/>
    <n v="10.9"/>
    <x v="1"/>
    <n v="197.85599999999999"/>
  </r>
  <r>
    <n v="7.7"/>
    <n v="0.39"/>
    <n v="0.12"/>
    <n v="1.7"/>
    <n v="9.7000000000000003E-2"/>
    <n v="19"/>
    <n v="27"/>
    <n v="0.99595999999999996"/>
    <n v="3.16"/>
    <n v="0.49"/>
    <n v="9.4"/>
    <x v="0"/>
    <n v="170.29599999999999"/>
  </r>
  <r>
    <n v="7.1"/>
    <n v="0.34"/>
    <n v="0.28000000000000003"/>
    <n v="2"/>
    <n v="8.2000000000000003E-2"/>
    <n v="31"/>
    <n v="68"/>
    <n v="0.99694000000000005"/>
    <n v="3.45"/>
    <n v="0.48"/>
    <n v="9.4"/>
    <x v="0"/>
    <n v="183.89400000000001"/>
  </r>
  <r>
    <n v="6.5"/>
    <n v="0.4"/>
    <n v="0.1"/>
    <n v="2"/>
    <n v="7.5999999999999998E-2"/>
    <n v="30"/>
    <n v="47"/>
    <n v="0.99553999999999998"/>
    <n v="3.36"/>
    <n v="0.48"/>
    <n v="9.4"/>
    <x v="1"/>
    <n v="165.154"/>
  </r>
  <r>
    <n v="7.1"/>
    <n v="0.34"/>
    <n v="0.28000000000000003"/>
    <n v="2"/>
    <n v="8.2000000000000003E-2"/>
    <n v="31"/>
    <n v="68"/>
    <n v="0.99694000000000005"/>
    <n v="3.45"/>
    <n v="0.48"/>
    <n v="9.4"/>
    <x v="0"/>
    <n v="183.89400000000001"/>
  </r>
  <r>
    <n v="10"/>
    <n v="0.35"/>
    <n v="0.45"/>
    <n v="2.5"/>
    <n v="9.1999999999999998E-2"/>
    <n v="20"/>
    <n v="88"/>
    <n v="0.99917999999999996"/>
    <n v="3.15"/>
    <n v="0.43"/>
    <n v="9.4"/>
    <x v="0"/>
    <n v="197.11799999999999"/>
  </r>
  <r>
    <n v="7.7"/>
    <n v="0.6"/>
    <n v="0.06"/>
    <n v="2"/>
    <n v="7.9000000000000001E-2"/>
    <n v="19"/>
    <n v="41"/>
    <n v="0.99697000000000002"/>
    <n v="3.39"/>
    <n v="0.62"/>
    <n v="10.1"/>
    <x v="1"/>
    <n v="175.59700000000001"/>
  </r>
  <r>
    <n v="5.6"/>
    <n v="0.66"/>
    <n v="0"/>
    <n v="2.2000000000000002"/>
    <n v="8.6999999999999994E-2"/>
    <n v="3"/>
    <n v="11"/>
    <n v="0.99378"/>
    <n v="3.71"/>
    <n v="0.63"/>
    <n v="12.8"/>
    <x v="2"/>
    <n v="171.078"/>
  </r>
  <r>
    <n v="5.6"/>
    <n v="0.66"/>
    <n v="0"/>
    <n v="2.2000000000000002"/>
    <n v="8.6999999999999994E-2"/>
    <n v="3"/>
    <n v="11"/>
    <n v="0.99378"/>
    <n v="3.71"/>
    <n v="0.63"/>
    <n v="12.8"/>
    <x v="2"/>
    <n v="171.078"/>
  </r>
  <r>
    <n v="8.9"/>
    <n v="0.84"/>
    <n v="0.34"/>
    <n v="1.4"/>
    <n v="0.05"/>
    <n v="4"/>
    <n v="10"/>
    <n v="0.99553999999999998"/>
    <n v="3.12"/>
    <n v="0.48"/>
    <n v="9.1"/>
    <x v="1"/>
    <n v="186.554"/>
  </r>
  <r>
    <n v="6.4"/>
    <n v="0.69"/>
    <n v="0"/>
    <n v="1.65"/>
    <n v="5.5E-2"/>
    <n v="7"/>
    <n v="12"/>
    <n v="0.99161999999999995"/>
    <n v="3.47"/>
    <n v="0.53"/>
    <n v="12.9"/>
    <x v="1"/>
    <n v="157.66199999999998"/>
  </r>
  <r>
    <n v="7.5"/>
    <n v="0.43"/>
    <n v="0.3"/>
    <n v="2.2000000000000002"/>
    <n v="6.2E-2"/>
    <n v="6"/>
    <n v="12"/>
    <n v="0.99495"/>
    <n v="3.44"/>
    <n v="0.72"/>
    <n v="11.5"/>
    <x v="2"/>
    <n v="207.69499999999999"/>
  </r>
  <r>
    <n v="9.9"/>
    <n v="0.35"/>
    <n v="0.38"/>
    <n v="1.5"/>
    <n v="5.8000000000000003E-2"/>
    <n v="31"/>
    <n v="47"/>
    <n v="0.99675999999999998"/>
    <n v="3.26"/>
    <n v="0.82"/>
    <n v="10.6"/>
    <x v="2"/>
    <n v="225.476"/>
  </r>
  <r>
    <n v="9.1"/>
    <n v="0.28999999999999998"/>
    <n v="0.33"/>
    <n v="2.0499999999999998"/>
    <n v="6.3E-2"/>
    <n v="13"/>
    <n v="27"/>
    <n v="0.99516000000000004"/>
    <n v="3.26"/>
    <n v="0.84"/>
    <n v="11.7"/>
    <x v="2"/>
    <n v="222.816"/>
  </r>
  <r>
    <n v="6.8"/>
    <n v="0.36"/>
    <n v="0.32"/>
    <n v="1.8"/>
    <n v="6.7000000000000004E-2"/>
    <n v="4"/>
    <n v="8"/>
    <n v="0.99280000000000002"/>
    <n v="3.36"/>
    <n v="0.55000000000000004"/>
    <n v="12.8"/>
    <x v="2"/>
    <n v="192.98000000000002"/>
  </r>
  <r>
    <n v="8.1999999999999993"/>
    <n v="0.43"/>
    <n v="0.28999999999999998"/>
    <n v="1.6"/>
    <n v="8.1000000000000003E-2"/>
    <n v="27"/>
    <n v="45"/>
    <n v="0.99602999999999997"/>
    <n v="3.25"/>
    <n v="0.54"/>
    <n v="10.3"/>
    <x v="0"/>
    <n v="190.70299999999997"/>
  </r>
  <r>
    <n v="6.8"/>
    <n v="0.36"/>
    <n v="0.32"/>
    <n v="1.8"/>
    <n v="6.7000000000000004E-2"/>
    <n v="4"/>
    <n v="8"/>
    <n v="0.99280000000000002"/>
    <n v="3.36"/>
    <n v="0.55000000000000004"/>
    <n v="12.8"/>
    <x v="2"/>
    <n v="192.98000000000002"/>
  </r>
  <r>
    <n v="9.1"/>
    <n v="0.28999999999999998"/>
    <n v="0.33"/>
    <n v="2.0499999999999998"/>
    <n v="6.3E-2"/>
    <n v="13"/>
    <n v="27"/>
    <n v="0.99516000000000004"/>
    <n v="3.26"/>
    <n v="0.84"/>
    <n v="11.7"/>
    <x v="2"/>
    <n v="222.816"/>
  </r>
  <r>
    <n v="9.1"/>
    <n v="0.3"/>
    <n v="0.34"/>
    <n v="2"/>
    <n v="6.4000000000000001E-2"/>
    <n v="12"/>
    <n v="25"/>
    <n v="0.99516000000000004"/>
    <n v="3.26"/>
    <n v="0.84"/>
    <n v="11.7"/>
    <x v="2"/>
    <n v="223.916"/>
  </r>
  <r>
    <n v="8.9"/>
    <n v="0.35"/>
    <n v="0.4"/>
    <n v="3.6"/>
    <n v="0.11"/>
    <n v="12"/>
    <n v="24"/>
    <n v="0.99548999999999999"/>
    <n v="3.23"/>
    <n v="0.7"/>
    <n v="12"/>
    <x v="2"/>
    <n v="220.54899999999998"/>
  </r>
  <r>
    <n v="9.6"/>
    <n v="0.5"/>
    <n v="0.36"/>
    <n v="2.8"/>
    <n v="0.11600000000000001"/>
    <n v="26"/>
    <n v="55"/>
    <n v="0.99722"/>
    <n v="3.18"/>
    <n v="0.68"/>
    <n v="10.9"/>
    <x v="0"/>
    <n v="215.322"/>
  </r>
  <r>
    <n v="8.9"/>
    <n v="0.28000000000000003"/>
    <n v="0.45"/>
    <n v="1.7"/>
    <n v="6.7000000000000004E-2"/>
    <n v="7"/>
    <n v="12"/>
    <n v="0.99353999999999998"/>
    <n v="3.25"/>
    <n v="0.55000000000000004"/>
    <n v="12.3"/>
    <x v="2"/>
    <n v="206.054"/>
  </r>
  <r>
    <n v="8.9"/>
    <n v="0.32"/>
    <n v="0.31"/>
    <n v="2"/>
    <n v="8.7999999999999995E-2"/>
    <n v="12"/>
    <n v="19"/>
    <n v="0.99570000000000003"/>
    <n v="3.17"/>
    <n v="0.55000000000000004"/>
    <n v="10.4"/>
    <x v="1"/>
    <n v="194.37"/>
  </r>
  <r>
    <n v="7.7"/>
    <n v="1.0049999999999999"/>
    <n v="0.15"/>
    <n v="2.1"/>
    <n v="0.10199999999999999"/>
    <n v="11"/>
    <n v="32"/>
    <n v="0.99604000000000004"/>
    <n v="3.23"/>
    <n v="0.48"/>
    <n v="10"/>
    <x v="0"/>
    <n v="172.804"/>
  </r>
  <r>
    <n v="7.5"/>
    <n v="0.71"/>
    <n v="0"/>
    <n v="1.6"/>
    <n v="9.1999999999999998E-2"/>
    <n v="22"/>
    <n v="31"/>
    <n v="0.99634999999999996"/>
    <n v="3.38"/>
    <n v="0.57999999999999996"/>
    <n v="10"/>
    <x v="1"/>
    <n v="166.83499999999998"/>
  </r>
  <r>
    <n v="8"/>
    <n v="0.57999999999999996"/>
    <n v="0.16"/>
    <n v="2"/>
    <n v="0.12"/>
    <n v="3"/>
    <n v="7"/>
    <n v="0.99453999999999998"/>
    <n v="3.22"/>
    <n v="0.57999999999999996"/>
    <n v="11.2"/>
    <x v="1"/>
    <n v="185.45399999999998"/>
  </r>
  <r>
    <n v="10.5"/>
    <n v="0.39"/>
    <n v="0.46"/>
    <n v="2.2000000000000002"/>
    <n v="7.4999999999999997E-2"/>
    <n v="14"/>
    <n v="27"/>
    <n v="0.99597999999999998"/>
    <n v="3.06"/>
    <n v="0.84"/>
    <n v="11.4"/>
    <x v="1"/>
    <n v="237.09800000000001"/>
  </r>
  <r>
    <n v="8.9"/>
    <n v="0.38"/>
    <n v="0.4"/>
    <n v="2.2000000000000002"/>
    <n v="6.8000000000000005E-2"/>
    <n v="12"/>
    <n v="28"/>
    <n v="0.99485999999999997"/>
    <n v="3.27"/>
    <n v="0.75"/>
    <n v="12.6"/>
    <x v="2"/>
    <n v="221.286"/>
  </r>
  <r>
    <n v="8"/>
    <n v="0.18"/>
    <n v="0.37"/>
    <n v="0.9"/>
    <n v="4.9000000000000002E-2"/>
    <n v="36"/>
    <n v="109"/>
    <n v="0.99007000000000001"/>
    <n v="2.89"/>
    <n v="0.44"/>
    <n v="12.7"/>
    <x v="1"/>
    <n v="184.90700000000001"/>
  </r>
  <r>
    <n v="8"/>
    <n v="0.18"/>
    <n v="0.37"/>
    <n v="0.9"/>
    <n v="4.9000000000000002E-2"/>
    <n v="36"/>
    <n v="109"/>
    <n v="0.99007000000000001"/>
    <n v="2.89"/>
    <n v="0.44"/>
    <n v="12.7"/>
    <x v="1"/>
    <n v="184.90700000000001"/>
  </r>
  <r>
    <n v="7"/>
    <n v="0.5"/>
    <n v="0.14000000000000001"/>
    <n v="1.8"/>
    <n v="7.8E-2"/>
    <n v="10"/>
    <n v="23"/>
    <n v="0.99636000000000002"/>
    <n v="3.53"/>
    <n v="0.61"/>
    <n v="10.4"/>
    <x v="0"/>
    <n v="182.43599999999998"/>
  </r>
  <r>
    <n v="11.3"/>
    <n v="0.36"/>
    <n v="0.66"/>
    <n v="2.4"/>
    <n v="0.123"/>
    <n v="3"/>
    <n v="8"/>
    <n v="0.99641999999999997"/>
    <n v="3.2"/>
    <n v="0.53"/>
    <n v="11.9"/>
    <x v="1"/>
    <n v="230.94200000000001"/>
  </r>
  <r>
    <n v="11.3"/>
    <n v="0.36"/>
    <n v="0.66"/>
    <n v="2.4"/>
    <n v="0.123"/>
    <n v="3"/>
    <n v="8"/>
    <n v="0.99641999999999997"/>
    <n v="3.2"/>
    <n v="0.53"/>
    <n v="11.9"/>
    <x v="1"/>
    <n v="230.94200000000001"/>
  </r>
  <r>
    <n v="7"/>
    <n v="0.51"/>
    <n v="0.09"/>
    <n v="2.1"/>
    <n v="6.2E-2"/>
    <n v="4"/>
    <n v="9"/>
    <n v="0.99583999999999995"/>
    <n v="3.35"/>
    <n v="0.54"/>
    <n v="10.5"/>
    <x v="0"/>
    <n v="168.78399999999999"/>
  </r>
  <r>
    <n v="8.1999999999999993"/>
    <n v="0.32"/>
    <n v="0.42"/>
    <n v="2.2999999999999998"/>
    <n v="9.8000000000000004E-2"/>
    <n v="3"/>
    <n v="9"/>
    <n v="0.99505999999999994"/>
    <n v="3.27"/>
    <n v="0.55000000000000004"/>
    <n v="12.3"/>
    <x v="1"/>
    <n v="206.30599999999998"/>
  </r>
  <r>
    <n v="7.7"/>
    <n v="0.57999999999999996"/>
    <n v="0.01"/>
    <n v="1.8"/>
    <n v="8.7999999999999995E-2"/>
    <n v="12"/>
    <n v="18"/>
    <n v="0.99568000000000001"/>
    <n v="3.32"/>
    <n v="0.56000000000000005"/>
    <n v="10.5"/>
    <x v="2"/>
    <n v="165.36799999999999"/>
  </r>
  <r>
    <n v="8.6"/>
    <n v="0.83"/>
    <n v="0"/>
    <n v="2.8"/>
    <n v="9.5000000000000001E-2"/>
    <n v="17"/>
    <n v="43"/>
    <n v="0.99822"/>
    <n v="3.33"/>
    <n v="0.6"/>
    <n v="10.4"/>
    <x v="1"/>
    <n v="169.322"/>
  </r>
  <r>
    <n v="7.9"/>
    <n v="0.31"/>
    <n v="0.32"/>
    <n v="1.9"/>
    <n v="6.6000000000000003E-2"/>
    <n v="14"/>
    <n v="36"/>
    <n v="0.99363999999999997"/>
    <n v="3.41"/>
    <n v="0.56000000000000005"/>
    <n v="12.6"/>
    <x v="1"/>
    <n v="193.964"/>
  </r>
  <r>
    <n v="6.4"/>
    <n v="0.79500000000000004"/>
    <n v="0"/>
    <n v="2.2000000000000002"/>
    <n v="6.5000000000000002E-2"/>
    <n v="28"/>
    <n v="52"/>
    <n v="0.99378"/>
    <n v="3.49"/>
    <n v="0.52"/>
    <n v="11.6"/>
    <x v="0"/>
    <n v="157.87799999999999"/>
  </r>
  <r>
    <n v="7.2"/>
    <n v="0.34"/>
    <n v="0.21"/>
    <n v="2.5"/>
    <n v="7.4999999999999997E-2"/>
    <n v="41"/>
    <n v="68"/>
    <n v="0.99585999999999997"/>
    <n v="3.37"/>
    <n v="0.54"/>
    <n v="10.1"/>
    <x v="1"/>
    <n v="182.08600000000001"/>
  </r>
  <r>
    <n v="7.7"/>
    <n v="0.57999999999999996"/>
    <n v="0.01"/>
    <n v="1.8"/>
    <n v="8.7999999999999995E-2"/>
    <n v="12"/>
    <n v="18"/>
    <n v="0.99568000000000001"/>
    <n v="3.32"/>
    <n v="0.56000000000000005"/>
    <n v="10.5"/>
    <x v="2"/>
    <n v="165.36799999999999"/>
  </r>
  <r>
    <n v="7.1"/>
    <n v="0.59"/>
    <n v="0"/>
    <n v="2.1"/>
    <n v="9.0999999999999998E-2"/>
    <n v="9"/>
    <n v="14"/>
    <n v="0.99487999999999999"/>
    <n v="3.42"/>
    <n v="0.55000000000000004"/>
    <n v="11.5"/>
    <x v="2"/>
    <n v="163.58799999999999"/>
  </r>
  <r>
    <n v="7.3"/>
    <n v="0.55000000000000004"/>
    <n v="0.01"/>
    <n v="1.8"/>
    <n v="9.2999999999999999E-2"/>
    <n v="9"/>
    <n v="15"/>
    <n v="0.99514000000000002"/>
    <n v="3.35"/>
    <n v="0.57999999999999996"/>
    <n v="11"/>
    <x v="2"/>
    <n v="167.81399999999999"/>
  </r>
  <r>
    <n v="8.1"/>
    <n v="0.82"/>
    <n v="0"/>
    <n v="4.0999999999999996"/>
    <n v="9.5000000000000001E-2"/>
    <n v="5"/>
    <n v="14"/>
    <n v="0.99853999999999998"/>
    <n v="3.36"/>
    <n v="0.53"/>
    <n v="9.6"/>
    <x v="0"/>
    <n v="162.35399999999998"/>
  </r>
  <r>
    <n v="7.5"/>
    <n v="0.56999999999999995"/>
    <n v="0.08"/>
    <n v="2.6"/>
    <n v="8.8999999999999996E-2"/>
    <n v="14"/>
    <n v="27"/>
    <n v="0.99592000000000003"/>
    <n v="3.3"/>
    <n v="0.59"/>
    <n v="10.4"/>
    <x v="1"/>
    <n v="175.49199999999999"/>
  </r>
  <r>
    <n v="8.9"/>
    <n v="0.745"/>
    <n v="0.18"/>
    <n v="2.5"/>
    <n v="7.6999999999999999E-2"/>
    <n v="15"/>
    <n v="48"/>
    <n v="0.99739"/>
    <n v="3.2"/>
    <n v="0.47"/>
    <n v="9.6999999999999993"/>
    <x v="1"/>
    <n v="172.43900000000002"/>
  </r>
  <r>
    <n v="10.1"/>
    <n v="0.37"/>
    <n v="0.34"/>
    <n v="2.4"/>
    <n v="8.5000000000000006E-2"/>
    <n v="5"/>
    <n v="17"/>
    <n v="0.99682999999999999"/>
    <n v="3.17"/>
    <n v="0.65"/>
    <n v="10.6"/>
    <x v="2"/>
    <n v="207.18299999999999"/>
  </r>
  <r>
    <n v="7.6"/>
    <n v="0.31"/>
    <n v="0.34"/>
    <n v="2.5"/>
    <n v="8.2000000000000003E-2"/>
    <n v="26"/>
    <n v="35"/>
    <n v="0.99356"/>
    <n v="3.22"/>
    <n v="0.59"/>
    <n v="12.5"/>
    <x v="2"/>
    <n v="200.55599999999998"/>
  </r>
  <r>
    <n v="7.3"/>
    <n v="0.91"/>
    <n v="0.1"/>
    <n v="1.8"/>
    <n v="7.3999999999999996E-2"/>
    <n v="20"/>
    <n v="56"/>
    <n v="0.99672000000000005"/>
    <n v="3.35"/>
    <n v="0.56000000000000005"/>
    <n v="9.1999999999999993"/>
    <x v="0"/>
    <n v="173.072"/>
  </r>
  <r>
    <n v="8.6999999999999993"/>
    <n v="0.41"/>
    <n v="0.41"/>
    <n v="6.2"/>
    <n v="7.8E-2"/>
    <n v="25"/>
    <n v="42"/>
    <n v="0.99529999999999996"/>
    <n v="3.24"/>
    <n v="0.77"/>
    <n v="12.6"/>
    <x v="2"/>
    <n v="225.32999999999998"/>
  </r>
  <r>
    <n v="8.9"/>
    <n v="0.5"/>
    <n v="0.21"/>
    <n v="2.2000000000000002"/>
    <n v="8.7999999999999995E-2"/>
    <n v="21"/>
    <n v="39"/>
    <n v="0.99692000000000003"/>
    <n v="3.33"/>
    <n v="0.83"/>
    <n v="11.1"/>
    <x v="1"/>
    <n v="212.49200000000002"/>
  </r>
  <r>
    <n v="7.4"/>
    <n v="0.96499999999999997"/>
    <n v="0"/>
    <n v="2.2000000000000002"/>
    <n v="8.7999999999999995E-2"/>
    <n v="16"/>
    <n v="32"/>
    <n v="0.99756"/>
    <n v="3.58"/>
    <n v="0.67"/>
    <n v="10.199999999999999"/>
    <x v="0"/>
    <n v="175.55599999999998"/>
  </r>
  <r>
    <n v="6.9"/>
    <n v="0.49"/>
    <n v="0.19"/>
    <n v="1.7"/>
    <n v="7.9000000000000001E-2"/>
    <n v="13"/>
    <n v="26"/>
    <n v="0.99546999999999997"/>
    <n v="3.38"/>
    <n v="0.64"/>
    <n v="9.8000000000000007"/>
    <x v="1"/>
    <n v="190.447"/>
  </r>
  <r>
    <n v="8.9"/>
    <n v="0.5"/>
    <n v="0.21"/>
    <n v="2.2000000000000002"/>
    <n v="8.7999999999999995E-2"/>
    <n v="21"/>
    <n v="39"/>
    <n v="0.99692000000000003"/>
    <n v="3.33"/>
    <n v="0.83"/>
    <n v="11.1"/>
    <x v="1"/>
    <n v="212.49200000000002"/>
  </r>
  <r>
    <n v="9.5"/>
    <n v="0.39"/>
    <n v="0.41"/>
    <n v="8.9"/>
    <n v="6.9000000000000006E-2"/>
    <n v="18"/>
    <n v="39"/>
    <n v="0.99858999999999998"/>
    <n v="3.29"/>
    <n v="0.81"/>
    <n v="10.9"/>
    <x v="2"/>
    <n v="228.75899999999999"/>
  </r>
  <r>
    <n v="6.4"/>
    <n v="0.39"/>
    <n v="0.33"/>
    <n v="3.3"/>
    <n v="4.5999999999999999E-2"/>
    <n v="12"/>
    <n v="53"/>
    <n v="0.99294000000000004"/>
    <n v="3.36"/>
    <n v="0.62"/>
    <n v="12.2"/>
    <x v="1"/>
    <n v="198.89400000000001"/>
  </r>
  <r>
    <n v="6.9"/>
    <n v="0.44"/>
    <n v="0"/>
    <n v="1.4"/>
    <n v="7.0000000000000007E-2"/>
    <n v="32"/>
    <n v="38"/>
    <n v="0.99438000000000004"/>
    <n v="3.32"/>
    <n v="0.57999999999999996"/>
    <n v="11.4"/>
    <x v="1"/>
    <n v="164.43799999999999"/>
  </r>
  <r>
    <n v="7.6"/>
    <n v="0.78"/>
    <n v="0"/>
    <n v="1.7"/>
    <n v="7.5999999999999998E-2"/>
    <n v="33"/>
    <n v="45"/>
    <n v="0.99612000000000001"/>
    <n v="3.31"/>
    <n v="0.62"/>
    <n v="10.7"/>
    <x v="1"/>
    <n v="169.21199999999999"/>
  </r>
  <r>
    <n v="7.1"/>
    <n v="0.43"/>
    <n v="0.17"/>
    <n v="1.8"/>
    <n v="8.2000000000000003E-2"/>
    <n v="27"/>
    <n v="51"/>
    <n v="0.99634"/>
    <n v="3.49"/>
    <n v="0.64"/>
    <n v="10.4"/>
    <x v="0"/>
    <n v="188.834"/>
  </r>
  <r>
    <n v="9.3000000000000007"/>
    <n v="0.49"/>
    <n v="0.36"/>
    <n v="1.7"/>
    <n v="8.1000000000000003E-2"/>
    <n v="3"/>
    <n v="14"/>
    <n v="0.99702000000000002"/>
    <n v="3.27"/>
    <n v="0.78"/>
    <n v="10.9"/>
    <x v="1"/>
    <n v="221.80199999999999"/>
  </r>
  <r>
    <n v="9.3000000000000007"/>
    <n v="0.5"/>
    <n v="0.36"/>
    <n v="1.8"/>
    <n v="8.4000000000000005E-2"/>
    <n v="6"/>
    <n v="17"/>
    <n v="0.99704000000000004"/>
    <n v="3.27"/>
    <n v="0.77"/>
    <n v="10.8"/>
    <x v="1"/>
    <n v="221.10400000000001"/>
  </r>
  <r>
    <n v="7.1"/>
    <n v="0.43"/>
    <n v="0.17"/>
    <n v="1.8"/>
    <n v="8.2000000000000003E-2"/>
    <n v="27"/>
    <n v="51"/>
    <n v="0.99634"/>
    <n v="3.49"/>
    <n v="0.64"/>
    <n v="10.4"/>
    <x v="0"/>
    <n v="188.834"/>
  </r>
  <r>
    <n v="8.5"/>
    <n v="0.46"/>
    <n v="0.59"/>
    <n v="1.4"/>
    <n v="0.41399999999999998"/>
    <n v="16"/>
    <n v="45"/>
    <n v="0.99702000000000002"/>
    <n v="3.03"/>
    <n v="1.34"/>
    <n v="9.1999999999999993"/>
    <x v="0"/>
    <n v="334.10199999999998"/>
  </r>
  <r>
    <n v="5.6"/>
    <n v="0.60499999999999998"/>
    <n v="0.05"/>
    <n v="2.4"/>
    <n v="7.2999999999999995E-2"/>
    <n v="19"/>
    <n v="25"/>
    <n v="0.99258000000000002"/>
    <n v="3.56"/>
    <n v="0.55000000000000004"/>
    <n v="12.9"/>
    <x v="0"/>
    <n v="166.55799999999999"/>
  </r>
  <r>
    <n v="8.3000000000000007"/>
    <n v="0.33"/>
    <n v="0.42"/>
    <n v="2.2999999999999998"/>
    <n v="7.0000000000000007E-2"/>
    <n v="9"/>
    <n v="20"/>
    <n v="0.99426000000000003"/>
    <n v="3.38"/>
    <n v="0.77"/>
    <n v="12.7"/>
    <x v="2"/>
    <n v="225.42599999999999"/>
  </r>
  <r>
    <n v="8.1999999999999993"/>
    <n v="0.64"/>
    <n v="0.27"/>
    <n v="2"/>
    <n v="9.5000000000000001E-2"/>
    <n v="5"/>
    <n v="77"/>
    <n v="0.99746999999999997"/>
    <n v="3.13"/>
    <n v="0.62"/>
    <n v="9.1"/>
    <x v="1"/>
    <n v="198.24700000000001"/>
  </r>
  <r>
    <n v="8.1999999999999993"/>
    <n v="0.64"/>
    <n v="0.27"/>
    <n v="2"/>
    <n v="9.5000000000000001E-2"/>
    <n v="5"/>
    <n v="77"/>
    <n v="0.99746999999999997"/>
    <n v="3.13"/>
    <n v="0.62"/>
    <n v="9.1"/>
    <x v="1"/>
    <n v="198.24700000000001"/>
  </r>
  <r>
    <n v="8.9"/>
    <n v="0.48"/>
    <n v="0.53"/>
    <n v="4"/>
    <n v="0.10100000000000001"/>
    <n v="3"/>
    <n v="10"/>
    <n v="0.99585999999999997"/>
    <n v="3.21"/>
    <n v="0.59"/>
    <n v="12.1"/>
    <x v="2"/>
    <n v="221.68600000000001"/>
  </r>
  <r>
    <n v="7.6"/>
    <n v="0.42"/>
    <n v="0.25"/>
    <n v="3.9"/>
    <n v="0.104"/>
    <n v="28"/>
    <n v="90"/>
    <n v="0.99783999999999995"/>
    <n v="3.15"/>
    <n v="0.56999999999999995"/>
    <n v="9.1"/>
    <x v="0"/>
    <n v="192.184"/>
  </r>
  <r>
    <n v="9.9"/>
    <n v="0.53"/>
    <n v="0.56999999999999995"/>
    <n v="2.4"/>
    <n v="9.2999999999999999E-2"/>
    <n v="30"/>
    <n v="52"/>
    <n v="0.99709999999999999"/>
    <n v="3.19"/>
    <n v="0.76"/>
    <n v="11.6"/>
    <x v="2"/>
    <n v="242.01"/>
  </r>
  <r>
    <n v="8.9"/>
    <n v="0.48"/>
    <n v="0.53"/>
    <n v="4"/>
    <n v="0.10100000000000001"/>
    <n v="3"/>
    <n v="10"/>
    <n v="0.99585999999999997"/>
    <n v="3.21"/>
    <n v="0.59"/>
    <n v="12.1"/>
    <x v="2"/>
    <n v="221.68600000000001"/>
  </r>
  <r>
    <n v="11.6"/>
    <n v="0.23"/>
    <n v="0.56999999999999995"/>
    <n v="1.8"/>
    <n v="7.3999999999999996E-2"/>
    <n v="3"/>
    <n v="8"/>
    <n v="0.99809999999999999"/>
    <n v="3.14"/>
    <n v="0.7"/>
    <n v="9.9"/>
    <x v="1"/>
    <n v="234.20999999999998"/>
  </r>
  <r>
    <n v="9.1"/>
    <n v="0.4"/>
    <n v="0.5"/>
    <n v="1.8"/>
    <n v="7.0999999999999994E-2"/>
    <n v="7"/>
    <n v="16"/>
    <n v="0.99461999999999995"/>
    <n v="3.21"/>
    <n v="0.69"/>
    <n v="12.5"/>
    <x v="4"/>
    <n v="225.56199999999998"/>
  </r>
  <r>
    <n v="8"/>
    <n v="0.38"/>
    <n v="0.44"/>
    <n v="1.9"/>
    <n v="9.8000000000000004E-2"/>
    <n v="6"/>
    <n v="15"/>
    <n v="0.99560000000000004"/>
    <n v="3.3"/>
    <n v="0.64"/>
    <n v="11.4"/>
    <x v="1"/>
    <n v="217.36"/>
  </r>
  <r>
    <n v="10.199999999999999"/>
    <n v="0.28999999999999998"/>
    <n v="0.65"/>
    <n v="2.4"/>
    <n v="7.4999999999999997E-2"/>
    <n v="6"/>
    <n v="17"/>
    <n v="0.99565000000000003"/>
    <n v="3.22"/>
    <n v="0.63"/>
    <n v="11.8"/>
    <x v="1"/>
    <n v="235.065"/>
  </r>
  <r>
    <n v="8.1999999999999993"/>
    <n v="0.74"/>
    <n v="0.09"/>
    <n v="2"/>
    <n v="6.7000000000000004E-2"/>
    <n v="5"/>
    <n v="10"/>
    <n v="0.99417999999999995"/>
    <n v="3.28"/>
    <n v="0.56999999999999995"/>
    <n v="11.8"/>
    <x v="1"/>
    <n v="172.11799999999999"/>
  </r>
  <r>
    <n v="7.7"/>
    <n v="0.61"/>
    <n v="0.18"/>
    <n v="2.4"/>
    <n v="8.3000000000000004E-2"/>
    <n v="6"/>
    <n v="20"/>
    <n v="0.99629999999999996"/>
    <n v="3.29"/>
    <n v="0.6"/>
    <n v="10.199999999999999"/>
    <x v="1"/>
    <n v="185.93"/>
  </r>
  <r>
    <n v="6.6"/>
    <n v="0.52"/>
    <n v="0.08"/>
    <n v="2.4"/>
    <n v="7.0000000000000007E-2"/>
    <n v="13"/>
    <n v="26"/>
    <n v="0.99358000000000002"/>
    <n v="3.4"/>
    <n v="0.72"/>
    <n v="12.5"/>
    <x v="2"/>
    <n v="186.358"/>
  </r>
  <r>
    <n v="11.1"/>
    <n v="0.31"/>
    <n v="0.53"/>
    <n v="2.2000000000000002"/>
    <n v="0.06"/>
    <n v="3"/>
    <n v="10"/>
    <n v="0.99572000000000005"/>
    <n v="3.02"/>
    <n v="0.83"/>
    <n v="10.9"/>
    <x v="2"/>
    <n v="241.572"/>
  </r>
  <r>
    <n v="11.1"/>
    <n v="0.31"/>
    <n v="0.53"/>
    <n v="2.2000000000000002"/>
    <n v="0.06"/>
    <n v="3"/>
    <n v="10"/>
    <n v="0.99572000000000005"/>
    <n v="3.02"/>
    <n v="0.83"/>
    <n v="10.9"/>
    <x v="2"/>
    <n v="241.572"/>
  </r>
  <r>
    <n v="8"/>
    <n v="0.62"/>
    <n v="0.35"/>
    <n v="2.8"/>
    <n v="8.5999999999999993E-2"/>
    <n v="28"/>
    <n v="52"/>
    <n v="0.997"/>
    <n v="3.31"/>
    <n v="0.62"/>
    <n v="10.8"/>
    <x v="0"/>
    <n v="205.3"/>
  </r>
  <r>
    <n v="9.3000000000000007"/>
    <n v="0.33"/>
    <n v="0.45"/>
    <n v="1.5"/>
    <n v="5.7000000000000002E-2"/>
    <n v="19"/>
    <n v="37"/>
    <n v="0.99497999999999998"/>
    <n v="3.18"/>
    <n v="0.89"/>
    <n v="11.1"/>
    <x v="2"/>
    <n v="239.19799999999998"/>
  </r>
  <r>
    <n v="7.5"/>
    <n v="0.77"/>
    <n v="0.2"/>
    <n v="8.1"/>
    <n v="9.8000000000000004E-2"/>
    <n v="30"/>
    <n v="92"/>
    <n v="0.99892000000000003"/>
    <n v="3.2"/>
    <n v="0.57999999999999996"/>
    <n v="9.1999999999999993"/>
    <x v="0"/>
    <n v="187.69200000000001"/>
  </r>
  <r>
    <n v="7.2"/>
    <n v="0.35"/>
    <n v="0.26"/>
    <n v="1.8"/>
    <n v="8.3000000000000004E-2"/>
    <n v="33"/>
    <n v="75"/>
    <n v="0.99680000000000002"/>
    <n v="3.4"/>
    <n v="0.57999999999999996"/>
    <n v="9.5"/>
    <x v="1"/>
    <n v="191.98000000000002"/>
  </r>
  <r>
    <n v="8"/>
    <n v="0.62"/>
    <n v="0.33"/>
    <n v="2.7"/>
    <n v="8.7999999999999995E-2"/>
    <n v="16"/>
    <n v="37"/>
    <n v="0.99719999999999998"/>
    <n v="3.31"/>
    <n v="0.57999999999999996"/>
    <n v="10.7"/>
    <x v="1"/>
    <n v="199.51999999999998"/>
  </r>
  <r>
    <n v="7.5"/>
    <n v="0.77"/>
    <n v="0.2"/>
    <n v="8.1"/>
    <n v="9.8000000000000004E-2"/>
    <n v="30"/>
    <n v="92"/>
    <n v="0.99892000000000003"/>
    <n v="3.2"/>
    <n v="0.57999999999999996"/>
    <n v="9.1999999999999993"/>
    <x v="0"/>
    <n v="187.69200000000001"/>
  </r>
  <r>
    <n v="9.1"/>
    <n v="0.25"/>
    <n v="0.34"/>
    <n v="2"/>
    <n v="7.0999999999999994E-2"/>
    <n v="45"/>
    <n v="67"/>
    <n v="0.99768999999999997"/>
    <n v="3.44"/>
    <n v="0.86"/>
    <n v="10.199999999999999"/>
    <x v="2"/>
    <n v="226.869"/>
  </r>
  <r>
    <n v="9.9"/>
    <n v="0.32"/>
    <n v="0.56000000000000005"/>
    <n v="2"/>
    <n v="7.2999999999999995E-2"/>
    <n v="3"/>
    <n v="8"/>
    <n v="0.99534"/>
    <n v="3.15"/>
    <n v="0.73"/>
    <n v="11.4"/>
    <x v="1"/>
    <n v="235.834"/>
  </r>
  <r>
    <n v="8.6"/>
    <n v="0.37"/>
    <n v="0.65"/>
    <n v="6.4"/>
    <n v="0.08"/>
    <n v="3"/>
    <n v="8"/>
    <n v="0.99817"/>
    <n v="3.27"/>
    <n v="0.57999999999999996"/>
    <n v="11"/>
    <x v="0"/>
    <n v="230.81700000000001"/>
  </r>
  <r>
    <n v="8.6"/>
    <n v="0.37"/>
    <n v="0.65"/>
    <n v="6.4"/>
    <n v="0.08"/>
    <n v="3"/>
    <n v="8"/>
    <n v="0.99817"/>
    <n v="3.27"/>
    <n v="0.57999999999999996"/>
    <n v="11"/>
    <x v="0"/>
    <n v="230.81700000000001"/>
  </r>
  <r>
    <n v="7.9"/>
    <n v="0.3"/>
    <n v="0.68"/>
    <n v="8.3000000000000007"/>
    <n v="0.05"/>
    <n v="37.5"/>
    <n v="278"/>
    <n v="0.99316000000000004"/>
    <n v="3.01"/>
    <n v="0.51"/>
    <n v="12.3"/>
    <x v="2"/>
    <n v="223.316"/>
  </r>
  <r>
    <n v="10.3"/>
    <n v="0.27"/>
    <n v="0.56000000000000005"/>
    <n v="1.4"/>
    <n v="4.7E-2"/>
    <n v="3"/>
    <n v="8"/>
    <n v="0.99470999999999998"/>
    <n v="3.16"/>
    <n v="0.51"/>
    <n v="11.8"/>
    <x v="1"/>
    <n v="211.17100000000002"/>
  </r>
  <r>
    <n v="7.9"/>
    <n v="0.3"/>
    <n v="0.68"/>
    <n v="8.3000000000000007"/>
    <n v="0.05"/>
    <n v="37.5"/>
    <n v="289"/>
    <n v="0.99316000000000004"/>
    <n v="3.01"/>
    <n v="0.51"/>
    <n v="12.3"/>
    <x v="2"/>
    <n v="223.316"/>
  </r>
  <r>
    <n v="7.2"/>
    <n v="0.38"/>
    <n v="0.3"/>
    <n v="1.8"/>
    <n v="7.2999999999999995E-2"/>
    <n v="31"/>
    <n v="70"/>
    <n v="0.99685000000000001"/>
    <n v="3.42"/>
    <n v="0.59"/>
    <n v="9.5"/>
    <x v="1"/>
    <n v="195.98500000000001"/>
  </r>
  <r>
    <n v="8.6999999999999993"/>
    <n v="0.42"/>
    <n v="0.45"/>
    <n v="2.4"/>
    <n v="7.1999999999999995E-2"/>
    <n v="32"/>
    <n v="59"/>
    <n v="0.99617"/>
    <n v="3.33"/>
    <n v="0.77"/>
    <n v="12"/>
    <x v="1"/>
    <n v="228.81700000000001"/>
  </r>
  <r>
    <n v="7.2"/>
    <n v="0.38"/>
    <n v="0.3"/>
    <n v="1.8"/>
    <n v="7.2999999999999995E-2"/>
    <n v="31"/>
    <n v="70"/>
    <n v="0.99685000000000001"/>
    <n v="3.42"/>
    <n v="0.59"/>
    <n v="9.5"/>
    <x v="1"/>
    <n v="195.98500000000001"/>
  </r>
  <r>
    <n v="6.8"/>
    <n v="0.48"/>
    <n v="0.08"/>
    <n v="1.8"/>
    <n v="7.3999999999999996E-2"/>
    <n v="40"/>
    <n v="64"/>
    <n v="0.99529000000000001"/>
    <n v="3.12"/>
    <n v="0.49"/>
    <n v="9.6"/>
    <x v="0"/>
    <n v="163.929"/>
  </r>
  <r>
    <n v="8.5"/>
    <n v="0.34"/>
    <n v="0.4"/>
    <n v="4.7"/>
    <n v="5.5E-2"/>
    <n v="3"/>
    <n v="9"/>
    <n v="0.99738000000000004"/>
    <n v="3.38"/>
    <n v="0.66"/>
    <n v="11.6"/>
    <x v="2"/>
    <n v="211.238"/>
  </r>
  <r>
    <n v="7.9"/>
    <n v="0.19"/>
    <n v="0.42"/>
    <n v="1.6"/>
    <n v="5.7000000000000002E-2"/>
    <n v="18"/>
    <n v="30"/>
    <n v="0.99399999999999999"/>
    <n v="3.29"/>
    <n v="0.69"/>
    <n v="11.2"/>
    <x v="1"/>
    <n v="216.10000000000002"/>
  </r>
  <r>
    <n v="11.6"/>
    <n v="0.41"/>
    <n v="0.54"/>
    <n v="1.5"/>
    <n v="9.5000000000000001E-2"/>
    <n v="22"/>
    <n v="41"/>
    <n v="0.99734999999999996"/>
    <n v="3.02"/>
    <n v="0.76"/>
    <n v="9.9"/>
    <x v="2"/>
    <n v="239.23500000000001"/>
  </r>
  <r>
    <n v="11.6"/>
    <n v="0.41"/>
    <n v="0.54"/>
    <n v="1.5"/>
    <n v="9.5000000000000001E-2"/>
    <n v="22"/>
    <n v="41"/>
    <n v="0.99734999999999996"/>
    <n v="3.02"/>
    <n v="0.76"/>
    <n v="9.9"/>
    <x v="2"/>
    <n v="239.23500000000001"/>
  </r>
  <r>
    <n v="10"/>
    <n v="0.26"/>
    <n v="0.54"/>
    <n v="1.9"/>
    <n v="8.3000000000000004E-2"/>
    <n v="42"/>
    <n v="74"/>
    <n v="0.99451000000000001"/>
    <n v="2.98"/>
    <n v="0.63"/>
    <n v="11.8"/>
    <x v="4"/>
    <n v="224.75099999999998"/>
  </r>
  <r>
    <n v="7.9"/>
    <n v="0.34"/>
    <n v="0.42"/>
    <n v="2"/>
    <n v="8.5999999999999993E-2"/>
    <n v="8"/>
    <n v="19"/>
    <n v="0.99546000000000001"/>
    <n v="3.35"/>
    <n v="0.6"/>
    <n v="11.4"/>
    <x v="1"/>
    <n v="210.14600000000002"/>
  </r>
  <r>
    <n v="7"/>
    <n v="0.54"/>
    <n v="0.09"/>
    <n v="2"/>
    <n v="8.1000000000000003E-2"/>
    <n v="10"/>
    <n v="16"/>
    <n v="0.99478999999999995"/>
    <n v="3.43"/>
    <n v="0.59"/>
    <n v="11.5"/>
    <x v="1"/>
    <n v="175.57900000000001"/>
  </r>
  <r>
    <n v="9.1999999999999993"/>
    <n v="0.31"/>
    <n v="0.36"/>
    <n v="2.2000000000000002"/>
    <n v="7.9000000000000001E-2"/>
    <n v="11"/>
    <n v="31"/>
    <n v="0.99614999999999998"/>
    <n v="3.33"/>
    <n v="0.86"/>
    <n v="12"/>
    <x v="2"/>
    <n v="229.51499999999999"/>
  </r>
  <r>
    <n v="6.6"/>
    <n v="0.72499999999999998"/>
    <n v="0.09"/>
    <n v="5.5"/>
    <n v="0.11700000000000001"/>
    <n v="9"/>
    <n v="17"/>
    <n v="0.99655000000000005"/>
    <n v="3.35"/>
    <n v="0.49"/>
    <n v="10.8"/>
    <x v="1"/>
    <n v="169.35500000000002"/>
  </r>
  <r>
    <n v="9.4"/>
    <n v="0.4"/>
    <n v="0.47"/>
    <n v="2.5"/>
    <n v="8.6999999999999994E-2"/>
    <n v="6"/>
    <n v="20"/>
    <n v="0.99772000000000005"/>
    <n v="3.15"/>
    <n v="0.5"/>
    <n v="10.5"/>
    <x v="0"/>
    <n v="205.47200000000001"/>
  </r>
  <r>
    <n v="6.6"/>
    <n v="0.72499999999999998"/>
    <n v="0.09"/>
    <n v="5.5"/>
    <n v="0.11700000000000001"/>
    <n v="9"/>
    <n v="17"/>
    <n v="0.99655000000000005"/>
    <n v="3.35"/>
    <n v="0.49"/>
    <n v="10.8"/>
    <x v="1"/>
    <n v="169.35500000000002"/>
  </r>
  <r>
    <n v="8.6"/>
    <n v="0.52"/>
    <n v="0.38"/>
    <n v="1.5"/>
    <n v="9.6000000000000002E-2"/>
    <n v="5"/>
    <n v="18"/>
    <n v="0.99665999999999999"/>
    <n v="3.2"/>
    <n v="0.52"/>
    <n v="9.4"/>
    <x v="0"/>
    <n v="199.26599999999999"/>
  </r>
  <r>
    <n v="8"/>
    <n v="0.31"/>
    <n v="0.45"/>
    <n v="2.1"/>
    <n v="0.216"/>
    <n v="5"/>
    <n v="16"/>
    <n v="0.99358000000000002"/>
    <n v="3.15"/>
    <n v="0.81"/>
    <n v="12.5"/>
    <x v="2"/>
    <n v="246.958"/>
  </r>
  <r>
    <n v="8.6"/>
    <n v="0.52"/>
    <n v="0.38"/>
    <n v="1.5"/>
    <n v="9.6000000000000002E-2"/>
    <n v="5"/>
    <n v="18"/>
    <n v="0.99665999999999999"/>
    <n v="3.2"/>
    <n v="0.52"/>
    <n v="9.4"/>
    <x v="0"/>
    <n v="199.26599999999999"/>
  </r>
  <r>
    <n v="8.4"/>
    <n v="0.34"/>
    <n v="0.42"/>
    <n v="2.1"/>
    <n v="7.1999999999999995E-2"/>
    <n v="23"/>
    <n v="36"/>
    <n v="0.99392000000000003"/>
    <n v="3.11"/>
    <n v="0.78"/>
    <n v="12.4"/>
    <x v="1"/>
    <n v="226.59199999999998"/>
  </r>
  <r>
    <n v="7.4"/>
    <n v="0.49"/>
    <n v="0.27"/>
    <n v="2.1"/>
    <n v="7.0999999999999994E-2"/>
    <n v="14"/>
    <n v="25"/>
    <n v="0.99387999999999999"/>
    <n v="3.35"/>
    <n v="0.63"/>
    <n v="12"/>
    <x v="1"/>
    <n v="196.488"/>
  </r>
  <r>
    <n v="6.1"/>
    <n v="0.48"/>
    <n v="0.09"/>
    <n v="1.7"/>
    <n v="7.8E-2"/>
    <n v="18"/>
    <n v="30"/>
    <n v="0.99402000000000001"/>
    <n v="3.45"/>
    <n v="0.54"/>
    <n v="11.2"/>
    <x v="1"/>
    <n v="170.202"/>
  </r>
  <r>
    <n v="7.4"/>
    <n v="0.49"/>
    <n v="0.27"/>
    <n v="2.1"/>
    <n v="7.0999999999999994E-2"/>
    <n v="14"/>
    <n v="25"/>
    <n v="0.99387999999999999"/>
    <n v="3.35"/>
    <n v="0.63"/>
    <n v="12"/>
    <x v="1"/>
    <n v="196.488"/>
  </r>
  <r>
    <n v="8"/>
    <n v="0.48"/>
    <n v="0.34"/>
    <n v="2.2000000000000002"/>
    <n v="7.2999999999999995E-2"/>
    <n v="16"/>
    <n v="25"/>
    <n v="0.99360000000000004"/>
    <n v="3.28"/>
    <n v="0.66"/>
    <n v="12.4"/>
    <x v="1"/>
    <n v="206.66"/>
  </r>
  <r>
    <n v="6.3"/>
    <n v="0.56999999999999995"/>
    <n v="0.28000000000000003"/>
    <n v="2.1"/>
    <n v="4.8000000000000001E-2"/>
    <n v="13"/>
    <n v="49"/>
    <n v="0.99373999999999996"/>
    <n v="3.41"/>
    <n v="0.6"/>
    <n v="12.8"/>
    <x v="0"/>
    <n v="192.17400000000001"/>
  </r>
  <r>
    <n v="8.1999999999999993"/>
    <n v="0.23"/>
    <n v="0.42"/>
    <n v="1.9"/>
    <n v="6.9000000000000006E-2"/>
    <n v="9"/>
    <n v="17"/>
    <n v="0.99375999999999998"/>
    <n v="3.21"/>
    <n v="0.54"/>
    <n v="12.3"/>
    <x v="1"/>
    <n v="202.27600000000001"/>
  </r>
  <r>
    <n v="9.1"/>
    <n v="0.3"/>
    <n v="0.41"/>
    <n v="2"/>
    <n v="6.8000000000000005E-2"/>
    <n v="10"/>
    <n v="24"/>
    <n v="0.99522999999999995"/>
    <n v="3.27"/>
    <n v="0.85"/>
    <n v="11.7"/>
    <x v="2"/>
    <n v="232.32299999999998"/>
  </r>
  <r>
    <n v="8.1"/>
    <n v="0.78"/>
    <n v="0.1"/>
    <n v="3.3"/>
    <n v="0.09"/>
    <n v="4"/>
    <n v="13"/>
    <n v="0.99855000000000005"/>
    <n v="3.36"/>
    <n v="0.49"/>
    <n v="9.5"/>
    <x v="0"/>
    <n v="167.85500000000002"/>
  </r>
  <r>
    <n v="10.8"/>
    <n v="0.47"/>
    <n v="0.43"/>
    <n v="2.1"/>
    <n v="0.17100000000000001"/>
    <n v="27"/>
    <n v="66"/>
    <n v="0.99819999999999998"/>
    <n v="3.17"/>
    <n v="0.76"/>
    <n v="10.8"/>
    <x v="1"/>
    <n v="235.92"/>
  </r>
  <r>
    <n v="8.3000000000000007"/>
    <n v="0.53"/>
    <n v="0"/>
    <n v="1.4"/>
    <n v="7.0000000000000007E-2"/>
    <n v="6"/>
    <n v="14"/>
    <n v="0.99592999999999998"/>
    <n v="3.25"/>
    <n v="0.64"/>
    <n v="10"/>
    <x v="1"/>
    <n v="170.59300000000002"/>
  </r>
  <r>
    <n v="5.4"/>
    <n v="0.42"/>
    <n v="0.27"/>
    <n v="2"/>
    <n v="9.1999999999999998E-2"/>
    <n v="23"/>
    <n v="55"/>
    <n v="0.99470999999999998"/>
    <n v="3.78"/>
    <n v="0.64"/>
    <n v="12.3"/>
    <x v="2"/>
    <n v="199.67099999999999"/>
  </r>
  <r>
    <n v="7.9"/>
    <n v="0.33"/>
    <n v="0.41"/>
    <n v="1.5"/>
    <n v="5.6000000000000001E-2"/>
    <n v="6"/>
    <n v="35"/>
    <n v="0.99395999999999995"/>
    <n v="3.29"/>
    <n v="0.71"/>
    <n v="11"/>
    <x v="1"/>
    <n v="216.99600000000001"/>
  </r>
  <r>
    <n v="8.9"/>
    <n v="0.24"/>
    <n v="0.39"/>
    <n v="1.6"/>
    <n v="7.3999999999999996E-2"/>
    <n v="3"/>
    <n v="10"/>
    <n v="0.99697999999999998"/>
    <n v="3.12"/>
    <n v="0.59"/>
    <n v="9.5"/>
    <x v="1"/>
    <n v="205.09799999999998"/>
  </r>
  <r>
    <n v="5"/>
    <n v="0.4"/>
    <n v="0.5"/>
    <n v="4.3"/>
    <n v="4.5999999999999999E-2"/>
    <n v="29"/>
    <n v="80"/>
    <n v="0.99019999999999997"/>
    <n v="3.49"/>
    <n v="0.66"/>
    <n v="13.6"/>
    <x v="1"/>
    <n v="219.62"/>
  </r>
  <r>
    <n v="7"/>
    <n v="0.69"/>
    <n v="7.0000000000000007E-2"/>
    <n v="2.5"/>
    <n v="9.0999999999999998E-2"/>
    <n v="15"/>
    <n v="21"/>
    <n v="0.99572000000000005"/>
    <n v="3.38"/>
    <n v="0.6"/>
    <n v="11.3"/>
    <x v="1"/>
    <n v="175.672"/>
  </r>
  <r>
    <n v="7"/>
    <n v="0.69"/>
    <n v="7.0000000000000007E-2"/>
    <n v="2.5"/>
    <n v="9.0999999999999998E-2"/>
    <n v="15"/>
    <n v="21"/>
    <n v="0.99572000000000005"/>
    <n v="3.38"/>
    <n v="0.6"/>
    <n v="11.3"/>
    <x v="1"/>
    <n v="175.672"/>
  </r>
  <r>
    <n v="7"/>
    <n v="0.69"/>
    <n v="7.0000000000000007E-2"/>
    <n v="2.5"/>
    <n v="9.0999999999999998E-2"/>
    <n v="15"/>
    <n v="21"/>
    <n v="0.99572000000000005"/>
    <n v="3.38"/>
    <n v="0.6"/>
    <n v="11.3"/>
    <x v="1"/>
    <n v="175.672"/>
  </r>
  <r>
    <n v="7.1"/>
    <n v="0.39"/>
    <n v="0.12"/>
    <n v="2.1"/>
    <n v="6.5000000000000002E-2"/>
    <n v="14"/>
    <n v="24"/>
    <n v="0.99251999999999996"/>
    <n v="3.3"/>
    <n v="0.53"/>
    <n v="13.3"/>
    <x v="1"/>
    <n v="170.75200000000001"/>
  </r>
  <r>
    <n v="5.6"/>
    <n v="0.66"/>
    <n v="0"/>
    <n v="2.5"/>
    <n v="6.6000000000000003E-2"/>
    <n v="7"/>
    <n v="15"/>
    <n v="0.99256"/>
    <n v="3.52"/>
    <n v="0.57999999999999996"/>
    <n v="12.9"/>
    <x v="0"/>
    <n v="163.85599999999999"/>
  </r>
  <r>
    <n v="7.9"/>
    <n v="0.54"/>
    <n v="0.34"/>
    <n v="2.5"/>
    <n v="7.5999999999999998E-2"/>
    <n v="8"/>
    <n v="17"/>
    <n v="0.99234999999999995"/>
    <n v="3.2"/>
    <n v="0.72"/>
    <n v="13.1"/>
    <x v="4"/>
    <n v="212.83500000000001"/>
  </r>
  <r>
    <n v="6.6"/>
    <n v="0.5"/>
    <n v="0"/>
    <n v="1.8"/>
    <n v="6.2E-2"/>
    <n v="21"/>
    <n v="28"/>
    <n v="0.99351999999999996"/>
    <n v="3.44"/>
    <n v="0.55000000000000004"/>
    <n v="12.3"/>
    <x v="1"/>
    <n v="160.55199999999999"/>
  </r>
  <r>
    <n v="6.3"/>
    <n v="0.47"/>
    <n v="0"/>
    <n v="1.4"/>
    <n v="5.5E-2"/>
    <n v="27"/>
    <n v="33"/>
    <n v="0.99219999999999997"/>
    <n v="3.45"/>
    <n v="0.48"/>
    <n v="12.3"/>
    <x v="1"/>
    <n v="152.72"/>
  </r>
  <r>
    <n v="10.7"/>
    <n v="0.4"/>
    <n v="0.37"/>
    <n v="1.9"/>
    <n v="8.1000000000000003E-2"/>
    <n v="17"/>
    <n v="29"/>
    <n v="0.99673999999999996"/>
    <n v="3.12"/>
    <n v="0.65"/>
    <n v="11.2"/>
    <x v="1"/>
    <n v="209.774"/>
  </r>
  <r>
    <n v="6.5"/>
    <n v="0.57999999999999996"/>
    <n v="0"/>
    <n v="2.2000000000000002"/>
    <n v="9.6000000000000002E-2"/>
    <n v="3"/>
    <n v="13"/>
    <n v="0.99556999999999995"/>
    <n v="3.62"/>
    <n v="0.62"/>
    <n v="11.5"/>
    <x v="3"/>
    <n v="171.15699999999998"/>
  </r>
  <r>
    <n v="8.8000000000000007"/>
    <n v="0.24"/>
    <n v="0.35"/>
    <n v="1.7"/>
    <n v="5.5E-2"/>
    <n v="13"/>
    <n v="27"/>
    <n v="0.99394000000000005"/>
    <n v="3.14"/>
    <n v="0.59"/>
    <n v="11.3"/>
    <x v="2"/>
    <n v="198.89400000000001"/>
  </r>
  <r>
    <n v="5.8"/>
    <n v="0.28999999999999998"/>
    <n v="0.26"/>
    <n v="1.7"/>
    <n v="6.3E-2"/>
    <n v="3"/>
    <n v="11"/>
    <n v="0.99150000000000005"/>
    <n v="3.39"/>
    <n v="0.54"/>
    <n v="13.5"/>
    <x v="1"/>
    <n v="185.45"/>
  </r>
  <r>
    <n v="6.3"/>
    <n v="0.76"/>
    <n v="0"/>
    <n v="2.9"/>
    <n v="7.1999999999999995E-2"/>
    <n v="26"/>
    <n v="52"/>
    <n v="0.99378999999999995"/>
    <n v="3.51"/>
    <n v="0.6"/>
    <n v="11.5"/>
    <x v="1"/>
    <n v="166.57900000000001"/>
  </r>
  <r>
    <n v="10"/>
    <n v="0.43"/>
    <n v="0.33"/>
    <n v="2.7"/>
    <n v="9.5000000000000001E-2"/>
    <n v="28"/>
    <n v="89"/>
    <n v="0.99839999999999995"/>
    <n v="3.22"/>
    <n v="0.68"/>
    <n v="10"/>
    <x v="0"/>
    <n v="210.33999999999997"/>
  </r>
  <r>
    <n v="10.5"/>
    <n v="0.43"/>
    <n v="0.35"/>
    <n v="3.3"/>
    <n v="9.1999999999999998E-2"/>
    <n v="24"/>
    <n v="70"/>
    <n v="0.99797999999999998"/>
    <n v="3.21"/>
    <n v="0.69"/>
    <n v="10.5"/>
    <x v="1"/>
    <n v="212.99799999999999"/>
  </r>
  <r>
    <n v="9.1"/>
    <n v="0.6"/>
    <n v="0"/>
    <n v="1.9"/>
    <n v="5.8000000000000003E-2"/>
    <n v="5"/>
    <n v="10"/>
    <n v="0.99770000000000003"/>
    <n v="3.18"/>
    <n v="0.63"/>
    <n v="10.4"/>
    <x v="1"/>
    <n v="168.57"/>
  </r>
  <r>
    <n v="5.9"/>
    <n v="0.19"/>
    <n v="0.21"/>
    <n v="1.7"/>
    <n v="4.4999999999999998E-2"/>
    <n v="57"/>
    <n v="135"/>
    <n v="0.99341000000000002"/>
    <n v="3.32"/>
    <n v="0.44"/>
    <n v="9.5"/>
    <x v="0"/>
    <n v="168.84100000000001"/>
  </r>
  <r>
    <n v="7.4"/>
    <n v="0.36"/>
    <n v="0.34"/>
    <n v="1.8"/>
    <n v="7.4999999999999997E-2"/>
    <n v="18"/>
    <n v="38"/>
    <n v="0.99329999999999996"/>
    <n v="3.38"/>
    <n v="0.88"/>
    <n v="13.6"/>
    <x v="2"/>
    <n v="228.82999999999998"/>
  </r>
  <r>
    <n v="7.2"/>
    <n v="0.48"/>
    <n v="7.0000000000000007E-2"/>
    <n v="5.5"/>
    <n v="8.8999999999999996E-2"/>
    <n v="10"/>
    <n v="18"/>
    <n v="0.99683999999999995"/>
    <n v="3.37"/>
    <n v="0.68"/>
    <n v="11.2"/>
    <x v="2"/>
    <n v="183.584"/>
  </r>
  <r>
    <n v="8.5"/>
    <n v="0.28000000000000003"/>
    <n v="0.35"/>
    <n v="1.7"/>
    <n v="6.0999999999999999E-2"/>
    <n v="6"/>
    <n v="15"/>
    <n v="0.99524000000000001"/>
    <n v="3.3"/>
    <n v="0.74"/>
    <n v="11.8"/>
    <x v="2"/>
    <n v="214.624"/>
  </r>
  <r>
    <n v="8"/>
    <n v="0.25"/>
    <n v="0.43"/>
    <n v="1.7"/>
    <n v="6.7000000000000004E-2"/>
    <n v="22"/>
    <n v="50"/>
    <n v="0.99460000000000004"/>
    <n v="3.38"/>
    <n v="0.6"/>
    <n v="11.9"/>
    <x v="1"/>
    <n v="209.16000000000003"/>
  </r>
  <r>
    <n v="10.4"/>
    <n v="0.52"/>
    <n v="0.45"/>
    <n v="2"/>
    <n v="0.08"/>
    <n v="6"/>
    <n v="13"/>
    <n v="0.99773999999999996"/>
    <n v="3.22"/>
    <n v="0.76"/>
    <n v="11.4"/>
    <x v="1"/>
    <n v="228.774"/>
  </r>
  <r>
    <n v="10.4"/>
    <n v="0.52"/>
    <n v="0.45"/>
    <n v="2"/>
    <n v="0.08"/>
    <n v="6"/>
    <n v="13"/>
    <n v="0.99773999999999996"/>
    <n v="3.22"/>
    <n v="0.76"/>
    <n v="11.4"/>
    <x v="1"/>
    <n v="228.774"/>
  </r>
  <r>
    <n v="7.5"/>
    <n v="0.41"/>
    <n v="0.15"/>
    <n v="3.7"/>
    <n v="0.104"/>
    <n v="29"/>
    <n v="94"/>
    <n v="0.99785999999999997"/>
    <n v="3.14"/>
    <n v="0.57999999999999996"/>
    <n v="9.1"/>
    <x v="0"/>
    <n v="183.18600000000001"/>
  </r>
  <r>
    <n v="8.1999999999999993"/>
    <n v="0.51"/>
    <n v="0.24"/>
    <n v="2"/>
    <n v="7.9000000000000001E-2"/>
    <n v="16"/>
    <n v="86"/>
    <n v="0.99763999999999997"/>
    <n v="3.34"/>
    <n v="0.64"/>
    <n v="9.5"/>
    <x v="1"/>
    <n v="195.66399999999999"/>
  </r>
  <r>
    <n v="7.3"/>
    <n v="0.4"/>
    <n v="0.3"/>
    <n v="1.7"/>
    <n v="0.08"/>
    <n v="33"/>
    <n v="79"/>
    <n v="0.99690000000000001"/>
    <n v="3.41"/>
    <n v="0.65"/>
    <n v="9.5"/>
    <x v="1"/>
    <n v="202.69"/>
  </r>
  <r>
    <n v="8.1999999999999993"/>
    <n v="0.38"/>
    <n v="0.32"/>
    <n v="2.5"/>
    <n v="0.08"/>
    <n v="24"/>
    <n v="71"/>
    <n v="0.99624000000000001"/>
    <n v="3.27"/>
    <n v="0.85"/>
    <n v="11"/>
    <x v="1"/>
    <n v="224.624"/>
  </r>
  <r>
    <n v="6.9"/>
    <n v="0.45"/>
    <n v="0.11"/>
    <n v="2.4"/>
    <n v="4.2999999999999997E-2"/>
    <n v="6"/>
    <n v="12"/>
    <n v="0.99353999999999998"/>
    <n v="3.3"/>
    <n v="0.65"/>
    <n v="11.4"/>
    <x v="1"/>
    <n v="179.654"/>
  </r>
  <r>
    <n v="7"/>
    <n v="0.22"/>
    <n v="0.3"/>
    <n v="1.8"/>
    <n v="6.5000000000000002E-2"/>
    <n v="16"/>
    <n v="20"/>
    <n v="0.99672000000000005"/>
    <n v="3.61"/>
    <n v="0.82"/>
    <n v="10"/>
    <x v="1"/>
    <n v="218.17200000000003"/>
  </r>
  <r>
    <n v="7.3"/>
    <n v="0.32"/>
    <n v="0.23"/>
    <n v="2.2999999999999998"/>
    <n v="6.6000000000000003E-2"/>
    <n v="35"/>
    <n v="70"/>
    <n v="0.99587999999999999"/>
    <n v="3.43"/>
    <n v="0.62"/>
    <n v="10.1"/>
    <x v="0"/>
    <n v="191.18799999999999"/>
  </r>
  <r>
    <n v="8.1999999999999993"/>
    <n v="0.2"/>
    <n v="0.43"/>
    <n v="2.5"/>
    <n v="7.5999999999999998E-2"/>
    <n v="31"/>
    <n v="51"/>
    <n v="0.99672000000000005"/>
    <n v="3.53"/>
    <n v="0.81"/>
    <n v="10.4"/>
    <x v="1"/>
    <n v="231.27200000000002"/>
  </r>
  <r>
    <n v="7.8"/>
    <n v="0.5"/>
    <n v="0.12"/>
    <n v="1.8"/>
    <n v="0.17799999999999999"/>
    <n v="6"/>
    <n v="21"/>
    <n v="0.996"/>
    <n v="3.28"/>
    <n v="0.87"/>
    <n v="9.8000000000000007"/>
    <x v="1"/>
    <n v="216.4"/>
  </r>
  <r>
    <n v="10"/>
    <n v="0.41"/>
    <n v="0.45"/>
    <n v="6.2"/>
    <n v="7.0999999999999994E-2"/>
    <n v="6"/>
    <n v="14"/>
    <n v="0.99702000000000002"/>
    <n v="3.21"/>
    <n v="0.49"/>
    <n v="11.8"/>
    <x v="2"/>
    <n v="200.80199999999999"/>
  </r>
  <r>
    <n v="7.8"/>
    <n v="0.39"/>
    <n v="0.42"/>
    <n v="2"/>
    <n v="8.5999999999999993E-2"/>
    <n v="9"/>
    <n v="21"/>
    <n v="0.99526000000000003"/>
    <n v="3.39"/>
    <n v="0.66"/>
    <n v="11.6"/>
    <x v="1"/>
    <n v="216.126"/>
  </r>
  <r>
    <n v="10"/>
    <n v="0.35"/>
    <n v="0.47"/>
    <n v="2"/>
    <n v="6.0999999999999999E-2"/>
    <n v="6"/>
    <n v="11"/>
    <n v="0.99585000000000001"/>
    <n v="3.23"/>
    <n v="0.52"/>
    <n v="12"/>
    <x v="1"/>
    <n v="204.685"/>
  </r>
  <r>
    <n v="8.1999999999999993"/>
    <n v="0.33"/>
    <n v="0.32"/>
    <n v="2.8"/>
    <n v="6.7000000000000004E-2"/>
    <n v="4"/>
    <n v="12"/>
    <n v="0.99473"/>
    <n v="3.3"/>
    <n v="0.76"/>
    <n v="12.8"/>
    <x v="2"/>
    <n v="214.173"/>
  </r>
  <r>
    <n v="6.1"/>
    <n v="0.57999999999999996"/>
    <n v="0.23"/>
    <n v="2.5"/>
    <n v="4.3999999999999997E-2"/>
    <n v="16"/>
    <n v="70"/>
    <n v="0.99351999999999996"/>
    <n v="3.46"/>
    <n v="0.65"/>
    <n v="12.5"/>
    <x v="1"/>
    <n v="191.75199999999998"/>
  </r>
  <r>
    <n v="8.3000000000000007"/>
    <n v="0.6"/>
    <n v="0.25"/>
    <n v="2.2000000000000002"/>
    <n v="0.11799999999999999"/>
    <n v="9"/>
    <n v="38"/>
    <n v="0.99616000000000005"/>
    <n v="3.15"/>
    <n v="0.53"/>
    <n v="9.8000000000000007"/>
    <x v="0"/>
    <n v="189.416"/>
  </r>
  <r>
    <n v="9.6"/>
    <n v="0.42"/>
    <n v="0.35"/>
    <n v="2.1"/>
    <n v="8.3000000000000004E-2"/>
    <n v="17"/>
    <n v="38"/>
    <n v="0.99621999999999999"/>
    <n v="3.23"/>
    <n v="0.66"/>
    <n v="11.1"/>
    <x v="1"/>
    <n v="208.922"/>
  </r>
  <r>
    <n v="6.6"/>
    <n v="0.57999999999999996"/>
    <n v="0"/>
    <n v="2.2000000000000002"/>
    <n v="0.1"/>
    <n v="50"/>
    <n v="63"/>
    <n v="0.99543999999999999"/>
    <n v="3.59"/>
    <n v="0.68"/>
    <n v="11.4"/>
    <x v="1"/>
    <n v="177.54399999999998"/>
  </r>
  <r>
    <n v="8.3000000000000007"/>
    <n v="0.6"/>
    <n v="0.25"/>
    <n v="2.2000000000000002"/>
    <n v="0.11799999999999999"/>
    <n v="9"/>
    <n v="38"/>
    <n v="0.99616000000000005"/>
    <n v="3.15"/>
    <n v="0.53"/>
    <n v="9.8000000000000007"/>
    <x v="0"/>
    <n v="189.416"/>
  </r>
  <r>
    <n v="8.5"/>
    <n v="0.18"/>
    <n v="0.51"/>
    <n v="1.75"/>
    <n v="7.0999999999999994E-2"/>
    <n v="45"/>
    <n v="88"/>
    <n v="0.99524000000000001"/>
    <n v="3.33"/>
    <n v="0.76"/>
    <n v="11.8"/>
    <x v="2"/>
    <n v="233.624"/>
  </r>
  <r>
    <n v="5.0999999999999996"/>
    <n v="0.51"/>
    <n v="0.18"/>
    <n v="2.1"/>
    <n v="4.2000000000000003E-2"/>
    <n v="16"/>
    <n v="101"/>
    <n v="0.99239999999999995"/>
    <n v="3.46"/>
    <n v="0.87"/>
    <n v="12.9"/>
    <x v="2"/>
    <n v="208.44"/>
  </r>
  <r>
    <n v="6.7"/>
    <n v="0.41"/>
    <n v="0.43"/>
    <n v="2.8"/>
    <n v="7.5999999999999998E-2"/>
    <n v="22"/>
    <n v="54"/>
    <n v="0.99572000000000005"/>
    <n v="3.42"/>
    <n v="1.1599999999999999"/>
    <n v="10.6"/>
    <x v="1"/>
    <n v="266.17199999999997"/>
  </r>
  <r>
    <n v="10.199999999999999"/>
    <n v="0.41"/>
    <n v="0.43"/>
    <n v="2.2000000000000002"/>
    <n v="0.11"/>
    <n v="11"/>
    <n v="37"/>
    <n v="0.99728000000000006"/>
    <n v="3.16"/>
    <n v="0.67"/>
    <n v="10.8"/>
    <x v="0"/>
    <n v="220.72800000000001"/>
  </r>
  <r>
    <n v="10.6"/>
    <n v="0.36"/>
    <n v="0.56999999999999995"/>
    <n v="2.2999999999999998"/>
    <n v="8.6999999999999994E-2"/>
    <n v="6"/>
    <n v="20"/>
    <n v="0.99675999999999998"/>
    <n v="3.14"/>
    <n v="0.72"/>
    <n v="11.1"/>
    <x v="2"/>
    <n v="237.37599999999998"/>
  </r>
  <r>
    <n v="8.8000000000000007"/>
    <n v="0.45"/>
    <n v="0.43"/>
    <n v="1.4"/>
    <n v="7.5999999999999998E-2"/>
    <n v="12"/>
    <n v="21"/>
    <n v="0.99551000000000001"/>
    <n v="3.21"/>
    <n v="0.75"/>
    <n v="10.199999999999999"/>
    <x v="1"/>
    <n v="225.15100000000001"/>
  </r>
  <r>
    <n v="8.5"/>
    <n v="0.32"/>
    <n v="0.42"/>
    <n v="2.2999999999999998"/>
    <n v="7.4999999999999997E-2"/>
    <n v="12"/>
    <n v="19"/>
    <n v="0.99434"/>
    <n v="3.14"/>
    <n v="0.71"/>
    <n v="11.8"/>
    <x v="2"/>
    <n v="219.934"/>
  </r>
  <r>
    <n v="9"/>
    <n v="0.78500000000000003"/>
    <n v="0.24"/>
    <n v="1.7"/>
    <n v="7.8E-2"/>
    <n v="10"/>
    <n v="21"/>
    <n v="0.99692000000000003"/>
    <n v="3.29"/>
    <n v="0.67"/>
    <n v="10"/>
    <x v="0"/>
    <n v="198.49200000000002"/>
  </r>
  <r>
    <n v="9"/>
    <n v="0.78500000000000003"/>
    <n v="0.24"/>
    <n v="1.7"/>
    <n v="7.8E-2"/>
    <n v="10"/>
    <n v="21"/>
    <n v="0.99692000000000003"/>
    <n v="3.29"/>
    <n v="0.67"/>
    <n v="10"/>
    <x v="0"/>
    <n v="198.49200000000002"/>
  </r>
  <r>
    <n v="8.5"/>
    <n v="0.44"/>
    <n v="0.5"/>
    <n v="1.9"/>
    <n v="0.36899999999999999"/>
    <n v="15"/>
    <n v="38"/>
    <n v="0.99634"/>
    <n v="3.01"/>
    <n v="1.1000000000000001"/>
    <n v="9.4"/>
    <x v="0"/>
    <n v="296.53399999999999"/>
  </r>
  <r>
    <n v="9.9"/>
    <n v="0.54"/>
    <n v="0.26"/>
    <n v="2"/>
    <n v="0.111"/>
    <n v="7"/>
    <n v="60"/>
    <n v="0.99709000000000003"/>
    <n v="2.94"/>
    <n v="0.98"/>
    <n v="10.199999999999999"/>
    <x v="0"/>
    <n v="234.809"/>
  </r>
  <r>
    <n v="8.1999999999999993"/>
    <n v="0.33"/>
    <n v="0.39"/>
    <n v="2.5"/>
    <n v="7.3999999999999996E-2"/>
    <n v="29"/>
    <n v="48"/>
    <n v="0.99528000000000005"/>
    <n v="3.32"/>
    <n v="0.88"/>
    <n v="12.4"/>
    <x v="2"/>
    <n v="233.928"/>
  </r>
  <r>
    <n v="6.5"/>
    <n v="0.34"/>
    <n v="0.27"/>
    <n v="2.8"/>
    <n v="6.7000000000000004E-2"/>
    <n v="8"/>
    <n v="44"/>
    <n v="0.99383999999999995"/>
    <n v="3.21"/>
    <n v="0.56000000000000005"/>
    <n v="12"/>
    <x v="1"/>
    <n v="189.084"/>
  </r>
  <r>
    <n v="7.6"/>
    <n v="0.5"/>
    <n v="0.28999999999999998"/>
    <n v="2.2999999999999998"/>
    <n v="8.5999999999999993E-2"/>
    <n v="5"/>
    <n v="14"/>
    <n v="0.99502000000000002"/>
    <n v="3.32"/>
    <n v="0.62"/>
    <n v="11.5"/>
    <x v="1"/>
    <n v="199.10199999999998"/>
  </r>
  <r>
    <n v="9.1999999999999993"/>
    <n v="0.36"/>
    <n v="0.34"/>
    <n v="1.6"/>
    <n v="6.2E-2"/>
    <n v="5"/>
    <n v="12"/>
    <n v="0.99666999999999994"/>
    <n v="3.2"/>
    <n v="0.67"/>
    <n v="10.5"/>
    <x v="1"/>
    <n v="206.86700000000002"/>
  </r>
  <r>
    <n v="7.1"/>
    <n v="0.59"/>
    <n v="0"/>
    <n v="2.2000000000000002"/>
    <n v="7.8E-2"/>
    <n v="26"/>
    <n v="44"/>
    <n v="0.99521999999999999"/>
    <n v="3.42"/>
    <n v="0.68"/>
    <n v="10.8"/>
    <x v="1"/>
    <n v="175.322"/>
  </r>
  <r>
    <n v="9.6999999999999993"/>
    <n v="0.42"/>
    <n v="0.46"/>
    <n v="2.1"/>
    <n v="7.3999999999999996E-2"/>
    <n v="5"/>
    <n v="16"/>
    <n v="0.99648999999999999"/>
    <n v="3.27"/>
    <n v="0.74"/>
    <n v="12.3"/>
    <x v="1"/>
    <n v="227.04900000000001"/>
  </r>
  <r>
    <n v="7.6"/>
    <n v="0.36"/>
    <n v="0.31"/>
    <n v="1.7"/>
    <n v="7.9000000000000001E-2"/>
    <n v="26"/>
    <n v="65"/>
    <n v="0.99716000000000005"/>
    <n v="3.46"/>
    <n v="0.62"/>
    <n v="9.5"/>
    <x v="1"/>
    <n v="200.61600000000001"/>
  </r>
  <r>
    <n v="7.6"/>
    <n v="0.36"/>
    <n v="0.31"/>
    <n v="1.7"/>
    <n v="7.9000000000000001E-2"/>
    <n v="26"/>
    <n v="65"/>
    <n v="0.99716000000000005"/>
    <n v="3.46"/>
    <n v="0.62"/>
    <n v="9.5"/>
    <x v="1"/>
    <n v="200.61600000000001"/>
  </r>
  <r>
    <n v="6.5"/>
    <n v="0.61"/>
    <n v="0"/>
    <n v="2.2000000000000002"/>
    <n v="9.5000000000000001E-2"/>
    <n v="48"/>
    <n v="59"/>
    <n v="0.99541000000000002"/>
    <n v="3.61"/>
    <n v="0.7"/>
    <n v="11.5"/>
    <x v="1"/>
    <n v="179.041"/>
  </r>
  <r>
    <n v="6.5"/>
    <n v="0.88"/>
    <n v="0.03"/>
    <n v="5.6"/>
    <n v="7.9000000000000001E-2"/>
    <n v="23"/>
    <n v="47"/>
    <n v="0.99572000000000005"/>
    <n v="3.58"/>
    <n v="0.5"/>
    <n v="11.2"/>
    <x v="3"/>
    <n v="160.47200000000001"/>
  </r>
  <r>
    <n v="7.1"/>
    <n v="0.66"/>
    <n v="0"/>
    <n v="2.4"/>
    <n v="5.1999999999999998E-2"/>
    <n v="6"/>
    <n v="11"/>
    <n v="0.99317999999999995"/>
    <n v="3.35"/>
    <n v="0.66"/>
    <n v="12.7"/>
    <x v="2"/>
    <n v="170.518"/>
  </r>
  <r>
    <n v="5.6"/>
    <n v="0.91500000000000004"/>
    <n v="0"/>
    <n v="2.1"/>
    <n v="4.1000000000000002E-2"/>
    <n v="17"/>
    <n v="78"/>
    <n v="0.99346000000000001"/>
    <n v="3.68"/>
    <n v="0.73"/>
    <n v="11.4"/>
    <x v="0"/>
    <n v="176.446"/>
  </r>
  <r>
    <n v="8.1999999999999993"/>
    <n v="0.35"/>
    <n v="0.33"/>
    <n v="2.4"/>
    <n v="7.5999999999999998E-2"/>
    <n v="11"/>
    <n v="47"/>
    <n v="0.99599000000000004"/>
    <n v="3.27"/>
    <n v="0.81"/>
    <n v="11"/>
    <x v="1"/>
    <n v="221.19900000000001"/>
  </r>
  <r>
    <n v="8.1999999999999993"/>
    <n v="0.35"/>
    <n v="0.33"/>
    <n v="2.4"/>
    <n v="7.5999999999999998E-2"/>
    <n v="11"/>
    <n v="47"/>
    <n v="0.99599000000000004"/>
    <n v="3.27"/>
    <n v="0.81"/>
    <n v="11"/>
    <x v="1"/>
    <n v="221.19900000000001"/>
  </r>
  <r>
    <n v="9.8000000000000007"/>
    <n v="0.39"/>
    <n v="0.43"/>
    <n v="1.65"/>
    <n v="6.8000000000000005E-2"/>
    <n v="5"/>
    <n v="11"/>
    <n v="0.99478"/>
    <n v="3.19"/>
    <n v="0.46"/>
    <n v="11.4"/>
    <x v="0"/>
    <n v="195.27799999999999"/>
  </r>
  <r>
    <n v="10.199999999999999"/>
    <n v="0.4"/>
    <n v="0.4"/>
    <n v="2.5"/>
    <n v="6.8000000000000005E-2"/>
    <n v="41"/>
    <n v="54"/>
    <n v="0.99753999999999998"/>
    <n v="3.38"/>
    <n v="0.86"/>
    <n v="10.5"/>
    <x v="1"/>
    <n v="232.554"/>
  </r>
  <r>
    <n v="6.8"/>
    <n v="0.66"/>
    <n v="7.0000000000000007E-2"/>
    <n v="1.6"/>
    <n v="7.0000000000000007E-2"/>
    <n v="16"/>
    <n v="61"/>
    <n v="0.99572000000000005"/>
    <n v="3.29"/>
    <n v="0.6"/>
    <n v="9.3000000000000007"/>
    <x v="0"/>
    <n v="173.572"/>
  </r>
  <r>
    <n v="6.7"/>
    <n v="0.64"/>
    <n v="0.23"/>
    <n v="2.1"/>
    <n v="0.08"/>
    <n v="11"/>
    <n v="119"/>
    <n v="0.99538000000000004"/>
    <n v="3.36"/>
    <n v="0.7"/>
    <n v="10.9"/>
    <x v="0"/>
    <n v="200.53800000000001"/>
  </r>
  <r>
    <n v="7"/>
    <n v="0.43"/>
    <n v="0.3"/>
    <n v="2"/>
    <n v="8.5000000000000006E-2"/>
    <n v="6"/>
    <n v="39"/>
    <n v="0.99346000000000001"/>
    <n v="3.33"/>
    <n v="0.46"/>
    <n v="11.9"/>
    <x v="1"/>
    <n v="183.846"/>
  </r>
  <r>
    <n v="6.6"/>
    <n v="0.8"/>
    <n v="0.03"/>
    <n v="7.8"/>
    <n v="7.9000000000000001E-2"/>
    <n v="6"/>
    <n v="12"/>
    <n v="0.99629999999999996"/>
    <n v="3.52"/>
    <n v="0.5"/>
    <n v="12.2"/>
    <x v="0"/>
    <n v="160.53"/>
  </r>
  <r>
    <n v="7"/>
    <n v="0.43"/>
    <n v="0.3"/>
    <n v="2"/>
    <n v="8.5000000000000006E-2"/>
    <n v="6"/>
    <n v="39"/>
    <n v="0.99346000000000001"/>
    <n v="3.33"/>
    <n v="0.46"/>
    <n v="11.9"/>
    <x v="1"/>
    <n v="183.846"/>
  </r>
  <r>
    <n v="6.7"/>
    <n v="0.64"/>
    <n v="0.23"/>
    <n v="2.1"/>
    <n v="0.08"/>
    <n v="11"/>
    <n v="119"/>
    <n v="0.99538000000000004"/>
    <n v="3.36"/>
    <n v="0.7"/>
    <n v="10.9"/>
    <x v="0"/>
    <n v="200.53800000000001"/>
  </r>
  <r>
    <n v="8.8000000000000007"/>
    <n v="0.95499999999999996"/>
    <n v="0.05"/>
    <n v="1.8"/>
    <n v="7.4999999999999997E-2"/>
    <n v="5"/>
    <n v="19"/>
    <n v="0.99616000000000005"/>
    <n v="3.3"/>
    <n v="0.44"/>
    <n v="9.6"/>
    <x v="3"/>
    <n v="156.11599999999999"/>
  </r>
  <r>
    <n v="9.1"/>
    <n v="0.4"/>
    <n v="0.56999999999999995"/>
    <n v="4.5999999999999996"/>
    <n v="0.08"/>
    <n v="6"/>
    <n v="20"/>
    <n v="0.99651999999999996"/>
    <n v="3.28"/>
    <n v="0.56999999999999995"/>
    <n v="12.5"/>
    <x v="1"/>
    <n v="221.65199999999999"/>
  </r>
  <r>
    <n v="6.5"/>
    <n v="0.88500000000000001"/>
    <n v="0"/>
    <n v="2.2999999999999998"/>
    <n v="0.16600000000000001"/>
    <n v="6"/>
    <n v="12"/>
    <n v="0.99551000000000001"/>
    <n v="3.56"/>
    <n v="0.51"/>
    <n v="10.8"/>
    <x v="0"/>
    <n v="167.15100000000001"/>
  </r>
  <r>
    <n v="7.2"/>
    <n v="0.25"/>
    <n v="0.37"/>
    <n v="2.5"/>
    <n v="6.3E-2"/>
    <n v="11"/>
    <n v="41"/>
    <n v="0.99439"/>
    <n v="3.52"/>
    <n v="0.8"/>
    <n v="12.4"/>
    <x v="2"/>
    <n v="222.73899999999998"/>
  </r>
  <r>
    <n v="6.4"/>
    <n v="0.88500000000000001"/>
    <n v="0"/>
    <n v="2.2999999999999998"/>
    <n v="0.16600000000000001"/>
    <n v="6"/>
    <n v="12"/>
    <n v="0.99551000000000001"/>
    <n v="3.56"/>
    <n v="0.51"/>
    <n v="10.8"/>
    <x v="0"/>
    <n v="167.15100000000001"/>
  </r>
  <r>
    <n v="7"/>
    <n v="0.745"/>
    <n v="0.12"/>
    <n v="1.8"/>
    <n v="0.114"/>
    <n v="15"/>
    <n v="64"/>
    <n v="0.99587999999999999"/>
    <n v="3.22"/>
    <n v="0.59"/>
    <n v="9.5"/>
    <x v="1"/>
    <n v="181.988"/>
  </r>
  <r>
    <n v="6.2"/>
    <n v="0.43"/>
    <n v="0.22"/>
    <n v="1.8"/>
    <n v="7.8E-2"/>
    <n v="21"/>
    <n v="56"/>
    <n v="0.99633000000000005"/>
    <n v="3.52"/>
    <n v="0.6"/>
    <n v="9.5"/>
    <x v="1"/>
    <n v="189.43300000000002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"/>
    <x v="1"/>
    <n v="188.286"/>
  </r>
  <r>
    <n v="7.7"/>
    <n v="0.56999999999999995"/>
    <n v="0.21"/>
    <n v="1.5"/>
    <n v="6.9000000000000006E-2"/>
    <n v="4"/>
    <n v="9"/>
    <n v="0.99458000000000002"/>
    <n v="3.16"/>
    <n v="0.54"/>
    <n v="9.8000000000000007"/>
    <x v="1"/>
    <n v="181.358"/>
  </r>
  <r>
    <n v="7.7"/>
    <n v="0.26"/>
    <n v="0.26"/>
    <n v="2"/>
    <n v="5.1999999999999998E-2"/>
    <n v="19"/>
    <n v="77"/>
    <n v="0.99509999999999998"/>
    <n v="3.15"/>
    <n v="0.79"/>
    <n v="10.9"/>
    <x v="1"/>
    <n v="209.71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"/>
    <x v="1"/>
    <n v="188.286"/>
  </r>
  <r>
    <n v="7.7"/>
    <n v="0.56999999999999995"/>
    <n v="0.21"/>
    <n v="1.5"/>
    <n v="6.9000000000000006E-2"/>
    <n v="4"/>
    <n v="9"/>
    <n v="0.99458000000000002"/>
    <n v="3.16"/>
    <n v="0.54"/>
    <n v="9.8000000000000007"/>
    <x v="1"/>
    <n v="181.358"/>
  </r>
  <r>
    <n v="7.9"/>
    <n v="0.34"/>
    <n v="0.36"/>
    <n v="1.9"/>
    <n v="6.5000000000000002E-2"/>
    <n v="5"/>
    <n v="10"/>
    <n v="0.99419000000000002"/>
    <n v="3.27"/>
    <n v="0.54"/>
    <n v="11.2"/>
    <x v="2"/>
    <n v="195.91899999999998"/>
  </r>
  <r>
    <n v="8.6"/>
    <n v="0.42"/>
    <n v="0.39"/>
    <n v="1.8"/>
    <n v="6.8000000000000005E-2"/>
    <n v="6"/>
    <n v="12"/>
    <n v="0.99516000000000004"/>
    <n v="3.35"/>
    <n v="0.69"/>
    <n v="11.7"/>
    <x v="4"/>
    <n v="214.316"/>
  </r>
  <r>
    <n v="9.9"/>
    <n v="0.74"/>
    <n v="0.19"/>
    <n v="5.8"/>
    <n v="0.111"/>
    <n v="33"/>
    <n v="76"/>
    <n v="0.99878"/>
    <n v="3.14"/>
    <n v="0.55000000000000004"/>
    <n v="9.4"/>
    <x v="0"/>
    <n v="184.97800000000001"/>
  </r>
  <r>
    <n v="7.2"/>
    <n v="0.36"/>
    <n v="0.46"/>
    <n v="2.1"/>
    <n v="7.3999999999999996E-2"/>
    <n v="24"/>
    <n v="44"/>
    <n v="0.99534"/>
    <n v="3.4"/>
    <n v="0.85"/>
    <n v="11"/>
    <x v="2"/>
    <n v="237.934"/>
  </r>
  <r>
    <n v="7.2"/>
    <n v="0.36"/>
    <n v="0.46"/>
    <n v="2.1"/>
    <n v="7.3999999999999996E-2"/>
    <n v="24"/>
    <n v="44"/>
    <n v="0.99534"/>
    <n v="3.4"/>
    <n v="0.85"/>
    <n v="11"/>
    <x v="2"/>
    <n v="237.934"/>
  </r>
  <r>
    <n v="7.2"/>
    <n v="0.36"/>
    <n v="0.46"/>
    <n v="2.1"/>
    <n v="7.3999999999999996E-2"/>
    <n v="24"/>
    <n v="44"/>
    <n v="0.99534"/>
    <n v="3.4"/>
    <n v="0.85"/>
    <n v="11"/>
    <x v="2"/>
    <n v="237.934"/>
  </r>
  <r>
    <n v="9.9"/>
    <n v="0.72"/>
    <n v="0.55000000000000004"/>
    <n v="1.7"/>
    <n v="0.13600000000000001"/>
    <n v="24"/>
    <n v="52"/>
    <n v="0.99751999999999996"/>
    <n v="3.35"/>
    <n v="0.94"/>
    <n v="10"/>
    <x v="0"/>
    <n v="262.35199999999998"/>
  </r>
  <r>
    <n v="7.2"/>
    <n v="0.36"/>
    <n v="0.46"/>
    <n v="2.1"/>
    <n v="7.3999999999999996E-2"/>
    <n v="24"/>
    <n v="44"/>
    <n v="0.99534"/>
    <n v="3.4"/>
    <n v="0.85"/>
    <n v="11"/>
    <x v="2"/>
    <n v="237.934"/>
  </r>
  <r>
    <n v="6.2"/>
    <n v="0.39"/>
    <n v="0.43"/>
    <n v="2"/>
    <n v="7.0999999999999994E-2"/>
    <n v="14"/>
    <n v="24"/>
    <n v="0.99428000000000005"/>
    <n v="3.45"/>
    <n v="0.87"/>
    <n v="11.2"/>
    <x v="2"/>
    <n v="236.52800000000002"/>
  </r>
  <r>
    <n v="6.8"/>
    <n v="0.65"/>
    <n v="0.02"/>
    <n v="2.1"/>
    <n v="7.8E-2"/>
    <n v="8"/>
    <n v="15"/>
    <n v="0.99497999999999998"/>
    <n v="3.35"/>
    <n v="0.62"/>
    <n v="10.4"/>
    <x v="1"/>
    <n v="171.298"/>
  </r>
  <r>
    <n v="6.6"/>
    <n v="0.44"/>
    <n v="0.15"/>
    <n v="2.1"/>
    <n v="7.5999999999999998E-2"/>
    <n v="22"/>
    <n v="53"/>
    <n v="0.99570000000000003"/>
    <n v="3.32"/>
    <n v="0.62"/>
    <n v="9.3000000000000007"/>
    <x v="0"/>
    <n v="184.17000000000002"/>
  </r>
  <r>
    <n v="6.8"/>
    <n v="0.65"/>
    <n v="0.02"/>
    <n v="2.1"/>
    <n v="7.8E-2"/>
    <n v="8"/>
    <n v="15"/>
    <n v="0.99497999999999998"/>
    <n v="3.35"/>
    <n v="0.62"/>
    <n v="10.4"/>
    <x v="1"/>
    <n v="171.298"/>
  </r>
  <r>
    <n v="9.6"/>
    <n v="0.38"/>
    <n v="0.42"/>
    <n v="1.9"/>
    <n v="7.0999999999999994E-2"/>
    <n v="5"/>
    <n v="13"/>
    <n v="0.99658999999999998"/>
    <n v="3.15"/>
    <n v="0.75"/>
    <n v="10.5"/>
    <x v="1"/>
    <n v="223.75899999999999"/>
  </r>
  <r>
    <n v="10.199999999999999"/>
    <n v="0.33"/>
    <n v="0.46"/>
    <n v="1.9"/>
    <n v="8.1000000000000003E-2"/>
    <n v="6"/>
    <n v="9"/>
    <n v="0.99628000000000005"/>
    <n v="3.1"/>
    <n v="0.48"/>
    <n v="10.4"/>
    <x v="1"/>
    <n v="201.72800000000001"/>
  </r>
  <r>
    <n v="8.8000000000000007"/>
    <n v="0.27"/>
    <n v="0.46"/>
    <n v="2.1"/>
    <n v="9.5000000000000001E-2"/>
    <n v="20"/>
    <n v="29"/>
    <n v="0.99487999999999999"/>
    <n v="3.26"/>
    <n v="0.56000000000000005"/>
    <n v="11.3"/>
    <x v="1"/>
    <n v="210.988"/>
  </r>
  <r>
    <n v="7.9"/>
    <n v="0.56999999999999995"/>
    <n v="0.31"/>
    <n v="2"/>
    <n v="7.9000000000000001E-2"/>
    <n v="10"/>
    <n v="79"/>
    <n v="0.99677000000000004"/>
    <n v="3.29"/>
    <n v="0.69"/>
    <n v="9.5"/>
    <x v="1"/>
    <n v="207.577"/>
  </r>
  <r>
    <n v="8.1999999999999993"/>
    <n v="0.34"/>
    <n v="0.37"/>
    <n v="1.9"/>
    <n v="5.7000000000000002E-2"/>
    <n v="43"/>
    <n v="74"/>
    <n v="0.99407999999999996"/>
    <n v="3.23"/>
    <n v="0.81"/>
    <n v="12"/>
    <x v="1"/>
    <n v="223.108"/>
  </r>
  <r>
    <n v="8.1999999999999993"/>
    <n v="0.4"/>
    <n v="0.31"/>
    <n v="1.9"/>
    <n v="8.2000000000000003E-2"/>
    <n v="8"/>
    <n v="24"/>
    <n v="0.996"/>
    <n v="3.24"/>
    <n v="0.69"/>
    <n v="10.6"/>
    <x v="1"/>
    <n v="207.8"/>
  </r>
  <r>
    <n v="9"/>
    <n v="0.39"/>
    <n v="0.4"/>
    <n v="1.3"/>
    <n v="4.3999999999999997E-2"/>
    <n v="25"/>
    <n v="50"/>
    <n v="0.99478"/>
    <n v="3.2"/>
    <n v="0.83"/>
    <n v="10.9"/>
    <x v="1"/>
    <n v="226.87799999999999"/>
  </r>
  <r>
    <n v="10.9"/>
    <n v="0.32"/>
    <n v="0.52"/>
    <n v="1.8"/>
    <n v="0.13200000000000001"/>
    <n v="17"/>
    <n v="44"/>
    <n v="0.99734"/>
    <n v="3.28"/>
    <n v="0.77"/>
    <n v="11.5"/>
    <x v="1"/>
    <n v="241.934"/>
  </r>
  <r>
    <n v="10.9"/>
    <n v="0.32"/>
    <n v="0.52"/>
    <n v="1.8"/>
    <n v="0.13200000000000001"/>
    <n v="17"/>
    <n v="44"/>
    <n v="0.99734"/>
    <n v="3.28"/>
    <n v="0.77"/>
    <n v="11.5"/>
    <x v="1"/>
    <n v="241.934"/>
  </r>
  <r>
    <n v="8.1"/>
    <n v="0.53"/>
    <n v="0.22"/>
    <n v="2.2000000000000002"/>
    <n v="7.8E-2"/>
    <n v="33"/>
    <n v="89"/>
    <n v="0.99678"/>
    <n v="3.26"/>
    <n v="0.46"/>
    <n v="9.6"/>
    <x v="1"/>
    <n v="175.47800000000001"/>
  </r>
  <r>
    <n v="10.5"/>
    <n v="0.36"/>
    <n v="0.47"/>
    <n v="2.2000000000000002"/>
    <n v="7.3999999999999996E-2"/>
    <n v="9"/>
    <n v="23"/>
    <n v="0.99638000000000004"/>
    <n v="3.23"/>
    <n v="0.76"/>
    <n v="12"/>
    <x v="1"/>
    <n v="230.03800000000001"/>
  </r>
  <r>
    <n v="12.6"/>
    <n v="0.39"/>
    <n v="0.49"/>
    <n v="2.5"/>
    <n v="0.08"/>
    <n v="8"/>
    <n v="20"/>
    <n v="0.99919999999999998"/>
    <n v="3.07"/>
    <n v="0.82"/>
    <n v="10.3"/>
    <x v="1"/>
    <n v="238.92000000000002"/>
  </r>
  <r>
    <n v="9.1999999999999993"/>
    <n v="0.46"/>
    <n v="0.23"/>
    <n v="2.6"/>
    <n v="9.0999999999999998E-2"/>
    <n v="18"/>
    <n v="77"/>
    <n v="0.99922"/>
    <n v="3.15"/>
    <n v="0.51"/>
    <n v="9.4"/>
    <x v="0"/>
    <n v="183.02199999999999"/>
  </r>
  <r>
    <n v="7.5"/>
    <n v="0.57999999999999996"/>
    <n v="0.03"/>
    <n v="4.0999999999999996"/>
    <n v="0.08"/>
    <n v="27"/>
    <n v="46"/>
    <n v="0.99592000000000003"/>
    <n v="3.02"/>
    <n v="0.47"/>
    <n v="9.1999999999999993"/>
    <x v="0"/>
    <n v="157.59199999999998"/>
  </r>
  <r>
    <n v="9"/>
    <n v="0.57999999999999996"/>
    <n v="0.25"/>
    <n v="2"/>
    <n v="0.104"/>
    <n v="8"/>
    <n v="21"/>
    <n v="0.99768999999999997"/>
    <n v="3.27"/>
    <n v="0.72"/>
    <n v="9.6"/>
    <x v="0"/>
    <n v="207.16899999999998"/>
  </r>
  <r>
    <n v="5.0999999999999996"/>
    <n v="0.42"/>
    <n v="0"/>
    <n v="1.8"/>
    <n v="4.3999999999999997E-2"/>
    <n v="18"/>
    <n v="88"/>
    <n v="0.99156999999999995"/>
    <n v="3.68"/>
    <n v="0.73"/>
    <n v="13.6"/>
    <x v="2"/>
    <n v="176.55700000000002"/>
  </r>
  <r>
    <n v="7.6"/>
    <n v="0.43"/>
    <n v="0.28999999999999998"/>
    <n v="2.1"/>
    <n v="7.4999999999999997E-2"/>
    <n v="19"/>
    <n v="66"/>
    <n v="0.99717999999999996"/>
    <n v="3.4"/>
    <n v="0.64"/>
    <n v="9.5"/>
    <x v="0"/>
    <n v="200.21799999999999"/>
  </r>
  <r>
    <n v="7.7"/>
    <n v="0.18"/>
    <n v="0.34"/>
    <n v="2.7"/>
    <n v="6.6000000000000003E-2"/>
    <n v="15"/>
    <n v="58"/>
    <n v="0.99470000000000003"/>
    <n v="3.37"/>
    <n v="0.78"/>
    <n v="11.8"/>
    <x v="1"/>
    <n v="218.07"/>
  </r>
  <r>
    <n v="7.8"/>
    <n v="0.81499999999999995"/>
    <n v="0.01"/>
    <n v="2.6"/>
    <n v="7.3999999999999996E-2"/>
    <n v="48"/>
    <n v="90"/>
    <n v="0.99621000000000004"/>
    <n v="3.38"/>
    <n v="0.62"/>
    <n v="10.8"/>
    <x v="0"/>
    <n v="170.02100000000002"/>
  </r>
  <r>
    <n v="7.6"/>
    <n v="0.43"/>
    <n v="0.28999999999999998"/>
    <n v="2.1"/>
    <n v="7.4999999999999997E-2"/>
    <n v="19"/>
    <n v="66"/>
    <n v="0.99717999999999996"/>
    <n v="3.4"/>
    <n v="0.64"/>
    <n v="9.5"/>
    <x v="0"/>
    <n v="200.21799999999999"/>
  </r>
  <r>
    <n v="10.199999999999999"/>
    <n v="0.23"/>
    <n v="0.37"/>
    <n v="2.2000000000000002"/>
    <n v="5.7000000000000002E-2"/>
    <n v="14"/>
    <n v="36"/>
    <n v="0.99614000000000003"/>
    <n v="3.23"/>
    <n v="0.49"/>
    <n v="9.3000000000000007"/>
    <x v="3"/>
    <n v="191.31400000000002"/>
  </r>
  <r>
    <n v="7.1"/>
    <n v="0.75"/>
    <n v="0.01"/>
    <n v="2.2000000000000002"/>
    <n v="5.8999999999999997E-2"/>
    <n v="11"/>
    <n v="18"/>
    <n v="0.99241999999999997"/>
    <n v="3.39"/>
    <n v="0.4"/>
    <n v="12.8"/>
    <x v="1"/>
    <n v="146.142"/>
  </r>
  <r>
    <n v="6"/>
    <n v="0.33"/>
    <n v="0.32"/>
    <n v="12.9"/>
    <n v="5.3999999999999999E-2"/>
    <n v="6"/>
    <n v="113"/>
    <n v="0.99572000000000005"/>
    <n v="3.3"/>
    <n v="0.56000000000000005"/>
    <n v="11.5"/>
    <x v="3"/>
    <n v="192.97200000000001"/>
  </r>
  <r>
    <n v="7.8"/>
    <n v="0.55000000000000004"/>
    <n v="0"/>
    <n v="1.7"/>
    <n v="7.0000000000000007E-2"/>
    <n v="7"/>
    <n v="17"/>
    <n v="0.99658999999999998"/>
    <n v="3.26"/>
    <n v="0.64"/>
    <n v="9.4"/>
    <x v="1"/>
    <n v="170.65899999999999"/>
  </r>
  <r>
    <n v="7.1"/>
    <n v="0.75"/>
    <n v="0.01"/>
    <n v="2.2000000000000002"/>
    <n v="5.8999999999999997E-2"/>
    <n v="11"/>
    <n v="18"/>
    <n v="0.99241999999999997"/>
    <n v="3.39"/>
    <n v="0.4"/>
    <n v="12.8"/>
    <x v="1"/>
    <n v="146.142"/>
  </r>
  <r>
    <n v="8.1"/>
    <n v="0.73"/>
    <n v="0"/>
    <n v="2.5"/>
    <n v="8.1000000000000003E-2"/>
    <n v="12"/>
    <n v="24"/>
    <n v="0.99797999999999998"/>
    <n v="3.38"/>
    <n v="0.46"/>
    <n v="9.6"/>
    <x v="3"/>
    <n v="153.898"/>
  </r>
  <r>
    <n v="6.5"/>
    <n v="0.67"/>
    <n v="0"/>
    <n v="4.3"/>
    <n v="5.7000000000000002E-2"/>
    <n v="11"/>
    <n v="20"/>
    <n v="0.99487999999999999"/>
    <n v="3.45"/>
    <n v="0.56000000000000005"/>
    <n v="11.8"/>
    <x v="3"/>
    <n v="161.18800000000002"/>
  </r>
  <r>
    <n v="7.5"/>
    <n v="0.61"/>
    <n v="0.2"/>
    <n v="1.7"/>
    <n v="7.5999999999999998E-2"/>
    <n v="36"/>
    <n v="60"/>
    <n v="0.99494000000000005"/>
    <n v="3.1"/>
    <n v="0.4"/>
    <n v="9.3000000000000007"/>
    <x v="0"/>
    <n v="167.09399999999999"/>
  </r>
  <r>
    <n v="9.8000000000000007"/>
    <n v="0.37"/>
    <n v="0.39"/>
    <n v="2.5"/>
    <n v="7.9000000000000001E-2"/>
    <n v="28"/>
    <n v="65"/>
    <n v="0.99729000000000001"/>
    <n v="3.16"/>
    <n v="0.59"/>
    <n v="9.8000000000000007"/>
    <x v="0"/>
    <n v="205.62899999999999"/>
  </r>
  <r>
    <n v="9"/>
    <n v="0.4"/>
    <n v="0.41"/>
    <n v="2"/>
    <n v="5.8000000000000003E-2"/>
    <n v="15"/>
    <n v="40"/>
    <n v="0.99414000000000002"/>
    <n v="3.22"/>
    <n v="0.6"/>
    <n v="12.2"/>
    <x v="1"/>
    <n v="206.214"/>
  </r>
  <r>
    <n v="8.3000000000000007"/>
    <n v="0.56000000000000005"/>
    <n v="0.22"/>
    <n v="2.4"/>
    <n v="8.2000000000000003E-2"/>
    <n v="10"/>
    <n v="86"/>
    <n v="0.99829999999999997"/>
    <n v="3.37"/>
    <n v="0.62"/>
    <n v="9.5"/>
    <x v="0"/>
    <n v="192.03"/>
  </r>
  <r>
    <n v="5.9"/>
    <n v="0.28999999999999998"/>
    <n v="0.25"/>
    <n v="13.4"/>
    <n v="6.7000000000000004E-2"/>
    <n v="72"/>
    <n v="160"/>
    <n v="0.99721000000000004"/>
    <n v="3.33"/>
    <n v="0.54"/>
    <n v="10.3"/>
    <x v="1"/>
    <n v="185.42099999999999"/>
  </r>
  <r>
    <n v="7.4"/>
    <n v="0.55000000000000004"/>
    <n v="0.19"/>
    <n v="1.8"/>
    <n v="8.2000000000000003E-2"/>
    <n v="15"/>
    <n v="34"/>
    <n v="0.99655000000000005"/>
    <n v="3.49"/>
    <n v="0.68"/>
    <n v="10.5"/>
    <x v="0"/>
    <n v="194.85500000000002"/>
  </r>
  <r>
    <n v="7.4"/>
    <n v="0.74"/>
    <n v="7.0000000000000007E-2"/>
    <n v="1.7"/>
    <n v="8.5999999999999993E-2"/>
    <n v="15"/>
    <n v="48"/>
    <n v="0.99502000000000002"/>
    <n v="3.12"/>
    <n v="0.48"/>
    <n v="10"/>
    <x v="0"/>
    <n v="163.102"/>
  </r>
  <r>
    <n v="7.4"/>
    <n v="0.55000000000000004"/>
    <n v="0.19"/>
    <n v="1.8"/>
    <n v="8.2000000000000003E-2"/>
    <n v="15"/>
    <n v="34"/>
    <n v="0.99655000000000005"/>
    <n v="3.49"/>
    <n v="0.68"/>
    <n v="10.5"/>
    <x v="0"/>
    <n v="194.85500000000002"/>
  </r>
  <r>
    <n v="6.9"/>
    <n v="0.41"/>
    <n v="0.33"/>
    <n v="2.2000000000000002"/>
    <n v="8.1000000000000003E-2"/>
    <n v="22"/>
    <n v="36"/>
    <n v="0.99490000000000001"/>
    <n v="3.41"/>
    <n v="0.75"/>
    <n v="11.1"/>
    <x v="1"/>
    <n v="215.59"/>
  </r>
  <r>
    <n v="7.1"/>
    <n v="0.6"/>
    <n v="0.01"/>
    <n v="2.2999999999999998"/>
    <n v="7.9000000000000001E-2"/>
    <n v="24"/>
    <n v="37"/>
    <n v="0.99514000000000002"/>
    <n v="3.4"/>
    <n v="0.61"/>
    <n v="10.9"/>
    <x v="1"/>
    <n v="169.41399999999999"/>
  </r>
  <r>
    <n v="7.1"/>
    <n v="0.6"/>
    <n v="0.01"/>
    <n v="2.2999999999999998"/>
    <n v="7.9000000000000001E-2"/>
    <n v="24"/>
    <n v="37"/>
    <n v="0.99514000000000002"/>
    <n v="3.4"/>
    <n v="0.61"/>
    <n v="10.9"/>
    <x v="1"/>
    <n v="169.41399999999999"/>
  </r>
  <r>
    <n v="7.5"/>
    <n v="0.57999999999999996"/>
    <n v="0.14000000000000001"/>
    <n v="2.2000000000000002"/>
    <n v="7.6999999999999999E-2"/>
    <n v="27"/>
    <n v="60"/>
    <n v="0.99629999999999996"/>
    <n v="3.28"/>
    <n v="0.59"/>
    <n v="9.8000000000000007"/>
    <x v="0"/>
    <n v="180.32999999999998"/>
  </r>
  <r>
    <n v="7.1"/>
    <n v="0.72"/>
    <n v="0"/>
    <n v="1.8"/>
    <n v="0.123"/>
    <n v="6"/>
    <n v="14"/>
    <n v="0.99626999999999999"/>
    <n v="3.45"/>
    <n v="0.57999999999999996"/>
    <n v="9.8000000000000007"/>
    <x v="0"/>
    <n v="169.92699999999999"/>
  </r>
  <r>
    <n v="7.9"/>
    <n v="0.66"/>
    <n v="0"/>
    <n v="1.4"/>
    <n v="9.6000000000000002E-2"/>
    <n v="6"/>
    <n v="13"/>
    <n v="0.99568999999999996"/>
    <n v="3.43"/>
    <n v="0.57999999999999996"/>
    <n v="9.5"/>
    <x v="0"/>
    <n v="167.16899999999998"/>
  </r>
  <r>
    <n v="7.8"/>
    <n v="0.7"/>
    <n v="0.06"/>
    <n v="1.9"/>
    <n v="7.9000000000000001E-2"/>
    <n v="20"/>
    <n v="35"/>
    <n v="0.99628000000000005"/>
    <n v="3.4"/>
    <n v="0.69"/>
    <n v="10.9"/>
    <x v="0"/>
    <n v="182.52800000000002"/>
  </r>
  <r>
    <n v="6.1"/>
    <n v="0.64"/>
    <n v="0.02"/>
    <n v="2.4"/>
    <n v="6.9000000000000006E-2"/>
    <n v="26"/>
    <n v="46"/>
    <n v="0.99358000000000002"/>
    <n v="3.47"/>
    <n v="0.45"/>
    <n v="11"/>
    <x v="0"/>
    <n v="153.25800000000001"/>
  </r>
  <r>
    <n v="7.5"/>
    <n v="0.59"/>
    <n v="0.22"/>
    <n v="1.8"/>
    <n v="8.2000000000000003E-2"/>
    <n v="43"/>
    <n v="60"/>
    <n v="0.99499000000000004"/>
    <n v="3.1"/>
    <n v="0.42"/>
    <n v="9.1999999999999993"/>
    <x v="0"/>
    <n v="171.69900000000001"/>
  </r>
  <r>
    <n v="7"/>
    <n v="0.57999999999999996"/>
    <n v="0.28000000000000003"/>
    <n v="4.8"/>
    <n v="8.5000000000000006E-2"/>
    <n v="12"/>
    <n v="69"/>
    <n v="0.99633000000000005"/>
    <n v="3.32"/>
    <n v="0.7"/>
    <n v="11"/>
    <x v="1"/>
    <n v="206.13300000000001"/>
  </r>
  <r>
    <n v="6.8"/>
    <n v="0.64"/>
    <n v="0"/>
    <n v="2.7"/>
    <n v="0.123"/>
    <n v="15"/>
    <n v="33"/>
    <n v="0.99538000000000004"/>
    <n v="3.44"/>
    <n v="0.63"/>
    <n v="11.3"/>
    <x v="1"/>
    <n v="174.83800000000002"/>
  </r>
  <r>
    <n v="6.8"/>
    <n v="0.64"/>
    <n v="0"/>
    <n v="2.7"/>
    <n v="0.123"/>
    <n v="15"/>
    <n v="33"/>
    <n v="0.99538000000000004"/>
    <n v="3.44"/>
    <n v="0.63"/>
    <n v="11.3"/>
    <x v="1"/>
    <n v="174.83800000000002"/>
  </r>
  <r>
    <n v="8.6"/>
    <n v="0.63500000000000001"/>
    <n v="0.68"/>
    <n v="1.8"/>
    <n v="0.40300000000000002"/>
    <n v="19"/>
    <n v="56"/>
    <n v="0.99631999999999998"/>
    <n v="3.02"/>
    <n v="1.1499999999999999"/>
    <n v="9.3000000000000007"/>
    <x v="0"/>
    <n v="322.93200000000002"/>
  </r>
  <r>
    <n v="6.3"/>
    <n v="1.02"/>
    <n v="0"/>
    <n v="2"/>
    <n v="8.3000000000000004E-2"/>
    <n v="17"/>
    <n v="24"/>
    <n v="0.99436999999999998"/>
    <n v="3.59"/>
    <n v="0.55000000000000004"/>
    <n v="11.2"/>
    <x v="3"/>
    <n v="162.73699999999999"/>
  </r>
  <r>
    <n v="9.8000000000000007"/>
    <n v="0.45"/>
    <n v="0.38"/>
    <n v="2.5"/>
    <n v="8.1000000000000003E-2"/>
    <n v="34"/>
    <n v="66"/>
    <n v="0.99726000000000004"/>
    <n v="3.15"/>
    <n v="0.57999999999999996"/>
    <n v="9.8000000000000007"/>
    <x v="0"/>
    <n v="203.82599999999999"/>
  </r>
  <r>
    <n v="8.1999999999999993"/>
    <n v="0.78"/>
    <n v="0"/>
    <n v="2.2000000000000002"/>
    <n v="8.8999999999999996E-2"/>
    <n v="13"/>
    <n v="26"/>
    <n v="0.99780000000000002"/>
    <n v="3.37"/>
    <n v="0.46"/>
    <n v="9.6"/>
    <x v="3"/>
    <n v="154.68"/>
  </r>
  <r>
    <n v="8.5"/>
    <n v="0.37"/>
    <n v="0.32"/>
    <n v="1.8"/>
    <n v="6.6000000000000003E-2"/>
    <n v="26"/>
    <n v="51"/>
    <n v="0.99456"/>
    <n v="3.38"/>
    <n v="0.72"/>
    <n v="11.8"/>
    <x v="1"/>
    <n v="210.05600000000001"/>
  </r>
  <r>
    <n v="7.2"/>
    <n v="0.56999999999999995"/>
    <n v="0.05"/>
    <n v="2.2999999999999998"/>
    <n v="8.1000000000000003E-2"/>
    <n v="16"/>
    <n v="36"/>
    <n v="0.99563999999999997"/>
    <n v="3.38"/>
    <n v="0.6"/>
    <n v="10.3"/>
    <x v="1"/>
    <n v="172.66399999999999"/>
  </r>
  <r>
    <n v="7.2"/>
    <n v="0.56999999999999995"/>
    <n v="0.05"/>
    <n v="2.2999999999999998"/>
    <n v="8.1000000000000003E-2"/>
    <n v="16"/>
    <n v="36"/>
    <n v="0.99563999999999997"/>
    <n v="3.38"/>
    <n v="0.6"/>
    <n v="10.3"/>
    <x v="1"/>
    <n v="172.66399999999999"/>
  </r>
  <r>
    <n v="10.4"/>
    <n v="0.43"/>
    <n v="0.5"/>
    <n v="2.2999999999999998"/>
    <n v="6.8000000000000005E-2"/>
    <n v="13"/>
    <n v="19"/>
    <n v="0.996"/>
    <n v="3.1"/>
    <n v="0.87"/>
    <n v="11.4"/>
    <x v="1"/>
    <n v="243.39999999999998"/>
  </r>
  <r>
    <n v="6.9"/>
    <n v="0.41"/>
    <n v="0.31"/>
    <n v="2"/>
    <n v="7.9000000000000001E-2"/>
    <n v="21"/>
    <n v="51"/>
    <n v="0.99668000000000001"/>
    <n v="3.47"/>
    <n v="0.55000000000000004"/>
    <n v="9.5"/>
    <x v="1"/>
    <n v="193.56800000000001"/>
  </r>
  <r>
    <n v="5.5"/>
    <n v="0.49"/>
    <n v="0.03"/>
    <n v="1.8"/>
    <n v="4.3999999999999997E-2"/>
    <n v="28"/>
    <n v="87"/>
    <n v="0.99080000000000001"/>
    <n v="3.5"/>
    <n v="0.82"/>
    <n v="14"/>
    <x v="4"/>
    <n v="188.48000000000002"/>
  </r>
  <r>
    <n v="5"/>
    <n v="0.38"/>
    <n v="0.01"/>
    <n v="1.6"/>
    <n v="4.8000000000000001E-2"/>
    <n v="26"/>
    <n v="60"/>
    <n v="0.99084000000000005"/>
    <n v="3.7"/>
    <n v="0.75"/>
    <n v="14"/>
    <x v="1"/>
    <n v="179.88400000000001"/>
  </r>
  <r>
    <n v="7.3"/>
    <n v="0.44"/>
    <n v="0.2"/>
    <n v="1.6"/>
    <n v="4.9000000000000002E-2"/>
    <n v="24"/>
    <n v="64"/>
    <n v="0.99350000000000005"/>
    <n v="3.38"/>
    <n v="0.56999999999999995"/>
    <n v="11.7"/>
    <x v="1"/>
    <n v="181.25"/>
  </r>
  <r>
    <n v="5.9"/>
    <n v="0.46"/>
    <n v="0"/>
    <n v="1.9"/>
    <n v="7.6999999999999999E-2"/>
    <n v="25"/>
    <n v="44"/>
    <n v="0.99385000000000001"/>
    <n v="3.5"/>
    <n v="0.53"/>
    <n v="11.2"/>
    <x v="0"/>
    <n v="160.08500000000001"/>
  </r>
  <r>
    <n v="7.5"/>
    <n v="0.57999999999999996"/>
    <n v="0.2"/>
    <n v="2"/>
    <n v="7.2999999999999995E-2"/>
    <n v="34"/>
    <n v="44"/>
    <n v="0.99494000000000005"/>
    <n v="3.1"/>
    <n v="0.43"/>
    <n v="9.3000000000000007"/>
    <x v="0"/>
    <n v="169.79399999999998"/>
  </r>
  <r>
    <n v="7.8"/>
    <n v="0.57999999999999996"/>
    <n v="0.13"/>
    <n v="2.1"/>
    <n v="0.10199999999999999"/>
    <n v="17"/>
    <n v="36"/>
    <n v="0.99439999999999995"/>
    <n v="3.24"/>
    <n v="0.53"/>
    <n v="11.2"/>
    <x v="1"/>
    <n v="175.64"/>
  </r>
  <r>
    <n v="8"/>
    <n v="0.71499999999999997"/>
    <n v="0.22"/>
    <n v="2.2999999999999998"/>
    <n v="7.4999999999999997E-2"/>
    <n v="13"/>
    <n v="81"/>
    <n v="0.99687999999999999"/>
    <n v="3.24"/>
    <n v="0.54"/>
    <n v="9.5"/>
    <x v="1"/>
    <n v="183.18799999999999"/>
  </r>
  <r>
    <n v="8.5"/>
    <n v="0.4"/>
    <n v="0.4"/>
    <n v="6.3"/>
    <n v="0.05"/>
    <n v="3"/>
    <n v="10"/>
    <n v="0.99565999999999999"/>
    <n v="3.28"/>
    <n v="0.56000000000000005"/>
    <n v="12"/>
    <x v="3"/>
    <n v="200.566"/>
  </r>
  <r>
    <n v="7"/>
    <n v="0.69"/>
    <n v="0"/>
    <n v="1.9"/>
    <n v="0.114"/>
    <n v="3"/>
    <n v="10"/>
    <n v="0.99636000000000002"/>
    <n v="3.35"/>
    <n v="0.6"/>
    <n v="9.6999999999999993"/>
    <x v="1"/>
    <n v="171.036"/>
  </r>
  <r>
    <n v="8"/>
    <n v="0.71499999999999997"/>
    <n v="0.22"/>
    <n v="2.2999999999999998"/>
    <n v="7.4999999999999997E-2"/>
    <n v="13"/>
    <n v="81"/>
    <n v="0.99687999999999999"/>
    <n v="3.24"/>
    <n v="0.54"/>
    <n v="9.5"/>
    <x v="1"/>
    <n v="183.18799999999999"/>
  </r>
  <r>
    <n v="9.8000000000000007"/>
    <n v="0.3"/>
    <n v="0.39"/>
    <n v="1.7"/>
    <n v="6.2E-2"/>
    <n v="3"/>
    <n v="9"/>
    <n v="0.99480000000000002"/>
    <n v="3.14"/>
    <n v="0.56999999999999995"/>
    <n v="11.5"/>
    <x v="2"/>
    <n v="201.68"/>
  </r>
  <r>
    <n v="7.1"/>
    <n v="0.46"/>
    <n v="0.2"/>
    <n v="1.9"/>
    <n v="7.6999999999999999E-2"/>
    <n v="28"/>
    <n v="54"/>
    <n v="0.99560000000000004"/>
    <n v="3.37"/>
    <n v="0.64"/>
    <n v="10.4"/>
    <x v="1"/>
    <n v="191.26"/>
  </r>
  <r>
    <n v="7.1"/>
    <n v="0.46"/>
    <n v="0.2"/>
    <n v="1.9"/>
    <n v="7.6999999999999999E-2"/>
    <n v="28"/>
    <n v="54"/>
    <n v="0.99560000000000004"/>
    <n v="3.37"/>
    <n v="0.64"/>
    <n v="10.4"/>
    <x v="1"/>
    <n v="191.26"/>
  </r>
  <r>
    <n v="7.9"/>
    <n v="0.76500000000000001"/>
    <n v="0"/>
    <n v="2"/>
    <n v="8.4000000000000005E-2"/>
    <n v="9"/>
    <n v="22"/>
    <n v="0.99619000000000002"/>
    <n v="3.33"/>
    <n v="0.68"/>
    <n v="10.9"/>
    <x v="1"/>
    <n v="176.01900000000001"/>
  </r>
  <r>
    <n v="8.6999999999999993"/>
    <n v="0.63"/>
    <n v="0.28000000000000003"/>
    <n v="2.7"/>
    <n v="9.6000000000000002E-2"/>
    <n v="17"/>
    <n v="69"/>
    <n v="0.99734"/>
    <n v="3.26"/>
    <n v="0.63"/>
    <n v="10.199999999999999"/>
    <x v="1"/>
    <n v="200.334"/>
  </r>
  <r>
    <n v="7"/>
    <n v="0.42"/>
    <n v="0.19"/>
    <n v="2.2999999999999998"/>
    <n v="7.0999999999999994E-2"/>
    <n v="18"/>
    <n v="36"/>
    <n v="0.99475999999999998"/>
    <n v="3.39"/>
    <n v="0.56000000000000005"/>
    <n v="10.9"/>
    <x v="0"/>
    <n v="181.57599999999999"/>
  </r>
  <r>
    <n v="11.3"/>
    <n v="0.37"/>
    <n v="0.5"/>
    <n v="1.8"/>
    <n v="0.09"/>
    <n v="20"/>
    <n v="47"/>
    <n v="0.99734"/>
    <n v="3.15"/>
    <n v="0.56999999999999995"/>
    <n v="10.5"/>
    <x v="0"/>
    <n v="215.73399999999998"/>
  </r>
  <r>
    <n v="7.1"/>
    <n v="0.16"/>
    <n v="0.44"/>
    <n v="2.5"/>
    <n v="6.8000000000000005E-2"/>
    <n v="17"/>
    <n v="31"/>
    <n v="0.99328000000000005"/>
    <n v="3.35"/>
    <n v="0.54"/>
    <n v="12.4"/>
    <x v="1"/>
    <n v="204.12799999999999"/>
  </r>
  <r>
    <n v="8"/>
    <n v="0.6"/>
    <n v="0.08"/>
    <n v="2.6"/>
    <n v="5.6000000000000001E-2"/>
    <n v="3"/>
    <n v="7"/>
    <n v="0.99285999999999996"/>
    <n v="3.22"/>
    <n v="0.37"/>
    <n v="13"/>
    <x v="0"/>
    <n v="149.886"/>
  </r>
  <r>
    <n v="7"/>
    <n v="0.6"/>
    <n v="0.3"/>
    <n v="4.5"/>
    <n v="6.8000000000000005E-2"/>
    <n v="20"/>
    <n v="110"/>
    <n v="0.99914000000000003"/>
    <n v="3.3"/>
    <n v="1.17"/>
    <n v="10.199999999999999"/>
    <x v="0"/>
    <n v="253.714"/>
  </r>
  <r>
    <n v="7"/>
    <n v="0.6"/>
    <n v="0.3"/>
    <n v="4.5"/>
    <n v="6.8000000000000005E-2"/>
    <n v="20"/>
    <n v="110"/>
    <n v="0.99914000000000003"/>
    <n v="3.3"/>
    <n v="1.17"/>
    <n v="10.199999999999999"/>
    <x v="0"/>
    <n v="253.714"/>
  </r>
  <r>
    <n v="7.6"/>
    <n v="0.74"/>
    <n v="0"/>
    <n v="1.9"/>
    <n v="0.1"/>
    <n v="6"/>
    <n v="12"/>
    <n v="0.99521000000000004"/>
    <n v="3.36"/>
    <n v="0.59"/>
    <n v="11"/>
    <x v="0"/>
    <n v="168.52100000000002"/>
  </r>
  <r>
    <n v="8.1999999999999993"/>
    <n v="0.63500000000000001"/>
    <n v="0.1"/>
    <n v="2.1"/>
    <n v="7.2999999999999995E-2"/>
    <n v="25"/>
    <n v="60"/>
    <n v="0.99638000000000004"/>
    <n v="3.29"/>
    <n v="0.75"/>
    <n v="10.9"/>
    <x v="1"/>
    <n v="191.93799999999999"/>
  </r>
  <r>
    <n v="5.9"/>
    <n v="0.39500000000000002"/>
    <n v="0.13"/>
    <n v="2.4"/>
    <n v="5.6000000000000001E-2"/>
    <n v="14"/>
    <n v="28"/>
    <n v="0.99361999999999995"/>
    <n v="3.62"/>
    <n v="0.67"/>
    <n v="12.4"/>
    <x v="1"/>
    <n v="184.96199999999999"/>
  </r>
  <r>
    <n v="7.5"/>
    <n v="0.755"/>
    <n v="0"/>
    <n v="1.9"/>
    <n v="8.4000000000000005E-2"/>
    <n v="6"/>
    <n v="12"/>
    <n v="0.99672000000000005"/>
    <n v="3.34"/>
    <n v="0.49"/>
    <n v="9.6999999999999993"/>
    <x v="3"/>
    <n v="157.072"/>
  </r>
  <r>
    <n v="8.1999999999999993"/>
    <n v="0.63500000000000001"/>
    <n v="0.1"/>
    <n v="2.1"/>
    <n v="7.2999999999999995E-2"/>
    <n v="25"/>
    <n v="60"/>
    <n v="0.99638000000000004"/>
    <n v="3.29"/>
    <n v="0.75"/>
    <n v="10.9"/>
    <x v="1"/>
    <n v="191.93799999999999"/>
  </r>
  <r>
    <n v="6.6"/>
    <n v="0.63"/>
    <n v="0"/>
    <n v="4.3"/>
    <n v="9.2999999999999999E-2"/>
    <n v="51"/>
    <n v="77.5"/>
    <n v="0.99558000000000002"/>
    <n v="3.2"/>
    <n v="0.45"/>
    <n v="9.5"/>
    <x v="0"/>
    <n v="153.858"/>
  </r>
  <r>
    <n v="6.6"/>
    <n v="0.63"/>
    <n v="0"/>
    <n v="4.3"/>
    <n v="9.2999999999999999E-2"/>
    <n v="51"/>
    <n v="77.5"/>
    <n v="0.99558000000000002"/>
    <n v="3.2"/>
    <n v="0.45"/>
    <n v="9.5"/>
    <x v="0"/>
    <n v="153.858"/>
  </r>
  <r>
    <n v="7.2"/>
    <n v="0.53"/>
    <n v="0.14000000000000001"/>
    <n v="2.1"/>
    <n v="6.4000000000000001E-2"/>
    <n v="15"/>
    <n v="29"/>
    <n v="0.99322999999999995"/>
    <n v="3.35"/>
    <n v="0.61"/>
    <n v="12.1"/>
    <x v="1"/>
    <n v="180.72300000000001"/>
  </r>
  <r>
    <n v="5.7"/>
    <n v="0.6"/>
    <n v="0"/>
    <n v="1.4"/>
    <n v="6.3E-2"/>
    <n v="11"/>
    <n v="18"/>
    <n v="0.99190999999999996"/>
    <n v="3.45"/>
    <n v="0.56000000000000005"/>
    <n v="12.2"/>
    <x v="1"/>
    <n v="161.49100000000001"/>
  </r>
  <r>
    <n v="7.6"/>
    <n v="1.58"/>
    <n v="0"/>
    <n v="2.1"/>
    <n v="0.13700000000000001"/>
    <n v="5"/>
    <n v="9"/>
    <n v="0.99475999999999998"/>
    <n v="3.5"/>
    <n v="0.4"/>
    <n v="10.9"/>
    <x v="5"/>
    <n v="153.17599999999999"/>
  </r>
  <r>
    <n v="5.2"/>
    <n v="0.64500000000000002"/>
    <n v="0"/>
    <n v="2.15"/>
    <n v="0.08"/>
    <n v="15"/>
    <n v="28"/>
    <n v="0.99443999999999999"/>
    <n v="3.78"/>
    <n v="0.61"/>
    <n v="12.5"/>
    <x v="1"/>
    <n v="168.44400000000002"/>
  </r>
  <r>
    <n v="6.7"/>
    <n v="0.86"/>
    <n v="7.0000000000000007E-2"/>
    <n v="2"/>
    <n v="0.1"/>
    <n v="20"/>
    <n v="57"/>
    <n v="0.99597999999999998"/>
    <n v="3.6"/>
    <n v="0.74"/>
    <n v="11.7"/>
    <x v="1"/>
    <n v="190.59800000000001"/>
  </r>
  <r>
    <n v="9.1"/>
    <n v="0.37"/>
    <n v="0.32"/>
    <n v="2.1"/>
    <n v="6.4000000000000001E-2"/>
    <n v="4"/>
    <n v="15"/>
    <n v="0.99575999999999998"/>
    <n v="3.3"/>
    <n v="0.8"/>
    <n v="11.2"/>
    <x v="1"/>
    <n v="217.976"/>
  </r>
  <r>
    <n v="8"/>
    <n v="0.28000000000000003"/>
    <n v="0.44"/>
    <n v="1.8"/>
    <n v="8.1000000000000003E-2"/>
    <n v="28"/>
    <n v="68"/>
    <n v="0.99500999999999995"/>
    <n v="3.36"/>
    <n v="0.66"/>
    <n v="11.2"/>
    <x v="0"/>
    <n v="217.601"/>
  </r>
  <r>
    <n v="7.6"/>
    <n v="0.79"/>
    <n v="0.21"/>
    <n v="2.2999999999999998"/>
    <n v="8.6999999999999994E-2"/>
    <n v="21"/>
    <n v="68"/>
    <n v="0.99550000000000005"/>
    <n v="3.12"/>
    <n v="0.44"/>
    <n v="9.1999999999999993"/>
    <x v="0"/>
    <n v="173.25"/>
  </r>
  <r>
    <n v="7.5"/>
    <n v="0.61"/>
    <n v="0.26"/>
    <n v="1.9"/>
    <n v="7.2999999999999995E-2"/>
    <n v="24"/>
    <n v="88"/>
    <n v="0.99612000000000001"/>
    <n v="3.3"/>
    <n v="0.53"/>
    <n v="9.8000000000000007"/>
    <x v="0"/>
    <n v="185.91199999999998"/>
  </r>
  <r>
    <n v="9.6999999999999993"/>
    <n v="0.69"/>
    <n v="0.32"/>
    <n v="2.5"/>
    <n v="8.7999999999999995E-2"/>
    <n v="22"/>
    <n v="91"/>
    <n v="0.99790000000000001"/>
    <n v="3.29"/>
    <n v="0.62"/>
    <n v="10.1"/>
    <x v="0"/>
    <n v="202.59"/>
  </r>
  <r>
    <n v="6.8"/>
    <n v="0.68"/>
    <n v="0.09"/>
    <n v="3.9"/>
    <n v="6.8000000000000005E-2"/>
    <n v="15"/>
    <n v="29"/>
    <n v="0.99524000000000001"/>
    <n v="3.41"/>
    <n v="0.52"/>
    <n v="11.1"/>
    <x v="3"/>
    <n v="167.32400000000001"/>
  </r>
  <r>
    <n v="9.6999999999999993"/>
    <n v="0.69"/>
    <n v="0.32"/>
    <n v="2.5"/>
    <n v="8.7999999999999995E-2"/>
    <n v="22"/>
    <n v="91"/>
    <n v="0.99790000000000001"/>
    <n v="3.29"/>
    <n v="0.62"/>
    <n v="10.1"/>
    <x v="0"/>
    <n v="202.59"/>
  </r>
  <r>
    <n v="7"/>
    <n v="0.62"/>
    <n v="0.1"/>
    <n v="1.4"/>
    <n v="7.0999999999999994E-2"/>
    <n v="27"/>
    <n v="63"/>
    <n v="0.996"/>
    <n v="3.28"/>
    <n v="0.61"/>
    <n v="9.1999999999999993"/>
    <x v="0"/>
    <n v="177.7"/>
  </r>
  <r>
    <n v="7.5"/>
    <n v="0.61"/>
    <n v="0.26"/>
    <n v="1.9"/>
    <n v="7.2999999999999995E-2"/>
    <n v="24"/>
    <n v="88"/>
    <n v="0.99612000000000001"/>
    <n v="3.3"/>
    <n v="0.53"/>
    <n v="9.8000000000000007"/>
    <x v="0"/>
    <n v="185.91199999999998"/>
  </r>
  <r>
    <n v="6.5"/>
    <n v="0.51"/>
    <n v="0.15"/>
    <n v="3"/>
    <n v="6.4000000000000001E-2"/>
    <n v="12"/>
    <n v="27"/>
    <n v="0.9929"/>
    <n v="3.33"/>
    <n v="0.59"/>
    <n v="12.8"/>
    <x v="1"/>
    <n v="179.69"/>
  </r>
  <r>
    <n v="8"/>
    <n v="1.18"/>
    <n v="0.21"/>
    <n v="1.9"/>
    <n v="8.3000000000000004E-2"/>
    <n v="14"/>
    <n v="41"/>
    <n v="0.99531999999999998"/>
    <n v="3.34"/>
    <n v="0.47"/>
    <n v="10.5"/>
    <x v="0"/>
    <n v="175.83199999999999"/>
  </r>
  <r>
    <n v="7"/>
    <n v="0.36"/>
    <n v="0.21"/>
    <n v="2.2999999999999998"/>
    <n v="8.5999999999999993E-2"/>
    <n v="20"/>
    <n v="65"/>
    <n v="0.99558000000000002"/>
    <n v="3.4"/>
    <n v="0.54"/>
    <n v="10.1"/>
    <x v="1"/>
    <n v="183.15800000000002"/>
  </r>
  <r>
    <n v="7"/>
    <n v="0.36"/>
    <n v="0.21"/>
    <n v="2.4"/>
    <n v="8.5999999999999993E-2"/>
    <n v="24"/>
    <n v="69"/>
    <n v="0.99556"/>
    <n v="3.4"/>
    <n v="0.53"/>
    <n v="10.1"/>
    <x v="1"/>
    <n v="182.15600000000001"/>
  </r>
  <r>
    <n v="7.5"/>
    <n v="0.63"/>
    <n v="0.27"/>
    <n v="2"/>
    <n v="8.3000000000000004E-2"/>
    <n v="17"/>
    <n v="91"/>
    <n v="0.99616000000000005"/>
    <n v="3.26"/>
    <n v="0.57999999999999996"/>
    <n v="9.8000000000000007"/>
    <x v="1"/>
    <n v="192.916"/>
  </r>
  <r>
    <n v="5.4"/>
    <n v="0.74"/>
    <n v="0"/>
    <n v="1.2"/>
    <n v="4.1000000000000002E-2"/>
    <n v="16"/>
    <n v="46"/>
    <n v="0.99258000000000002"/>
    <n v="4.01"/>
    <n v="0.59"/>
    <n v="12.5"/>
    <x v="1"/>
    <n v="162.358"/>
  </r>
  <r>
    <n v="9.9"/>
    <n v="0.44"/>
    <n v="0.46"/>
    <n v="2.2000000000000002"/>
    <n v="9.0999999999999998E-2"/>
    <n v="10"/>
    <n v="41"/>
    <n v="0.99638000000000004"/>
    <n v="3.18"/>
    <n v="0.69"/>
    <n v="11.9"/>
    <x v="1"/>
    <n v="223.738"/>
  </r>
  <r>
    <n v="7.5"/>
    <n v="0.63"/>
    <n v="0.27"/>
    <n v="2"/>
    <n v="8.3000000000000004E-2"/>
    <n v="17"/>
    <n v="91"/>
    <n v="0.99616000000000005"/>
    <n v="3.26"/>
    <n v="0.57999999999999996"/>
    <n v="9.8000000000000007"/>
    <x v="1"/>
    <n v="192.916"/>
  </r>
  <r>
    <n v="9.1"/>
    <n v="0.76"/>
    <n v="0.68"/>
    <n v="1.7"/>
    <n v="0.41399999999999998"/>
    <n v="18"/>
    <n v="64"/>
    <n v="0.99651999999999996"/>
    <n v="2.9"/>
    <n v="1.33"/>
    <n v="9.1"/>
    <x v="1"/>
    <n v="342.05200000000002"/>
  </r>
  <r>
    <n v="9.6999999999999993"/>
    <n v="0.66"/>
    <n v="0.34"/>
    <n v="2.6"/>
    <n v="9.4E-2"/>
    <n v="12"/>
    <n v="88"/>
    <n v="0.99795999999999996"/>
    <n v="3.26"/>
    <n v="0.66"/>
    <n v="10.1"/>
    <x v="0"/>
    <n v="209.196"/>
  </r>
  <r>
    <n v="5"/>
    <n v="0.74"/>
    <n v="0"/>
    <n v="1.2"/>
    <n v="4.1000000000000002E-2"/>
    <n v="16"/>
    <n v="46"/>
    <n v="0.99258000000000002"/>
    <n v="4.01"/>
    <n v="0.59"/>
    <n v="12.5"/>
    <x v="1"/>
    <n v="162.358"/>
  </r>
  <r>
    <n v="9.1"/>
    <n v="0.34"/>
    <n v="0.42"/>
    <n v="1.8"/>
    <n v="5.8000000000000003E-2"/>
    <n v="9"/>
    <n v="18"/>
    <n v="0.99392000000000003"/>
    <n v="3.18"/>
    <n v="0.55000000000000004"/>
    <n v="11.4"/>
    <x v="0"/>
    <n v="202.19200000000001"/>
  </r>
  <r>
    <n v="9.1"/>
    <n v="0.36"/>
    <n v="0.39"/>
    <n v="1.8"/>
    <n v="0.06"/>
    <n v="21"/>
    <n v="55"/>
    <n v="0.99495"/>
    <n v="3.18"/>
    <n v="0.82"/>
    <n v="11"/>
    <x v="2"/>
    <n v="226.495"/>
  </r>
  <r>
    <n v="6.7"/>
    <n v="0.46"/>
    <n v="0.24"/>
    <n v="1.7"/>
    <n v="7.6999999999999999E-2"/>
    <n v="18"/>
    <n v="34"/>
    <n v="0.99480000000000002"/>
    <n v="3.39"/>
    <n v="0.6"/>
    <n v="10.6"/>
    <x v="1"/>
    <n v="191.18"/>
  </r>
  <r>
    <n v="6.7"/>
    <n v="0.46"/>
    <n v="0.24"/>
    <n v="1.7"/>
    <n v="7.6999999999999999E-2"/>
    <n v="18"/>
    <n v="34"/>
    <n v="0.99480000000000002"/>
    <n v="3.39"/>
    <n v="0.6"/>
    <n v="10.6"/>
    <x v="1"/>
    <n v="191.18"/>
  </r>
  <r>
    <n v="6.7"/>
    <n v="0.46"/>
    <n v="0.24"/>
    <n v="1.7"/>
    <n v="7.6999999999999999E-2"/>
    <n v="18"/>
    <n v="34"/>
    <n v="0.99480000000000002"/>
    <n v="3.39"/>
    <n v="0.6"/>
    <n v="10.6"/>
    <x v="1"/>
    <n v="191.18"/>
  </r>
  <r>
    <n v="6.7"/>
    <n v="0.46"/>
    <n v="0.24"/>
    <n v="1.7"/>
    <n v="7.6999999999999999E-2"/>
    <n v="18"/>
    <n v="34"/>
    <n v="0.99480000000000002"/>
    <n v="3.39"/>
    <n v="0.6"/>
    <n v="10.6"/>
    <x v="1"/>
    <n v="191.18"/>
  </r>
  <r>
    <n v="6.5"/>
    <n v="0.52"/>
    <n v="0.11"/>
    <n v="1.8"/>
    <n v="7.2999999999999995E-2"/>
    <n v="13"/>
    <n v="38"/>
    <n v="0.99550000000000005"/>
    <n v="3.34"/>
    <n v="0.52"/>
    <n v="9.3000000000000007"/>
    <x v="0"/>
    <n v="169.85000000000002"/>
  </r>
  <r>
    <n v="7.4"/>
    <n v="0.6"/>
    <n v="0.26"/>
    <n v="2.1"/>
    <n v="8.3000000000000004E-2"/>
    <n v="17"/>
    <n v="91"/>
    <n v="0.99616000000000005"/>
    <n v="3.29"/>
    <n v="0.56000000000000005"/>
    <n v="9.8000000000000007"/>
    <x v="1"/>
    <n v="189.916"/>
  </r>
  <r>
    <n v="7.4"/>
    <n v="0.6"/>
    <n v="0.26"/>
    <n v="2.1"/>
    <n v="8.3000000000000004E-2"/>
    <n v="17"/>
    <n v="91"/>
    <n v="0.99616000000000005"/>
    <n v="3.29"/>
    <n v="0.56000000000000005"/>
    <n v="9.8000000000000007"/>
    <x v="1"/>
    <n v="189.916"/>
  </r>
  <r>
    <n v="7.8"/>
    <n v="0.87"/>
    <n v="0.26"/>
    <n v="3.8"/>
    <n v="0.107"/>
    <n v="31"/>
    <n v="67"/>
    <n v="0.99668000000000001"/>
    <n v="3.26"/>
    <n v="0.46"/>
    <n v="9.1999999999999993"/>
    <x v="0"/>
    <n v="182.36799999999999"/>
  </r>
  <r>
    <n v="8.4"/>
    <n v="0.39"/>
    <n v="0.1"/>
    <n v="1.7"/>
    <n v="7.4999999999999997E-2"/>
    <n v="6"/>
    <n v="25"/>
    <n v="0.99580999999999997"/>
    <n v="3.09"/>
    <n v="0.43"/>
    <n v="9.6999999999999993"/>
    <x v="1"/>
    <n v="160.08100000000002"/>
  </r>
  <r>
    <n v="9.1"/>
    <n v="0.77500000000000002"/>
    <n v="0.22"/>
    <n v="2.2000000000000002"/>
    <n v="7.9000000000000001E-2"/>
    <n v="12"/>
    <n v="48"/>
    <n v="0.99760000000000004"/>
    <n v="3.18"/>
    <n v="0.51"/>
    <n v="9.6"/>
    <x v="0"/>
    <n v="180.66"/>
  </r>
  <r>
    <n v="7.2"/>
    <n v="0.83499999999999996"/>
    <n v="0"/>
    <n v="2"/>
    <n v="0.16600000000000001"/>
    <n v="4"/>
    <n v="11"/>
    <n v="0.99607999999999997"/>
    <n v="3.39"/>
    <n v="0.52"/>
    <n v="10"/>
    <x v="0"/>
    <n v="168.208"/>
  </r>
  <r>
    <n v="6.6"/>
    <n v="0.57999999999999996"/>
    <n v="0.02"/>
    <n v="2.4"/>
    <n v="6.9000000000000006E-2"/>
    <n v="19"/>
    <n v="40"/>
    <n v="0.99387000000000003"/>
    <n v="3.38"/>
    <n v="0.66"/>
    <n v="12.6"/>
    <x v="1"/>
    <n v="174.28700000000001"/>
  </r>
  <r>
    <n v="6"/>
    <n v="0.5"/>
    <n v="0"/>
    <n v="1.4"/>
    <n v="5.7000000000000002E-2"/>
    <n v="15"/>
    <n v="26"/>
    <n v="0.99448000000000003"/>
    <n v="3.36"/>
    <n v="0.45"/>
    <n v="9.5"/>
    <x v="0"/>
    <n v="150.14800000000002"/>
  </r>
  <r>
    <n v="6"/>
    <n v="0.5"/>
    <n v="0"/>
    <n v="1.4"/>
    <n v="5.7000000000000002E-2"/>
    <n v="15"/>
    <n v="26"/>
    <n v="0.99448000000000003"/>
    <n v="3.36"/>
    <n v="0.45"/>
    <n v="9.5"/>
    <x v="0"/>
    <n v="150.14800000000002"/>
  </r>
  <r>
    <n v="6"/>
    <n v="0.5"/>
    <n v="0"/>
    <n v="1.4"/>
    <n v="5.7000000000000002E-2"/>
    <n v="15"/>
    <n v="26"/>
    <n v="0.99448000000000003"/>
    <n v="3.36"/>
    <n v="0.45"/>
    <n v="9.5"/>
    <x v="0"/>
    <n v="150.14800000000002"/>
  </r>
  <r>
    <n v="7.5"/>
    <n v="0.51"/>
    <n v="0.02"/>
    <n v="1.7"/>
    <n v="8.4000000000000005E-2"/>
    <n v="13"/>
    <n v="31"/>
    <n v="0.99538000000000004"/>
    <n v="3.36"/>
    <n v="0.54"/>
    <n v="10.5"/>
    <x v="1"/>
    <n v="163.93800000000002"/>
  </r>
  <r>
    <n v="7.5"/>
    <n v="0.51"/>
    <n v="0.02"/>
    <n v="1.7"/>
    <n v="8.4000000000000005E-2"/>
    <n v="13"/>
    <n v="31"/>
    <n v="0.99538000000000004"/>
    <n v="3.36"/>
    <n v="0.54"/>
    <n v="10.5"/>
    <x v="1"/>
    <n v="163.93800000000002"/>
  </r>
  <r>
    <n v="7.5"/>
    <n v="0.51"/>
    <n v="0.02"/>
    <n v="1.7"/>
    <n v="8.4000000000000005E-2"/>
    <n v="13"/>
    <n v="31"/>
    <n v="0.99538000000000004"/>
    <n v="3.36"/>
    <n v="0.54"/>
    <n v="10.5"/>
    <x v="1"/>
    <n v="163.93800000000002"/>
  </r>
  <r>
    <n v="7.6"/>
    <n v="0.54"/>
    <n v="0.02"/>
    <n v="1.7"/>
    <n v="8.5000000000000006E-2"/>
    <n v="17"/>
    <n v="31"/>
    <n v="0.99589000000000005"/>
    <n v="3.37"/>
    <n v="0.51"/>
    <n v="10.4"/>
    <x v="1"/>
    <n v="161.089"/>
  </r>
  <r>
    <n v="7.5"/>
    <n v="0.51"/>
    <n v="0.02"/>
    <n v="1.7"/>
    <n v="8.4000000000000005E-2"/>
    <n v="13"/>
    <n v="31"/>
    <n v="0.99538000000000004"/>
    <n v="3.36"/>
    <n v="0.54"/>
    <n v="10.5"/>
    <x v="1"/>
    <n v="163.93800000000002"/>
  </r>
  <r>
    <n v="11.5"/>
    <n v="0.42"/>
    <n v="0.48"/>
    <n v="2.6"/>
    <n v="7.6999999999999999E-2"/>
    <n v="8"/>
    <n v="20"/>
    <n v="0.99851999999999996"/>
    <n v="3.09"/>
    <n v="0.53"/>
    <n v="11"/>
    <x v="0"/>
    <n v="208.55199999999999"/>
  </r>
  <r>
    <n v="8.1999999999999993"/>
    <n v="0.44"/>
    <n v="0.24"/>
    <n v="2.2999999999999998"/>
    <n v="6.3E-2"/>
    <n v="10"/>
    <n v="28"/>
    <n v="0.99612999999999996"/>
    <n v="3.25"/>
    <n v="0.53"/>
    <n v="10.199999999999999"/>
    <x v="1"/>
    <n v="182.91300000000001"/>
  </r>
  <r>
    <n v="6.1"/>
    <n v="0.59"/>
    <n v="0.01"/>
    <n v="2.1"/>
    <n v="5.6000000000000001E-2"/>
    <n v="5"/>
    <n v="13"/>
    <n v="0.99472000000000005"/>
    <n v="3.52"/>
    <n v="0.56000000000000005"/>
    <n v="11.4"/>
    <x v="0"/>
    <n v="162.072"/>
  </r>
  <r>
    <n v="7.2"/>
    <n v="0.65500000000000003"/>
    <n v="0.03"/>
    <n v="1.8"/>
    <n v="7.8E-2"/>
    <n v="7"/>
    <n v="12"/>
    <n v="0.99587000000000003"/>
    <n v="3.34"/>
    <n v="0.39"/>
    <n v="9.5"/>
    <x v="0"/>
    <n v="149.387"/>
  </r>
  <r>
    <n v="7.2"/>
    <n v="0.65500000000000003"/>
    <n v="0.03"/>
    <n v="1.8"/>
    <n v="7.8E-2"/>
    <n v="7"/>
    <n v="12"/>
    <n v="0.99587000000000003"/>
    <n v="3.34"/>
    <n v="0.39"/>
    <n v="9.5"/>
    <x v="0"/>
    <n v="149.387"/>
  </r>
  <r>
    <n v="6.9"/>
    <n v="0.56999999999999995"/>
    <n v="0"/>
    <n v="2.8"/>
    <n v="8.1000000000000003E-2"/>
    <n v="21"/>
    <n v="41"/>
    <n v="0.99517999999999995"/>
    <n v="3.41"/>
    <n v="0.52"/>
    <n v="10.8"/>
    <x v="0"/>
    <n v="159.61799999999999"/>
  </r>
  <r>
    <n v="9"/>
    <n v="0.6"/>
    <n v="0.28999999999999998"/>
    <n v="2"/>
    <n v="6.9000000000000006E-2"/>
    <n v="32"/>
    <n v="73"/>
    <n v="0.99653999999999998"/>
    <n v="3.34"/>
    <n v="0.56999999999999995"/>
    <n v="10"/>
    <x v="0"/>
    <n v="192.554"/>
  </r>
  <r>
    <n v="7.2"/>
    <n v="0.62"/>
    <n v="0.01"/>
    <n v="2.2999999999999998"/>
    <n v="6.5000000000000002E-2"/>
    <n v="8"/>
    <n v="46"/>
    <n v="0.99331999999999998"/>
    <n v="3.32"/>
    <n v="0.51"/>
    <n v="11.8"/>
    <x v="1"/>
    <n v="157.83199999999999"/>
  </r>
  <r>
    <n v="7.6"/>
    <n v="0.64500000000000002"/>
    <n v="0.03"/>
    <n v="1.9"/>
    <n v="8.5999999999999993E-2"/>
    <n v="14"/>
    <n v="57"/>
    <n v="0.99690000000000001"/>
    <n v="3.37"/>
    <n v="0.46"/>
    <n v="10.3"/>
    <x v="0"/>
    <n v="157.29"/>
  </r>
  <r>
    <n v="7.6"/>
    <n v="0.64500000000000002"/>
    <n v="0.03"/>
    <n v="1.9"/>
    <n v="8.5999999999999993E-2"/>
    <n v="14"/>
    <n v="57"/>
    <n v="0.99690000000000001"/>
    <n v="3.37"/>
    <n v="0.46"/>
    <n v="10.3"/>
    <x v="0"/>
    <n v="157.29"/>
  </r>
  <r>
    <n v="7.2"/>
    <n v="0.57999999999999996"/>
    <n v="0.03"/>
    <n v="2.2999999999999998"/>
    <n v="7.6999999999999999E-2"/>
    <n v="7"/>
    <n v="28"/>
    <n v="0.99568000000000001"/>
    <n v="3.35"/>
    <n v="0.52"/>
    <n v="10"/>
    <x v="0"/>
    <n v="162.268"/>
  </r>
  <r>
    <n v="6.1"/>
    <n v="0.32"/>
    <n v="0.25"/>
    <n v="1.8"/>
    <n v="8.5999999999999993E-2"/>
    <n v="5"/>
    <n v="32"/>
    <n v="0.99463999999999997"/>
    <n v="3.36"/>
    <n v="0.44"/>
    <n v="10.1"/>
    <x v="0"/>
    <n v="177.06399999999999"/>
  </r>
  <r>
    <n v="6.1"/>
    <n v="0.34"/>
    <n v="0.25"/>
    <n v="1.8"/>
    <n v="8.4000000000000005E-2"/>
    <n v="4"/>
    <n v="28"/>
    <n v="0.99463999999999997"/>
    <n v="3.36"/>
    <n v="0.44"/>
    <n v="10.1"/>
    <x v="0"/>
    <n v="176.864"/>
  </r>
  <r>
    <n v="7.3"/>
    <n v="0.43"/>
    <n v="0.24"/>
    <n v="2.5"/>
    <n v="7.8E-2"/>
    <n v="27"/>
    <n v="67"/>
    <n v="0.99648000000000003"/>
    <n v="3.6"/>
    <n v="0.59"/>
    <n v="11.1"/>
    <x v="1"/>
    <n v="190.44800000000001"/>
  </r>
  <r>
    <n v="7.4"/>
    <n v="0.64"/>
    <n v="0.17"/>
    <n v="5.4"/>
    <n v="0.16800000000000001"/>
    <n v="52"/>
    <n v="98"/>
    <n v="0.99736000000000002"/>
    <n v="3.28"/>
    <n v="0.5"/>
    <n v="9.5"/>
    <x v="0"/>
    <n v="183.536"/>
  </r>
  <r>
    <n v="11.6"/>
    <n v="0.47499999999999998"/>
    <n v="0.4"/>
    <n v="1.4"/>
    <n v="9.0999999999999998E-2"/>
    <n v="6"/>
    <n v="28"/>
    <n v="0.99704000000000004"/>
    <n v="3.07"/>
    <n v="0.65"/>
    <n v="10.033333333333299"/>
    <x v="1"/>
    <n v="213.804"/>
  </r>
  <r>
    <n v="9.1999999999999993"/>
    <n v="0.54"/>
    <n v="0.31"/>
    <n v="2.2999999999999998"/>
    <n v="0.112"/>
    <n v="11"/>
    <n v="38"/>
    <n v="0.99699000000000004"/>
    <n v="3.24"/>
    <n v="0.56000000000000005"/>
    <n v="10.9"/>
    <x v="0"/>
    <n v="197.899"/>
  </r>
  <r>
    <n v="8.3000000000000007"/>
    <n v="0.85"/>
    <n v="0.14000000000000001"/>
    <n v="2.5"/>
    <n v="9.2999999999999999E-2"/>
    <n v="13"/>
    <n v="54"/>
    <n v="0.99724000000000002"/>
    <n v="3.36"/>
    <n v="0.54"/>
    <n v="10.1"/>
    <x v="0"/>
    <n v="177.024"/>
  </r>
  <r>
    <n v="11.6"/>
    <n v="0.47499999999999998"/>
    <n v="0.4"/>
    <n v="1.4"/>
    <n v="9.0999999999999998E-2"/>
    <n v="6"/>
    <n v="28"/>
    <n v="0.99704000000000004"/>
    <n v="3.07"/>
    <n v="0.65"/>
    <n v="10.033333333333299"/>
    <x v="1"/>
    <n v="213.804"/>
  </r>
  <r>
    <n v="8"/>
    <n v="0.83"/>
    <n v="0.27"/>
    <n v="2"/>
    <n v="0.08"/>
    <n v="11"/>
    <n v="63"/>
    <n v="0.99651999999999996"/>
    <n v="3.29"/>
    <n v="0.48"/>
    <n v="9.8000000000000007"/>
    <x v="3"/>
    <n v="182.65199999999999"/>
  </r>
  <r>
    <n v="7.2"/>
    <n v="0.60499999999999998"/>
    <n v="0.02"/>
    <n v="1.9"/>
    <n v="9.6000000000000002E-2"/>
    <n v="10"/>
    <n v="31"/>
    <n v="0.995"/>
    <n v="3.46"/>
    <n v="0.53"/>
    <n v="11.8"/>
    <x v="1"/>
    <n v="164.1"/>
  </r>
  <r>
    <n v="7.8"/>
    <n v="0.5"/>
    <n v="0.09"/>
    <n v="2.2000000000000002"/>
    <n v="0.115"/>
    <n v="10"/>
    <n v="42"/>
    <n v="0.99709999999999999"/>
    <n v="3.18"/>
    <n v="0.62"/>
    <n v="9.5"/>
    <x v="0"/>
    <n v="182.20999999999998"/>
  </r>
  <r>
    <n v="7.3"/>
    <n v="0.74"/>
    <n v="0.08"/>
    <n v="1.7"/>
    <n v="9.4E-2"/>
    <n v="10"/>
    <n v="45"/>
    <n v="0.99575999999999998"/>
    <n v="3.24"/>
    <n v="0.5"/>
    <n v="9.8000000000000007"/>
    <x v="0"/>
    <n v="166.976"/>
  </r>
  <r>
    <n v="6.9"/>
    <n v="0.54"/>
    <n v="0.3"/>
    <n v="2.2000000000000002"/>
    <n v="8.7999999999999995E-2"/>
    <n v="9"/>
    <n v="105"/>
    <n v="0.99724999999999997"/>
    <n v="3.25"/>
    <n v="1.18"/>
    <n v="10.5"/>
    <x v="1"/>
    <n v="256.52499999999998"/>
  </r>
  <r>
    <n v="8"/>
    <n v="0.77"/>
    <n v="0.32"/>
    <n v="2.1"/>
    <n v="7.9000000000000001E-2"/>
    <n v="16"/>
    <n v="74"/>
    <n v="0.99656"/>
    <n v="3.27"/>
    <n v="0.5"/>
    <n v="9.8000000000000007"/>
    <x v="1"/>
    <n v="189.55600000000001"/>
  </r>
  <r>
    <n v="6.6"/>
    <n v="0.61"/>
    <n v="0"/>
    <n v="1.6"/>
    <n v="6.9000000000000006E-2"/>
    <n v="4"/>
    <n v="8"/>
    <n v="0.99395999999999995"/>
    <n v="3.33"/>
    <n v="0.37"/>
    <n v="10.4"/>
    <x v="3"/>
    <n v="143.29599999999999"/>
  </r>
  <r>
    <n v="8.6999999999999993"/>
    <n v="0.78"/>
    <n v="0.51"/>
    <n v="1.7"/>
    <n v="0.41499999999999998"/>
    <n v="12"/>
    <n v="66"/>
    <n v="0.99622999999999995"/>
    <n v="3"/>
    <n v="1.17"/>
    <n v="9.1999999999999993"/>
    <x v="0"/>
    <n v="309.12299999999999"/>
  </r>
  <r>
    <n v="7.5"/>
    <n v="0.57999999999999996"/>
    <n v="0.56000000000000005"/>
    <n v="3.1"/>
    <n v="0.153"/>
    <n v="5"/>
    <n v="14"/>
    <n v="0.99475999999999998"/>
    <n v="3.21"/>
    <n v="1.03"/>
    <n v="11.6"/>
    <x v="1"/>
    <n v="273.77600000000001"/>
  </r>
  <r>
    <n v="8.6999999999999993"/>
    <n v="0.78"/>
    <n v="0.51"/>
    <n v="1.7"/>
    <n v="0.41499999999999998"/>
    <n v="12"/>
    <n v="66"/>
    <n v="0.99622999999999995"/>
    <n v="3"/>
    <n v="1.17"/>
    <n v="9.1999999999999993"/>
    <x v="0"/>
    <n v="309.12299999999999"/>
  </r>
  <r>
    <n v="7.7"/>
    <n v="0.75"/>
    <n v="0.27"/>
    <n v="3.8"/>
    <n v="0.11"/>
    <n v="34"/>
    <n v="89"/>
    <n v="0.99663999999999997"/>
    <n v="3.24"/>
    <n v="0.45"/>
    <n v="9.3000000000000007"/>
    <x v="0"/>
    <n v="182.66399999999999"/>
  </r>
  <r>
    <n v="6.8"/>
    <n v="0.81499999999999995"/>
    <n v="0"/>
    <n v="1.2"/>
    <n v="0.26700000000000002"/>
    <n v="16"/>
    <n v="29"/>
    <n v="0.99470999999999998"/>
    <n v="3.32"/>
    <n v="0.51"/>
    <n v="9.8000000000000007"/>
    <x v="5"/>
    <n v="177.17099999999999"/>
  </r>
  <r>
    <n v="7.2"/>
    <n v="0.56000000000000005"/>
    <n v="0.26"/>
    <n v="2"/>
    <n v="8.3000000000000004E-2"/>
    <n v="13"/>
    <n v="100"/>
    <n v="0.99585999999999997"/>
    <n v="3.26"/>
    <n v="0.52"/>
    <n v="9.9"/>
    <x v="0"/>
    <n v="185.886"/>
  </r>
  <r>
    <n v="8.1999999999999993"/>
    <n v="0.88500000000000001"/>
    <n v="0.2"/>
    <n v="1.4"/>
    <n v="8.5999999999999993E-2"/>
    <n v="7"/>
    <n v="31"/>
    <n v="0.99460000000000004"/>
    <n v="3.11"/>
    <n v="0.46"/>
    <n v="10"/>
    <x v="0"/>
    <n v="174.06"/>
  </r>
  <r>
    <n v="5.2"/>
    <n v="0.49"/>
    <n v="0.26"/>
    <n v="2.2999999999999998"/>
    <n v="0.09"/>
    <n v="23"/>
    <n v="74"/>
    <n v="0.99529999999999996"/>
    <n v="3.71"/>
    <n v="0.62"/>
    <n v="12.2"/>
    <x v="1"/>
    <n v="196.53"/>
  </r>
  <r>
    <n v="7.2"/>
    <n v="0.45"/>
    <n v="0.15"/>
    <n v="2"/>
    <n v="7.8E-2"/>
    <n v="10"/>
    <n v="28"/>
    <n v="0.99609000000000003"/>
    <n v="3.29"/>
    <n v="0.51"/>
    <n v="9.9"/>
    <x v="1"/>
    <n v="173.40899999999999"/>
  </r>
  <r>
    <n v="7.5"/>
    <n v="0.56999999999999995"/>
    <n v="0.02"/>
    <n v="2.6"/>
    <n v="7.6999999999999999E-2"/>
    <n v="11"/>
    <n v="35"/>
    <n v="0.99556999999999995"/>
    <n v="3.36"/>
    <n v="0.62"/>
    <n v="10.8"/>
    <x v="1"/>
    <n v="171.25700000000001"/>
  </r>
  <r>
    <n v="7.5"/>
    <n v="0.56999999999999995"/>
    <n v="0.02"/>
    <n v="2.6"/>
    <n v="7.6999999999999999E-2"/>
    <n v="11"/>
    <n v="35"/>
    <n v="0.99556999999999995"/>
    <n v="3.36"/>
    <n v="0.62"/>
    <n v="10.8"/>
    <x v="1"/>
    <n v="171.25700000000001"/>
  </r>
  <r>
    <n v="6.8"/>
    <n v="0.83"/>
    <n v="0.09"/>
    <n v="1.8"/>
    <n v="7.3999999999999996E-2"/>
    <n v="4"/>
    <n v="25"/>
    <n v="0.99534"/>
    <n v="3.38"/>
    <n v="0.45"/>
    <n v="9.6"/>
    <x v="0"/>
    <n v="160.934"/>
  </r>
  <r>
    <n v="8"/>
    <n v="0.6"/>
    <n v="0.22"/>
    <n v="2.1"/>
    <n v="0.08"/>
    <n v="25"/>
    <n v="105"/>
    <n v="0.99612999999999996"/>
    <n v="3.3"/>
    <n v="0.49"/>
    <n v="9.9"/>
    <x v="0"/>
    <n v="178.613"/>
  </r>
  <r>
    <n v="8"/>
    <n v="0.6"/>
    <n v="0.22"/>
    <n v="2.1"/>
    <n v="0.08"/>
    <n v="25"/>
    <n v="105"/>
    <n v="0.99612999999999996"/>
    <n v="3.3"/>
    <n v="0.49"/>
    <n v="9.9"/>
    <x v="0"/>
    <n v="178.613"/>
  </r>
  <r>
    <n v="7.1"/>
    <n v="0.755"/>
    <n v="0.15"/>
    <n v="1.8"/>
    <n v="0.107"/>
    <n v="20"/>
    <n v="84"/>
    <n v="0.99592999999999998"/>
    <n v="3.19"/>
    <n v="0.5"/>
    <n v="9.5"/>
    <x v="0"/>
    <n v="175.29300000000001"/>
  </r>
  <r>
    <n v="8"/>
    <n v="0.81"/>
    <n v="0.25"/>
    <n v="3.4"/>
    <n v="7.5999999999999998E-2"/>
    <n v="34"/>
    <n v="85"/>
    <n v="0.99668000000000001"/>
    <n v="3.19"/>
    <n v="0.42"/>
    <n v="9.1999999999999993"/>
    <x v="0"/>
    <n v="174.268"/>
  </r>
  <r>
    <n v="7.4"/>
    <n v="0.64"/>
    <n v="7.0000000000000007E-2"/>
    <n v="1.8"/>
    <n v="0.1"/>
    <n v="8"/>
    <n v="23"/>
    <n v="0.99609999999999999"/>
    <n v="3.3"/>
    <n v="0.57999999999999996"/>
    <n v="9.6"/>
    <x v="0"/>
    <n v="174.60999999999999"/>
  </r>
  <r>
    <n v="7.4"/>
    <n v="0.64"/>
    <n v="7.0000000000000007E-2"/>
    <n v="1.8"/>
    <n v="0.1"/>
    <n v="8"/>
    <n v="23"/>
    <n v="0.99609999999999999"/>
    <n v="3.3"/>
    <n v="0.57999999999999996"/>
    <n v="9.6"/>
    <x v="0"/>
    <n v="174.60999999999999"/>
  </r>
  <r>
    <n v="6.6"/>
    <n v="0.64"/>
    <n v="0.31"/>
    <n v="6.1"/>
    <n v="8.3000000000000004E-2"/>
    <n v="7"/>
    <n v="49"/>
    <n v="0.99717999999999996"/>
    <n v="3.35"/>
    <n v="0.68"/>
    <n v="10.3"/>
    <x v="0"/>
    <n v="207.01799999999997"/>
  </r>
  <r>
    <n v="6.7"/>
    <n v="0.48"/>
    <n v="0.02"/>
    <n v="2.2000000000000002"/>
    <n v="0.08"/>
    <n v="36"/>
    <n v="111"/>
    <n v="0.99524000000000001"/>
    <n v="3.1"/>
    <n v="0.53"/>
    <n v="9.6999999999999993"/>
    <x v="0"/>
    <n v="162.524"/>
  </r>
  <r>
    <n v="6"/>
    <n v="0.49"/>
    <n v="0"/>
    <n v="2.2999999999999998"/>
    <n v="6.8000000000000005E-2"/>
    <n v="15"/>
    <n v="33"/>
    <n v="0.99292000000000002"/>
    <n v="3.58"/>
    <n v="0.59"/>
    <n v="12.5"/>
    <x v="1"/>
    <n v="165.09199999999998"/>
  </r>
  <r>
    <n v="8"/>
    <n v="0.64"/>
    <n v="0.22"/>
    <n v="2.4"/>
    <n v="9.4E-2"/>
    <n v="5"/>
    <n v="33"/>
    <n v="0.99612000000000001"/>
    <n v="3.37"/>
    <n v="0.57999999999999996"/>
    <n v="11"/>
    <x v="0"/>
    <n v="189.012"/>
  </r>
  <r>
    <n v="7.1"/>
    <n v="0.62"/>
    <n v="0.06"/>
    <n v="1.3"/>
    <n v="7.0000000000000007E-2"/>
    <n v="5"/>
    <n v="12"/>
    <n v="0.99419999999999997"/>
    <n v="3.17"/>
    <n v="0.48"/>
    <n v="9.8000000000000007"/>
    <x v="0"/>
    <n v="160.42000000000002"/>
  </r>
  <r>
    <n v="8"/>
    <n v="0.52"/>
    <n v="0.25"/>
    <n v="2"/>
    <n v="7.8E-2"/>
    <n v="19"/>
    <n v="59"/>
    <n v="0.99612000000000001"/>
    <n v="3.3"/>
    <n v="0.48"/>
    <n v="10.199999999999999"/>
    <x v="0"/>
    <n v="180.41199999999998"/>
  </r>
  <r>
    <n v="6.4"/>
    <n v="0.56999999999999995"/>
    <n v="0.14000000000000001"/>
    <n v="3.9"/>
    <n v="7.0000000000000007E-2"/>
    <n v="27"/>
    <n v="73"/>
    <n v="0.99668999999999996"/>
    <n v="3.32"/>
    <n v="0.48"/>
    <n v="9.1999999999999993"/>
    <x v="0"/>
    <n v="168.66899999999998"/>
  </r>
  <r>
    <n v="8.6"/>
    <n v="0.68500000000000005"/>
    <n v="0.1"/>
    <n v="1.6"/>
    <n v="9.1999999999999998E-2"/>
    <n v="3"/>
    <n v="12"/>
    <n v="0.99744999999999995"/>
    <n v="3.31"/>
    <n v="0.65"/>
    <n v="9.5500000000000007"/>
    <x v="1"/>
    <n v="183.94499999999999"/>
  </r>
  <r>
    <n v="8.6999999999999993"/>
    <n v="0.67500000000000004"/>
    <n v="0.1"/>
    <n v="1.6"/>
    <n v="0.09"/>
    <n v="4"/>
    <n v="11"/>
    <n v="0.99744999999999995"/>
    <n v="3.31"/>
    <n v="0.65"/>
    <n v="9.5500000000000007"/>
    <x v="0"/>
    <n v="183.745"/>
  </r>
  <r>
    <n v="7.3"/>
    <n v="0.59"/>
    <n v="0.26"/>
    <n v="2"/>
    <n v="0.08"/>
    <n v="17"/>
    <n v="104"/>
    <n v="0.99583999999999995"/>
    <n v="3.28"/>
    <n v="0.52"/>
    <n v="9.9"/>
    <x v="0"/>
    <n v="185.584"/>
  </r>
  <r>
    <n v="7"/>
    <n v="0.6"/>
    <n v="0.12"/>
    <n v="2.2000000000000002"/>
    <n v="8.3000000000000004E-2"/>
    <n v="13"/>
    <n v="28"/>
    <n v="0.99660000000000004"/>
    <n v="3.52"/>
    <n v="0.62"/>
    <n v="10.199999999999999"/>
    <x v="2"/>
    <n v="181.96"/>
  </r>
  <r>
    <n v="7.2"/>
    <n v="0.67"/>
    <n v="0"/>
    <n v="2.2000000000000002"/>
    <n v="6.8000000000000005E-2"/>
    <n v="10"/>
    <n v="24"/>
    <n v="0.99560000000000004"/>
    <n v="3.42"/>
    <n v="0.72"/>
    <n v="11.1"/>
    <x v="1"/>
    <n v="178.36"/>
  </r>
  <r>
    <n v="7.9"/>
    <n v="0.69"/>
    <n v="0.21"/>
    <n v="2.1"/>
    <n v="0.08"/>
    <n v="33"/>
    <n v="141"/>
    <n v="0.99619999999999997"/>
    <n v="3.25"/>
    <n v="0.51"/>
    <n v="9.9"/>
    <x v="0"/>
    <n v="179.62"/>
  </r>
  <r>
    <n v="7.9"/>
    <n v="0.69"/>
    <n v="0.21"/>
    <n v="2.1"/>
    <n v="0.08"/>
    <n v="33"/>
    <n v="141"/>
    <n v="0.99619999999999997"/>
    <n v="3.25"/>
    <n v="0.51"/>
    <n v="9.9"/>
    <x v="0"/>
    <n v="179.62"/>
  </r>
  <r>
    <n v="7.6"/>
    <n v="0.3"/>
    <n v="0.42"/>
    <n v="2"/>
    <n v="5.1999999999999998E-2"/>
    <n v="6"/>
    <n v="24"/>
    <n v="0.99629999999999996"/>
    <n v="3.44"/>
    <n v="0.82"/>
    <n v="11.9"/>
    <x v="1"/>
    <n v="228.82999999999998"/>
  </r>
  <r>
    <n v="7.2"/>
    <n v="0.33"/>
    <n v="0.33"/>
    <n v="1.7"/>
    <n v="6.0999999999999999E-2"/>
    <n v="3"/>
    <n v="13"/>
    <n v="0.996"/>
    <n v="3.23"/>
    <n v="1.1000000000000001"/>
    <n v="10"/>
    <x v="4"/>
    <n v="248.7"/>
  </r>
  <r>
    <n v="8"/>
    <n v="0.5"/>
    <n v="0.39"/>
    <n v="2.6"/>
    <n v="8.2000000000000003E-2"/>
    <n v="12"/>
    <n v="46"/>
    <n v="0.99850000000000005"/>
    <n v="3.43"/>
    <n v="0.62"/>
    <n v="10.7"/>
    <x v="1"/>
    <n v="209.05"/>
  </r>
  <r>
    <n v="7.7"/>
    <n v="0.28000000000000003"/>
    <n v="0.3"/>
    <n v="2"/>
    <n v="6.2E-2"/>
    <n v="18"/>
    <n v="34"/>
    <n v="0.99519999999999997"/>
    <n v="3.28"/>
    <n v="0.9"/>
    <n v="11.3"/>
    <x v="2"/>
    <n v="225.72"/>
  </r>
  <r>
    <n v="8.1999999999999993"/>
    <n v="0.24"/>
    <n v="0.34"/>
    <n v="5.0999999999999996"/>
    <n v="6.2E-2"/>
    <n v="8"/>
    <n v="22"/>
    <n v="0.99739999999999995"/>
    <n v="3.22"/>
    <n v="0.94"/>
    <n v="10.9"/>
    <x v="1"/>
    <n v="233.94"/>
  </r>
  <r>
    <n v="6"/>
    <n v="0.51"/>
    <n v="0"/>
    <n v="2.1"/>
    <n v="6.4000000000000001E-2"/>
    <n v="40"/>
    <n v="54"/>
    <n v="0.995"/>
    <n v="3.54"/>
    <n v="0.93"/>
    <n v="10.7"/>
    <x v="1"/>
    <n v="198.9"/>
  </r>
  <r>
    <n v="8.1"/>
    <n v="0.28999999999999998"/>
    <n v="0.36"/>
    <n v="2.2000000000000002"/>
    <n v="4.8000000000000001E-2"/>
    <n v="35"/>
    <n v="53"/>
    <n v="0.995"/>
    <n v="3.27"/>
    <n v="1.01"/>
    <n v="12.4"/>
    <x v="2"/>
    <n v="241.3"/>
  </r>
  <r>
    <n v="6"/>
    <n v="0.51"/>
    <n v="0"/>
    <n v="2.1"/>
    <n v="6.4000000000000001E-2"/>
    <n v="40"/>
    <n v="54"/>
    <n v="0.995"/>
    <n v="3.54"/>
    <n v="0.93"/>
    <n v="10.7"/>
    <x v="1"/>
    <n v="198.9"/>
  </r>
  <r>
    <n v="6.6"/>
    <n v="0.96"/>
    <n v="0"/>
    <n v="1.8"/>
    <n v="8.2000000000000003E-2"/>
    <n v="5"/>
    <n v="16"/>
    <n v="0.99360000000000004"/>
    <n v="3.5"/>
    <n v="0.44"/>
    <n v="11.9"/>
    <x v="1"/>
    <n v="151.56"/>
  </r>
  <r>
    <n v="6.4"/>
    <n v="0.47"/>
    <n v="0.4"/>
    <n v="2.4"/>
    <n v="7.0999999999999994E-2"/>
    <n v="8"/>
    <n v="19"/>
    <n v="0.99629999999999996"/>
    <n v="3.56"/>
    <n v="0.73"/>
    <n v="10.6"/>
    <x v="1"/>
    <n v="219.73"/>
  </r>
  <r>
    <n v="8.1999999999999993"/>
    <n v="0.24"/>
    <n v="0.34"/>
    <n v="5.0999999999999996"/>
    <n v="6.2E-2"/>
    <n v="8"/>
    <n v="22"/>
    <n v="0.99739999999999995"/>
    <n v="3.22"/>
    <n v="0.94"/>
    <n v="10.9"/>
    <x v="1"/>
    <n v="233.94"/>
  </r>
  <r>
    <n v="9.9"/>
    <n v="0.56999999999999995"/>
    <n v="0.25"/>
    <n v="2"/>
    <n v="0.104"/>
    <n v="12"/>
    <n v="89"/>
    <n v="0.99629999999999996"/>
    <n v="3.04"/>
    <n v="0.9"/>
    <n v="10.1"/>
    <x v="0"/>
    <n v="225.03"/>
  </r>
  <r>
    <n v="10"/>
    <n v="0.32"/>
    <n v="0.59"/>
    <n v="2.2000000000000002"/>
    <n v="7.6999999999999999E-2"/>
    <n v="3"/>
    <n v="15"/>
    <n v="0.99939999999999996"/>
    <n v="3.2"/>
    <n v="0.78"/>
    <n v="9.6"/>
    <x v="0"/>
    <n v="244.64"/>
  </r>
  <r>
    <n v="6.2"/>
    <n v="0.57999999999999996"/>
    <n v="0"/>
    <n v="1.6"/>
    <n v="6.5000000000000002E-2"/>
    <n v="8"/>
    <n v="18"/>
    <n v="0.99660000000000004"/>
    <n v="3.56"/>
    <n v="0.84"/>
    <n v="9.4"/>
    <x v="0"/>
    <n v="190.16000000000003"/>
  </r>
  <r>
    <n v="10"/>
    <n v="0.32"/>
    <n v="0.59"/>
    <n v="2.2000000000000002"/>
    <n v="7.6999999999999999E-2"/>
    <n v="3"/>
    <n v="15"/>
    <n v="0.99939999999999996"/>
    <n v="3.2"/>
    <n v="0.78"/>
    <n v="9.6"/>
    <x v="0"/>
    <n v="244.64"/>
  </r>
  <r>
    <n v="7.3"/>
    <n v="0.34"/>
    <n v="0.33"/>
    <n v="2.5"/>
    <n v="6.4000000000000001E-2"/>
    <n v="21"/>
    <n v="37"/>
    <n v="0.99519999999999997"/>
    <n v="3.35"/>
    <n v="0.77"/>
    <n v="12.1"/>
    <x v="2"/>
    <n v="215.92"/>
  </r>
  <r>
    <n v="7.8"/>
    <n v="0.53"/>
    <n v="0.01"/>
    <n v="1.6"/>
    <n v="7.6999999999999999E-2"/>
    <n v="3"/>
    <n v="19"/>
    <n v="0.995"/>
    <n v="3.16"/>
    <n v="0.46"/>
    <n v="9.8000000000000007"/>
    <x v="0"/>
    <n v="154.19999999999999"/>
  </r>
  <r>
    <n v="7.7"/>
    <n v="0.64"/>
    <n v="0.21"/>
    <n v="2.2000000000000002"/>
    <n v="7.6999999999999999E-2"/>
    <n v="32"/>
    <n v="133"/>
    <n v="0.99560000000000004"/>
    <n v="3.27"/>
    <n v="0.45"/>
    <n v="9.9"/>
    <x v="0"/>
    <n v="173.26"/>
  </r>
  <r>
    <n v="7.8"/>
    <n v="0.53"/>
    <n v="0.01"/>
    <n v="1.6"/>
    <n v="7.6999999999999999E-2"/>
    <n v="3"/>
    <n v="19"/>
    <n v="0.995"/>
    <n v="3.16"/>
    <n v="0.46"/>
    <n v="9.8000000000000007"/>
    <x v="0"/>
    <n v="154.19999999999999"/>
  </r>
  <r>
    <n v="7.5"/>
    <n v="0.4"/>
    <n v="0.18"/>
    <n v="1.6"/>
    <n v="7.9000000000000001E-2"/>
    <n v="24"/>
    <n v="58"/>
    <n v="0.99650000000000005"/>
    <n v="3.34"/>
    <n v="0.57999999999999996"/>
    <n v="9.4"/>
    <x v="0"/>
    <n v="183.55"/>
  </r>
  <r>
    <n v="7"/>
    <n v="0.54"/>
    <n v="0"/>
    <n v="2.1"/>
    <n v="7.9000000000000001E-2"/>
    <n v="39"/>
    <n v="55"/>
    <n v="0.99560000000000004"/>
    <n v="3.39"/>
    <n v="0.84"/>
    <n v="11.4"/>
    <x v="1"/>
    <n v="191.46"/>
  </r>
  <r>
    <n v="6.4"/>
    <n v="0.53"/>
    <n v="0.09"/>
    <n v="3.9"/>
    <n v="0.123"/>
    <n v="14"/>
    <n v="31"/>
    <n v="0.99680000000000002"/>
    <n v="3.5"/>
    <n v="0.67"/>
    <n v="11"/>
    <x v="3"/>
    <n v="187.98000000000002"/>
  </r>
  <r>
    <n v="8.3000000000000007"/>
    <n v="0.26"/>
    <n v="0.37"/>
    <n v="1.4"/>
    <n v="7.5999999999999998E-2"/>
    <n v="8"/>
    <n v="23"/>
    <n v="0.99739999999999995"/>
    <n v="3.26"/>
    <n v="0.7"/>
    <n v="9.6"/>
    <x v="1"/>
    <n v="214.34"/>
  </r>
  <r>
    <n v="8.3000000000000007"/>
    <n v="0.26"/>
    <n v="0.37"/>
    <n v="1.4"/>
    <n v="7.5999999999999998E-2"/>
    <n v="8"/>
    <n v="23"/>
    <n v="0.99739999999999995"/>
    <n v="3.26"/>
    <n v="0.7"/>
    <n v="9.6"/>
    <x v="1"/>
    <n v="214.34"/>
  </r>
  <r>
    <n v="7.7"/>
    <n v="0.23"/>
    <n v="0.37"/>
    <n v="1.8"/>
    <n v="4.5999999999999999E-2"/>
    <n v="23"/>
    <n v="60"/>
    <n v="0.99709999999999999"/>
    <n v="3.41"/>
    <n v="0.71"/>
    <n v="12.1"/>
    <x v="1"/>
    <n v="212.31"/>
  </r>
  <r>
    <n v="7.6"/>
    <n v="0.41"/>
    <n v="0.33"/>
    <n v="2.5"/>
    <n v="7.8E-2"/>
    <n v="6"/>
    <n v="23"/>
    <n v="0.99570000000000003"/>
    <n v="3.3"/>
    <n v="0.57999999999999996"/>
    <n v="11.2"/>
    <x v="0"/>
    <n v="198.37"/>
  </r>
  <r>
    <n v="7.8"/>
    <n v="0.64"/>
    <n v="0"/>
    <n v="1.9"/>
    <n v="7.1999999999999995E-2"/>
    <n v="27"/>
    <n v="55"/>
    <n v="0.99619999999999997"/>
    <n v="3.31"/>
    <n v="0.63"/>
    <n v="11"/>
    <x v="0"/>
    <n v="169.82"/>
  </r>
  <r>
    <n v="7.9"/>
    <n v="0.18"/>
    <n v="0.4"/>
    <n v="2.2000000000000002"/>
    <n v="4.9000000000000002E-2"/>
    <n v="38"/>
    <n v="67"/>
    <n v="0.996"/>
    <n v="3.33"/>
    <n v="0.93"/>
    <n v="11.3"/>
    <x v="0"/>
    <n v="237.5"/>
  </r>
  <r>
    <n v="7.4"/>
    <n v="0.41"/>
    <n v="0.24"/>
    <n v="1.8"/>
    <n v="6.6000000000000003E-2"/>
    <n v="18"/>
    <n v="47"/>
    <n v="0.99560000000000004"/>
    <n v="3.37"/>
    <n v="0.62"/>
    <n v="10.4"/>
    <x v="0"/>
    <n v="192.16"/>
  </r>
  <r>
    <n v="7.6"/>
    <n v="0.43"/>
    <n v="0.31"/>
    <n v="2.1"/>
    <n v="6.9000000000000006E-2"/>
    <n v="13"/>
    <n v="74"/>
    <n v="0.99580000000000002"/>
    <n v="3.26"/>
    <n v="0.54"/>
    <n v="9.9"/>
    <x v="1"/>
    <n v="191.48"/>
  </r>
  <r>
    <n v="5.9"/>
    <n v="0.44"/>
    <n v="0"/>
    <n v="1.6"/>
    <n v="4.2000000000000003E-2"/>
    <n v="3"/>
    <n v="11"/>
    <n v="0.99439999999999995"/>
    <n v="3.48"/>
    <n v="0.85"/>
    <n v="11.7"/>
    <x v="1"/>
    <n v="188.64"/>
  </r>
  <r>
    <n v="6.1"/>
    <n v="0.4"/>
    <n v="0.16"/>
    <n v="1.8"/>
    <n v="6.9000000000000006E-2"/>
    <n v="11"/>
    <n v="25"/>
    <n v="0.99550000000000005"/>
    <n v="3.42"/>
    <n v="0.74"/>
    <n v="10.1"/>
    <x v="2"/>
    <n v="196.45000000000002"/>
  </r>
  <r>
    <n v="10.199999999999999"/>
    <n v="0.54"/>
    <n v="0.37"/>
    <n v="15.4"/>
    <n v="0.214"/>
    <n v="55"/>
    <n v="95"/>
    <n v="1.00369"/>
    <n v="3.18"/>
    <n v="0.77"/>
    <n v="9"/>
    <x v="1"/>
    <n v="235.76900000000001"/>
  </r>
  <r>
    <n v="10.199999999999999"/>
    <n v="0.54"/>
    <n v="0.37"/>
    <n v="15.4"/>
    <n v="0.214"/>
    <n v="55"/>
    <n v="95"/>
    <n v="1.00369"/>
    <n v="3.18"/>
    <n v="0.77"/>
    <n v="9"/>
    <x v="1"/>
    <n v="235.76900000000001"/>
  </r>
  <r>
    <n v="10"/>
    <n v="0.38"/>
    <n v="0.38"/>
    <n v="1.6"/>
    <n v="0.16900000000000001"/>
    <n v="27"/>
    <n v="90"/>
    <n v="0.99914000000000003"/>
    <n v="3.15"/>
    <n v="0.65"/>
    <n v="8.5"/>
    <x v="0"/>
    <n v="219.81400000000002"/>
  </r>
  <r>
    <n v="6.8"/>
    <n v="0.91500000000000004"/>
    <n v="0.28999999999999998"/>
    <n v="4.8"/>
    <n v="7.0000000000000007E-2"/>
    <n v="15"/>
    <n v="39"/>
    <n v="0.99577000000000004"/>
    <n v="3.53"/>
    <n v="0.54"/>
    <n v="11.1"/>
    <x v="0"/>
    <n v="189.577"/>
  </r>
  <r>
    <n v="7"/>
    <n v="0.59"/>
    <n v="0"/>
    <n v="1.7"/>
    <n v="5.1999999999999998E-2"/>
    <n v="3"/>
    <n v="8"/>
    <n v="0.996"/>
    <n v="3.41"/>
    <n v="0.47"/>
    <n v="10.3"/>
    <x v="0"/>
    <n v="151.80000000000001"/>
  </r>
  <r>
    <n v="7.3"/>
    <n v="0.67"/>
    <n v="0.02"/>
    <n v="2.2000000000000002"/>
    <n v="7.1999999999999995E-2"/>
    <n v="31"/>
    <n v="92"/>
    <n v="0.99565999999999999"/>
    <n v="3.32"/>
    <n v="0.68"/>
    <n v="11.0666666666667"/>
    <x v="1"/>
    <n v="176.76600000000002"/>
  </r>
  <r>
    <n v="7.2"/>
    <n v="0.37"/>
    <n v="0.32"/>
    <n v="2"/>
    <n v="6.2E-2"/>
    <n v="15"/>
    <n v="28"/>
    <n v="0.99470000000000003"/>
    <n v="3.23"/>
    <n v="0.73"/>
    <n v="11.3"/>
    <x v="2"/>
    <n v="210.67000000000002"/>
  </r>
  <r>
    <n v="7.4"/>
    <n v="0.78500000000000003"/>
    <n v="0.19"/>
    <n v="5.2"/>
    <n v="9.4E-2"/>
    <n v="19"/>
    <n v="98"/>
    <n v="0.99712999999999996"/>
    <n v="3.16"/>
    <n v="0.52"/>
    <n v="9.56666666666667"/>
    <x v="1"/>
    <n v="180.113"/>
  </r>
  <r>
    <n v="6.9"/>
    <n v="0.63"/>
    <n v="0.02"/>
    <n v="1.9"/>
    <n v="7.8E-2"/>
    <n v="18"/>
    <n v="30"/>
    <n v="0.99712000000000001"/>
    <n v="3.4"/>
    <n v="0.75"/>
    <n v="9.8000000000000007"/>
    <x v="0"/>
    <n v="184.512"/>
  </r>
  <r>
    <n v="6.9"/>
    <n v="0.57999999999999996"/>
    <n v="0.2"/>
    <n v="1.75"/>
    <n v="5.8000000000000003E-2"/>
    <n v="8"/>
    <n v="22"/>
    <n v="0.99321999999999999"/>
    <n v="3.38"/>
    <n v="0.49"/>
    <n v="11.7"/>
    <x v="0"/>
    <n v="174.12200000000001"/>
  </r>
  <r>
    <n v="7.3"/>
    <n v="0.67"/>
    <n v="0.02"/>
    <n v="2.2000000000000002"/>
    <n v="7.1999999999999995E-2"/>
    <n v="31"/>
    <n v="92"/>
    <n v="0.99565999999999999"/>
    <n v="3.32"/>
    <n v="0.68"/>
    <n v="11.1"/>
    <x v="1"/>
    <n v="176.76600000000002"/>
  </r>
  <r>
    <n v="7.4"/>
    <n v="0.78500000000000003"/>
    <n v="0.19"/>
    <n v="5.2"/>
    <n v="9.4E-2"/>
    <n v="19"/>
    <n v="98"/>
    <n v="0.99712999999999996"/>
    <n v="3.16"/>
    <n v="0.52"/>
    <n v="9.6"/>
    <x v="1"/>
    <n v="180.113"/>
  </r>
  <r>
    <n v="6.9"/>
    <n v="0.63"/>
    <n v="0.02"/>
    <n v="1.9"/>
    <n v="7.8E-2"/>
    <n v="18"/>
    <n v="30"/>
    <n v="0.99712000000000001"/>
    <n v="3.4"/>
    <n v="0.75"/>
    <n v="9.8000000000000007"/>
    <x v="0"/>
    <n v="184.512"/>
  </r>
  <r>
    <n v="6.8"/>
    <n v="0.67"/>
    <n v="0"/>
    <n v="1.9"/>
    <n v="0.08"/>
    <n v="22"/>
    <n v="39"/>
    <n v="0.99700999999999995"/>
    <n v="3.4"/>
    <n v="0.74"/>
    <n v="9.6999999999999993"/>
    <x v="0"/>
    <n v="181.70099999999999"/>
  </r>
  <r>
    <n v="6.9"/>
    <n v="0.57999999999999996"/>
    <n v="0.01"/>
    <n v="1.9"/>
    <n v="0.08"/>
    <n v="40"/>
    <n v="54"/>
    <n v="0.99682999999999999"/>
    <n v="3.4"/>
    <n v="0.73"/>
    <n v="9.6999999999999993"/>
    <x v="0"/>
    <n v="181.68299999999999"/>
  </r>
  <r>
    <n v="7.2"/>
    <n v="0.38"/>
    <n v="0.31"/>
    <n v="2"/>
    <n v="5.6000000000000001E-2"/>
    <n v="15"/>
    <n v="29"/>
    <n v="0.99472000000000005"/>
    <n v="3.23"/>
    <n v="0.76"/>
    <n v="11.3"/>
    <x v="4"/>
    <n v="212.072"/>
  </r>
  <r>
    <n v="7.2"/>
    <n v="0.37"/>
    <n v="0.32"/>
    <n v="2"/>
    <n v="6.2E-2"/>
    <n v="15"/>
    <n v="28"/>
    <n v="0.99470000000000003"/>
    <n v="3.23"/>
    <n v="0.73"/>
    <n v="11.3"/>
    <x v="2"/>
    <n v="210.67000000000002"/>
  </r>
  <r>
    <n v="7.8"/>
    <n v="0.32"/>
    <n v="0.44"/>
    <n v="2.7"/>
    <n v="0.104"/>
    <n v="8"/>
    <n v="17"/>
    <n v="0.99731999999999998"/>
    <n v="3.33"/>
    <n v="0.78"/>
    <n v="11"/>
    <x v="2"/>
    <n v="232.13200000000001"/>
  </r>
  <r>
    <n v="6.6"/>
    <n v="0.57999999999999996"/>
    <n v="0.02"/>
    <n v="2"/>
    <n v="6.2E-2"/>
    <n v="37"/>
    <n v="53"/>
    <n v="0.99373999999999996"/>
    <n v="3.35"/>
    <n v="0.76"/>
    <n v="11.6"/>
    <x v="2"/>
    <n v="183.57400000000001"/>
  </r>
  <r>
    <n v="7.6"/>
    <n v="0.49"/>
    <n v="0.33"/>
    <n v="1.9"/>
    <n v="7.3999999999999996E-2"/>
    <n v="27"/>
    <n v="85"/>
    <n v="0.99705999999999995"/>
    <n v="3.41"/>
    <n v="0.57999999999999996"/>
    <n v="9"/>
    <x v="0"/>
    <n v="198.10599999999999"/>
  </r>
  <r>
    <n v="11.7"/>
    <n v="0.45"/>
    <n v="0.63"/>
    <n v="2.2000000000000002"/>
    <n v="7.2999999999999995E-2"/>
    <n v="7"/>
    <n v="23"/>
    <n v="0.99973999999999996"/>
    <n v="3.21"/>
    <n v="0.69"/>
    <n v="10.9"/>
    <x v="1"/>
    <n v="239.274"/>
  </r>
  <r>
    <n v="6.5"/>
    <n v="0.9"/>
    <n v="0"/>
    <n v="1.6"/>
    <n v="5.1999999999999998E-2"/>
    <n v="9"/>
    <n v="17"/>
    <n v="0.99467000000000005"/>
    <n v="3.5"/>
    <n v="0.63"/>
    <n v="10.9"/>
    <x v="1"/>
    <n v="167.667"/>
  </r>
  <r>
    <n v="6"/>
    <n v="0.54"/>
    <n v="0.06"/>
    <n v="1.8"/>
    <n v="0.05"/>
    <n v="38"/>
    <n v="89"/>
    <n v="0.99236000000000002"/>
    <n v="3.3"/>
    <n v="0.5"/>
    <n v="10.55"/>
    <x v="1"/>
    <n v="160.23599999999999"/>
  </r>
  <r>
    <n v="7.6"/>
    <n v="0.49"/>
    <n v="0.33"/>
    <n v="1.9"/>
    <n v="7.3999999999999996E-2"/>
    <n v="27"/>
    <n v="85"/>
    <n v="0.99705999999999995"/>
    <n v="3.41"/>
    <n v="0.57999999999999996"/>
    <n v="9"/>
    <x v="0"/>
    <n v="198.10599999999999"/>
  </r>
  <r>
    <n v="8.4"/>
    <n v="0.28999999999999998"/>
    <n v="0.4"/>
    <n v="1.7"/>
    <n v="6.7000000000000004E-2"/>
    <n v="8"/>
    <n v="20"/>
    <n v="0.99602999999999997"/>
    <n v="3.39"/>
    <n v="0.6"/>
    <n v="10.5"/>
    <x v="0"/>
    <n v="206.303"/>
  </r>
  <r>
    <n v="7.9"/>
    <n v="0.2"/>
    <n v="0.35"/>
    <n v="1.7"/>
    <n v="5.3999999999999999E-2"/>
    <n v="7"/>
    <n v="15"/>
    <n v="0.99458000000000002"/>
    <n v="3.32"/>
    <n v="0.8"/>
    <n v="11.9"/>
    <x v="2"/>
    <n v="219.858"/>
  </r>
  <r>
    <n v="6.4"/>
    <n v="0.42"/>
    <n v="0.09"/>
    <n v="2.2999999999999998"/>
    <n v="5.3999999999999999E-2"/>
    <n v="34"/>
    <n v="64"/>
    <n v="0.99724000000000002"/>
    <n v="3.41"/>
    <n v="0.68"/>
    <n v="10.4"/>
    <x v="1"/>
    <n v="182.12400000000002"/>
  </r>
  <r>
    <n v="6.2"/>
    <n v="0.78500000000000003"/>
    <n v="0"/>
    <n v="2.1"/>
    <n v="0.06"/>
    <n v="6"/>
    <n v="13"/>
    <n v="0.99663999999999997"/>
    <n v="3.59"/>
    <n v="0.61"/>
    <n v="10"/>
    <x v="3"/>
    <n v="166.66399999999999"/>
  </r>
  <r>
    <n v="6.8"/>
    <n v="0.64"/>
    <n v="0.03"/>
    <n v="2.2999999999999998"/>
    <n v="7.4999999999999997E-2"/>
    <n v="14"/>
    <n v="31"/>
    <n v="0.99544999999999995"/>
    <n v="3.36"/>
    <n v="0.57999999999999996"/>
    <n v="10.4"/>
    <x v="1"/>
    <n v="168.04499999999999"/>
  </r>
  <r>
    <n v="6.9"/>
    <n v="0.63"/>
    <n v="0.01"/>
    <n v="2.4"/>
    <n v="7.5999999999999998E-2"/>
    <n v="14"/>
    <n v="39"/>
    <n v="0.99521999999999999"/>
    <n v="3.34"/>
    <n v="0.53"/>
    <n v="10.8"/>
    <x v="1"/>
    <n v="161.12200000000001"/>
  </r>
  <r>
    <n v="6.8"/>
    <n v="0.59"/>
    <n v="0.1"/>
    <n v="1.7"/>
    <n v="6.3E-2"/>
    <n v="34"/>
    <n v="53"/>
    <n v="0.99580000000000002"/>
    <n v="3.41"/>
    <n v="0.67"/>
    <n v="9.6999999999999993"/>
    <x v="0"/>
    <n v="182.88"/>
  </r>
  <r>
    <n v="6.8"/>
    <n v="0.59"/>
    <n v="0.1"/>
    <n v="1.7"/>
    <n v="6.3E-2"/>
    <n v="34"/>
    <n v="53"/>
    <n v="0.99580000000000002"/>
    <n v="3.41"/>
    <n v="0.67"/>
    <n v="9.6999999999999993"/>
    <x v="0"/>
    <n v="182.88"/>
  </r>
  <r>
    <n v="7.3"/>
    <n v="0.48"/>
    <n v="0.32"/>
    <n v="2.1"/>
    <n v="6.2E-2"/>
    <n v="31"/>
    <n v="54"/>
    <n v="0.99728000000000006"/>
    <n v="3.3"/>
    <n v="0.65"/>
    <n v="10"/>
    <x v="2"/>
    <n v="202.928"/>
  </r>
  <r>
    <n v="6.7"/>
    <n v="1.04"/>
    <n v="0.08"/>
    <n v="2.2999999999999998"/>
    <n v="6.7000000000000004E-2"/>
    <n v="19"/>
    <n v="32"/>
    <n v="0.99648000000000003"/>
    <n v="3.52"/>
    <n v="0.56999999999999995"/>
    <n v="11"/>
    <x v="3"/>
    <n v="171.34799999999998"/>
  </r>
  <r>
    <n v="7.3"/>
    <n v="0.48"/>
    <n v="0.32"/>
    <n v="2.1"/>
    <n v="6.2E-2"/>
    <n v="31"/>
    <n v="54"/>
    <n v="0.99728000000000006"/>
    <n v="3.3"/>
    <n v="0.65"/>
    <n v="10"/>
    <x v="2"/>
    <n v="202.928"/>
  </r>
  <r>
    <n v="7.3"/>
    <n v="0.98"/>
    <n v="0.05"/>
    <n v="2.1"/>
    <n v="6.0999999999999999E-2"/>
    <n v="20"/>
    <n v="49"/>
    <n v="0.99704999999999999"/>
    <n v="3.31"/>
    <n v="0.55000000000000004"/>
    <n v="9.6999999999999993"/>
    <x v="5"/>
    <n v="165.80500000000001"/>
  </r>
  <r>
    <n v="10"/>
    <n v="0.69"/>
    <n v="0.11"/>
    <n v="1.4"/>
    <n v="8.4000000000000005E-2"/>
    <n v="8"/>
    <n v="24"/>
    <n v="0.99578"/>
    <n v="2.88"/>
    <n v="0.47"/>
    <n v="9.6999999999999993"/>
    <x v="0"/>
    <n v="165.97800000000001"/>
  </r>
  <r>
    <n v="6.7"/>
    <n v="0.7"/>
    <n v="0.08"/>
    <n v="3.75"/>
    <n v="6.7000000000000004E-2"/>
    <n v="8"/>
    <n v="16"/>
    <n v="0.99334"/>
    <n v="3.43"/>
    <n v="0.52"/>
    <n v="12.6"/>
    <x v="0"/>
    <n v="166.03399999999999"/>
  </r>
  <r>
    <n v="7.6"/>
    <n v="0.35"/>
    <n v="0.6"/>
    <n v="2.6"/>
    <n v="7.2999999999999995E-2"/>
    <n v="23"/>
    <n v="44"/>
    <n v="0.99656"/>
    <n v="3.38"/>
    <n v="0.79"/>
    <n v="11.1"/>
    <x v="1"/>
    <n v="245.95600000000002"/>
  </r>
  <r>
    <n v="6.1"/>
    <n v="0.6"/>
    <n v="0.08"/>
    <n v="1.8"/>
    <n v="7.0999999999999994E-2"/>
    <n v="14"/>
    <n v="45"/>
    <n v="0.99336000000000002"/>
    <n v="3.38"/>
    <n v="0.54"/>
    <n v="11"/>
    <x v="0"/>
    <n v="168.43599999999998"/>
  </r>
  <r>
    <n v="9.9"/>
    <n v="0.5"/>
    <n v="0.5"/>
    <n v="13.8"/>
    <n v="0.20499999999999999"/>
    <n v="48"/>
    <n v="82"/>
    <n v="1.0024200000000001"/>
    <n v="3.16"/>
    <n v="0.75"/>
    <n v="8.8000000000000007"/>
    <x v="0"/>
    <n v="245.74200000000002"/>
  </r>
  <r>
    <n v="5.3"/>
    <n v="0.47"/>
    <n v="0.11"/>
    <n v="2.2000000000000002"/>
    <n v="4.8000000000000001E-2"/>
    <n v="16"/>
    <n v="89"/>
    <n v="0.99182000000000003"/>
    <n v="3.54"/>
    <n v="0.88"/>
    <n v="13.5666666666667"/>
    <x v="2"/>
    <n v="202.982"/>
  </r>
  <r>
    <n v="9.9"/>
    <n v="0.5"/>
    <n v="0.5"/>
    <n v="13.8"/>
    <n v="0.20499999999999999"/>
    <n v="48"/>
    <n v="82"/>
    <n v="1.0024200000000001"/>
    <n v="3.16"/>
    <n v="0.75"/>
    <n v="8.8000000000000007"/>
    <x v="0"/>
    <n v="245.74200000000002"/>
  </r>
  <r>
    <n v="5.3"/>
    <n v="0.47"/>
    <n v="0.11"/>
    <n v="2.2000000000000002"/>
    <n v="4.8000000000000001E-2"/>
    <n v="16"/>
    <n v="89"/>
    <n v="0.99182000000000003"/>
    <n v="3.54"/>
    <n v="0.88"/>
    <n v="13.6"/>
    <x v="2"/>
    <n v="202.982"/>
  </r>
  <r>
    <n v="7.1"/>
    <n v="0.875"/>
    <n v="0.05"/>
    <n v="5.7"/>
    <n v="8.2000000000000003E-2"/>
    <n v="3"/>
    <n v="14"/>
    <n v="0.99807999999999997"/>
    <n v="3.4"/>
    <n v="0.52"/>
    <n v="10.199999999999999"/>
    <x v="5"/>
    <n v="165.00799999999998"/>
  </r>
  <r>
    <n v="8.1999999999999993"/>
    <n v="0.28000000000000003"/>
    <n v="0.6"/>
    <n v="3"/>
    <n v="0.104"/>
    <n v="10"/>
    <n v="22"/>
    <n v="0.99827999999999995"/>
    <n v="3.39"/>
    <n v="0.68"/>
    <n v="10.6"/>
    <x v="0"/>
    <n v="238.22800000000001"/>
  </r>
  <r>
    <n v="5.6"/>
    <n v="0.62"/>
    <n v="0.03"/>
    <n v="1.5"/>
    <n v="0.08"/>
    <n v="6"/>
    <n v="13"/>
    <n v="0.99497999999999998"/>
    <n v="3.66"/>
    <n v="0.62"/>
    <n v="10.1"/>
    <x v="3"/>
    <n v="172.49799999999999"/>
  </r>
  <r>
    <n v="8.1999999999999993"/>
    <n v="0.28000000000000003"/>
    <n v="0.6"/>
    <n v="3"/>
    <n v="0.104"/>
    <n v="10"/>
    <n v="22"/>
    <n v="0.99827999999999995"/>
    <n v="3.39"/>
    <n v="0.68"/>
    <n v="10.6"/>
    <x v="0"/>
    <n v="238.22800000000001"/>
  </r>
  <r>
    <n v="7.2"/>
    <n v="0.57999999999999996"/>
    <n v="0.54"/>
    <n v="2.1"/>
    <n v="0.114"/>
    <n v="3"/>
    <n v="9"/>
    <n v="0.99719000000000002"/>
    <n v="3.33"/>
    <n v="0.56999999999999995"/>
    <n v="10.3"/>
    <x v="3"/>
    <n v="222.11900000000003"/>
  </r>
  <r>
    <n v="8.1"/>
    <n v="0.33"/>
    <n v="0.44"/>
    <n v="1.5"/>
    <n v="4.2000000000000003E-2"/>
    <n v="6"/>
    <n v="12"/>
    <n v="0.99541999999999997"/>
    <n v="3.35"/>
    <n v="0.61"/>
    <n v="10.7"/>
    <x v="0"/>
    <n v="208.74200000000002"/>
  </r>
  <r>
    <n v="6.8"/>
    <n v="0.91"/>
    <n v="0.06"/>
    <n v="2"/>
    <n v="0.06"/>
    <n v="4"/>
    <n v="11"/>
    <n v="0.99592000000000003"/>
    <n v="3.53"/>
    <n v="0.64"/>
    <n v="10.9"/>
    <x v="3"/>
    <n v="175.59199999999998"/>
  </r>
  <r>
    <n v="7"/>
    <n v="0.65500000000000003"/>
    <n v="0.16"/>
    <n v="2.1"/>
    <n v="7.3999999999999996E-2"/>
    <n v="8"/>
    <n v="25"/>
    <n v="0.99605999999999995"/>
    <n v="3.37"/>
    <n v="0.55000000000000004"/>
    <n v="9.6999999999999993"/>
    <x v="0"/>
    <n v="178.006"/>
  </r>
  <r>
    <n v="6.8"/>
    <n v="0.68"/>
    <n v="0.21"/>
    <n v="2.1"/>
    <n v="7.0000000000000007E-2"/>
    <n v="9"/>
    <n v="23"/>
    <n v="0.99546000000000001"/>
    <n v="3.38"/>
    <n v="0.6"/>
    <n v="10.3"/>
    <x v="0"/>
    <n v="187.54599999999999"/>
  </r>
  <r>
    <n v="6"/>
    <n v="0.64"/>
    <n v="0.05"/>
    <n v="1.9"/>
    <n v="6.6000000000000003E-2"/>
    <n v="9"/>
    <n v="17"/>
    <n v="0.99495999999999996"/>
    <n v="3.52"/>
    <n v="0.78"/>
    <n v="10.6"/>
    <x v="0"/>
    <n v="189.096"/>
  </r>
  <r>
    <n v="5.6"/>
    <n v="0.54"/>
    <n v="0.04"/>
    <n v="1.7"/>
    <n v="4.9000000000000002E-2"/>
    <n v="5"/>
    <n v="13"/>
    <n v="0.99419999999999997"/>
    <n v="3.72"/>
    <n v="0.57999999999999996"/>
    <n v="11.4"/>
    <x v="0"/>
    <n v="166.32"/>
  </r>
  <r>
    <n v="6.2"/>
    <n v="0.56999999999999995"/>
    <n v="0.1"/>
    <n v="2.1"/>
    <n v="4.8000000000000001E-2"/>
    <n v="4"/>
    <n v="11"/>
    <n v="0.99448000000000003"/>
    <n v="3.44"/>
    <n v="0.76"/>
    <n v="10.8"/>
    <x v="1"/>
    <n v="190.24799999999999"/>
  </r>
  <r>
    <n v="7.1"/>
    <n v="0.22"/>
    <n v="0.49"/>
    <n v="1.8"/>
    <n v="3.9E-2"/>
    <n v="8"/>
    <n v="18"/>
    <n v="0.99343999999999999"/>
    <n v="3.39"/>
    <n v="0.56000000000000005"/>
    <n v="12.4"/>
    <x v="1"/>
    <n v="208.244"/>
  </r>
  <r>
    <n v="5.6"/>
    <n v="0.54"/>
    <n v="0.04"/>
    <n v="1.7"/>
    <n v="4.9000000000000002E-2"/>
    <n v="5"/>
    <n v="13"/>
    <n v="0.99419999999999997"/>
    <n v="3.72"/>
    <n v="0.57999999999999996"/>
    <n v="11.4"/>
    <x v="0"/>
    <n v="166.32"/>
  </r>
  <r>
    <n v="6.2"/>
    <n v="0.65"/>
    <n v="0.06"/>
    <n v="1.6"/>
    <n v="0.05"/>
    <n v="6"/>
    <n v="18"/>
    <n v="0.99348000000000003"/>
    <n v="3.57"/>
    <n v="0.54"/>
    <n v="11.95"/>
    <x v="0"/>
    <n v="164.34800000000001"/>
  </r>
  <r>
    <n v="7.7"/>
    <n v="0.54"/>
    <n v="0.26"/>
    <n v="1.9"/>
    <n v="8.8999999999999996E-2"/>
    <n v="23"/>
    <n v="147"/>
    <n v="0.99636000000000002"/>
    <n v="3.26"/>
    <n v="0.59"/>
    <n v="9.6999999999999993"/>
    <x v="0"/>
    <n v="193.536"/>
  </r>
  <r>
    <n v="6.4"/>
    <n v="0.31"/>
    <n v="0.09"/>
    <n v="1.4"/>
    <n v="6.6000000000000003E-2"/>
    <n v="15"/>
    <n v="28"/>
    <n v="0.99458999999999997"/>
    <n v="3.42"/>
    <n v="0.7"/>
    <n v="10"/>
    <x v="2"/>
    <n v="185.059"/>
  </r>
  <r>
    <n v="7"/>
    <n v="0.43"/>
    <n v="0.02"/>
    <n v="1.9"/>
    <n v="0.08"/>
    <n v="15"/>
    <n v="28"/>
    <n v="0.99492000000000003"/>
    <n v="3.35"/>
    <n v="0.81"/>
    <n v="10.6"/>
    <x v="1"/>
    <n v="190.49200000000002"/>
  </r>
  <r>
    <n v="7.7"/>
    <n v="0.54"/>
    <n v="0.26"/>
    <n v="1.9"/>
    <n v="8.8999999999999996E-2"/>
    <n v="23"/>
    <n v="147"/>
    <n v="0.99636000000000002"/>
    <n v="3.26"/>
    <n v="0.59"/>
    <n v="9.6999999999999993"/>
    <x v="0"/>
    <n v="193.536"/>
  </r>
  <r>
    <n v="6.9"/>
    <n v="0.74"/>
    <n v="0.03"/>
    <n v="2.2999999999999998"/>
    <n v="5.3999999999999999E-2"/>
    <n v="7"/>
    <n v="16"/>
    <n v="0.99507999999999996"/>
    <n v="3.45"/>
    <n v="0.63"/>
    <n v="11.5"/>
    <x v="1"/>
    <n v="170.90800000000002"/>
  </r>
  <r>
    <n v="6.6"/>
    <n v="0.89500000000000002"/>
    <n v="0.04"/>
    <n v="2.2999999999999998"/>
    <n v="6.8000000000000005E-2"/>
    <n v="7"/>
    <n v="13"/>
    <n v="0.99582000000000004"/>
    <n v="3.53"/>
    <n v="0.57999999999999996"/>
    <n v="10.8"/>
    <x v="1"/>
    <n v="168.38200000000001"/>
  </r>
  <r>
    <n v="6.9"/>
    <n v="0.74"/>
    <n v="0.03"/>
    <n v="2.2999999999999998"/>
    <n v="5.3999999999999999E-2"/>
    <n v="7"/>
    <n v="16"/>
    <n v="0.99507999999999996"/>
    <n v="3.45"/>
    <n v="0.63"/>
    <n v="11.5"/>
    <x v="1"/>
    <n v="170.90800000000002"/>
  </r>
  <r>
    <n v="7.5"/>
    <n v="0.72499999999999998"/>
    <n v="0.04"/>
    <n v="1.5"/>
    <n v="7.5999999999999998E-2"/>
    <n v="8"/>
    <n v="15"/>
    <n v="0.99507999999999996"/>
    <n v="3.26"/>
    <n v="0.53"/>
    <n v="9.6"/>
    <x v="0"/>
    <n v="164.108"/>
  </r>
  <r>
    <n v="7.8"/>
    <n v="0.82"/>
    <n v="0.28999999999999998"/>
    <n v="4.3"/>
    <n v="8.3000000000000004E-2"/>
    <n v="21"/>
    <n v="64"/>
    <n v="0.99641999999999997"/>
    <n v="3.16"/>
    <n v="0.53"/>
    <n v="9.4"/>
    <x v="0"/>
    <n v="189.94200000000001"/>
  </r>
  <r>
    <n v="7.3"/>
    <n v="0.58499999999999996"/>
    <n v="0.18"/>
    <n v="2.4"/>
    <n v="7.8E-2"/>
    <n v="15"/>
    <n v="60"/>
    <n v="0.99638000000000004"/>
    <n v="3.31"/>
    <n v="0.54"/>
    <n v="9.8000000000000007"/>
    <x v="0"/>
    <n v="179.43799999999999"/>
  </r>
  <r>
    <n v="6.2"/>
    <n v="0.44"/>
    <n v="0.39"/>
    <n v="2.5"/>
    <n v="7.6999999999999999E-2"/>
    <n v="6"/>
    <n v="14"/>
    <n v="0.99555000000000005"/>
    <n v="3.51"/>
    <n v="0.69"/>
    <n v="11"/>
    <x v="1"/>
    <n v="215.255"/>
  </r>
  <r>
    <n v="7.5"/>
    <n v="0.38"/>
    <n v="0.56999999999999995"/>
    <n v="2.2999999999999998"/>
    <n v="0.106"/>
    <n v="5"/>
    <n v="12"/>
    <n v="0.99604999999999999"/>
    <n v="3.36"/>
    <n v="0.55000000000000004"/>
    <n v="11.4"/>
    <x v="1"/>
    <n v="222.20499999999998"/>
  </r>
  <r>
    <n v="6.7"/>
    <n v="0.76"/>
    <n v="0.02"/>
    <n v="1.8"/>
    <n v="7.8E-2"/>
    <n v="6"/>
    <n v="12"/>
    <n v="0.996"/>
    <n v="3.55"/>
    <n v="0.63"/>
    <n v="9.9499999999999993"/>
    <x v="5"/>
    <n v="172.39999999999998"/>
  </r>
  <r>
    <n v="6.8"/>
    <n v="0.81"/>
    <n v="0.05"/>
    <n v="2"/>
    <n v="7.0000000000000007E-2"/>
    <n v="6"/>
    <n v="14"/>
    <n v="0.99561999999999995"/>
    <n v="3.51"/>
    <n v="0.66"/>
    <n v="10.8"/>
    <x v="1"/>
    <n v="177.56200000000001"/>
  </r>
  <r>
    <n v="7.5"/>
    <n v="0.38"/>
    <n v="0.56999999999999995"/>
    <n v="2.2999999999999998"/>
    <n v="0.106"/>
    <n v="5"/>
    <n v="12"/>
    <n v="0.99604999999999999"/>
    <n v="3.36"/>
    <n v="0.55000000000000004"/>
    <n v="11.4"/>
    <x v="1"/>
    <n v="222.20499999999998"/>
  </r>
  <r>
    <n v="7.1"/>
    <n v="0.27"/>
    <n v="0.6"/>
    <n v="2.1"/>
    <n v="7.3999999999999996E-2"/>
    <n v="17"/>
    <n v="25"/>
    <n v="0.99814000000000003"/>
    <n v="3.38"/>
    <n v="0.72"/>
    <n v="10.6"/>
    <x v="1"/>
    <n v="239.214"/>
  </r>
  <r>
    <n v="7.9"/>
    <n v="0.18"/>
    <n v="0.4"/>
    <n v="1.8"/>
    <n v="6.2E-2"/>
    <n v="7"/>
    <n v="20"/>
    <n v="0.99409999999999998"/>
    <n v="3.28"/>
    <n v="0.7"/>
    <n v="11.1"/>
    <x v="0"/>
    <n v="215.61"/>
  </r>
  <r>
    <n v="6.4"/>
    <n v="0.36"/>
    <n v="0.21"/>
    <n v="2.2000000000000002"/>
    <n v="4.7E-2"/>
    <n v="26"/>
    <n v="48"/>
    <n v="0.99661"/>
    <n v="3.47"/>
    <n v="0.77"/>
    <n v="9.6999999999999993"/>
    <x v="1"/>
    <n v="202.36099999999999"/>
  </r>
  <r>
    <n v="7.1"/>
    <n v="0.69"/>
    <n v="0.04"/>
    <n v="2.1"/>
    <n v="6.8000000000000005E-2"/>
    <n v="19"/>
    <n v="27"/>
    <n v="0.99712000000000001"/>
    <n v="3.44"/>
    <n v="0.67"/>
    <n v="9.8000000000000007"/>
    <x v="0"/>
    <n v="177.512"/>
  </r>
  <r>
    <n v="6.4"/>
    <n v="0.79"/>
    <n v="0.04"/>
    <n v="2.2000000000000002"/>
    <n v="6.0999999999999999E-2"/>
    <n v="11"/>
    <n v="17"/>
    <n v="0.99587999999999999"/>
    <n v="3.53"/>
    <n v="0.65"/>
    <n v="10.4"/>
    <x v="1"/>
    <n v="174.68799999999999"/>
  </r>
  <r>
    <n v="6.4"/>
    <n v="0.56000000000000005"/>
    <n v="0.15"/>
    <n v="1.8"/>
    <n v="7.8E-2"/>
    <n v="17"/>
    <n v="65"/>
    <n v="0.99294000000000004"/>
    <n v="3.33"/>
    <n v="0.6"/>
    <n v="10.5"/>
    <x v="1"/>
    <n v="182.09399999999999"/>
  </r>
  <r>
    <n v="6.9"/>
    <n v="0.84"/>
    <n v="0.21"/>
    <n v="4.0999999999999996"/>
    <n v="7.3999999999999996E-2"/>
    <n v="16"/>
    <n v="65"/>
    <n v="0.99841999999999997"/>
    <n v="3.53"/>
    <n v="0.72"/>
    <n v="9.2333333333333307"/>
    <x v="1"/>
    <n v="200.24199999999999"/>
  </r>
  <r>
    <n v="6.9"/>
    <n v="0.84"/>
    <n v="0.21"/>
    <n v="4.0999999999999996"/>
    <n v="7.3999999999999996E-2"/>
    <n v="16"/>
    <n v="65"/>
    <n v="0.99841999999999997"/>
    <n v="3.53"/>
    <n v="0.72"/>
    <n v="9.25"/>
    <x v="1"/>
    <n v="200.24199999999999"/>
  </r>
  <r>
    <n v="6.1"/>
    <n v="0.32"/>
    <n v="0.25"/>
    <n v="2.2999999999999998"/>
    <n v="7.0999999999999994E-2"/>
    <n v="23"/>
    <n v="58"/>
    <n v="0.99633000000000005"/>
    <n v="3.42"/>
    <n v="0.97"/>
    <n v="10.6"/>
    <x v="0"/>
    <n v="228.733"/>
  </r>
  <r>
    <n v="6.5"/>
    <n v="0.53"/>
    <n v="0.06"/>
    <n v="2"/>
    <n v="6.3E-2"/>
    <n v="29"/>
    <n v="44"/>
    <n v="0.99489000000000005"/>
    <n v="3.38"/>
    <n v="0.83"/>
    <n v="10.3"/>
    <x v="1"/>
    <n v="194.78899999999999"/>
  </r>
  <r>
    <n v="7.4"/>
    <n v="0.47"/>
    <n v="0.46"/>
    <n v="2.2000000000000002"/>
    <n v="0.114"/>
    <n v="7"/>
    <n v="20"/>
    <n v="0.99646999999999997"/>
    <n v="3.32"/>
    <n v="0.63"/>
    <n v="10.5"/>
    <x v="0"/>
    <n v="220.047"/>
  </r>
  <r>
    <n v="6.6"/>
    <n v="0.7"/>
    <n v="0.08"/>
    <n v="2.6"/>
    <n v="0.106"/>
    <n v="14"/>
    <n v="27"/>
    <n v="0.99665000000000004"/>
    <n v="3.44"/>
    <n v="0.57999999999999996"/>
    <n v="10.199999999999999"/>
    <x v="0"/>
    <n v="176.26500000000001"/>
  </r>
  <r>
    <n v="6.5"/>
    <n v="0.53"/>
    <n v="0.06"/>
    <n v="2"/>
    <n v="6.3E-2"/>
    <n v="29"/>
    <n v="44"/>
    <n v="0.99489000000000005"/>
    <n v="3.38"/>
    <n v="0.83"/>
    <n v="10.3"/>
    <x v="1"/>
    <n v="194.78899999999999"/>
  </r>
  <r>
    <n v="6.9"/>
    <n v="0.48"/>
    <n v="0.2"/>
    <n v="1.9"/>
    <n v="8.2000000000000003E-2"/>
    <n v="9"/>
    <n v="23"/>
    <n v="0.99585000000000001"/>
    <n v="3.39"/>
    <n v="0.43"/>
    <n v="9.0500000000000007"/>
    <x v="3"/>
    <n v="170.78500000000003"/>
  </r>
  <r>
    <n v="6.1"/>
    <n v="0.32"/>
    <n v="0.25"/>
    <n v="2.2999999999999998"/>
    <n v="7.0999999999999994E-2"/>
    <n v="23"/>
    <n v="58"/>
    <n v="0.99633000000000005"/>
    <n v="3.42"/>
    <n v="0.97"/>
    <n v="10.6"/>
    <x v="0"/>
    <n v="228.733"/>
  </r>
  <r>
    <n v="6.8"/>
    <n v="0.48"/>
    <n v="0.25"/>
    <n v="2"/>
    <n v="7.5999999999999998E-2"/>
    <n v="29"/>
    <n v="61"/>
    <n v="0.99529999999999996"/>
    <n v="3.34"/>
    <n v="0.6"/>
    <n v="10.4"/>
    <x v="0"/>
    <n v="192.13"/>
  </r>
  <r>
    <n v="6"/>
    <n v="0.42"/>
    <n v="0.19"/>
    <n v="2"/>
    <n v="7.4999999999999997E-2"/>
    <n v="22"/>
    <n v="47"/>
    <n v="0.99521999999999999"/>
    <n v="3.39"/>
    <n v="0.78"/>
    <n v="10"/>
    <x v="1"/>
    <n v="204.02199999999999"/>
  </r>
  <r>
    <n v="6.7"/>
    <n v="0.48"/>
    <n v="0.08"/>
    <n v="2.1"/>
    <n v="6.4000000000000001E-2"/>
    <n v="18"/>
    <n v="34"/>
    <n v="0.99551999999999996"/>
    <n v="3.33"/>
    <n v="0.64"/>
    <n v="9.6999999999999993"/>
    <x v="0"/>
    <n v="177.952"/>
  </r>
  <r>
    <n v="6.8"/>
    <n v="0.47"/>
    <n v="0.08"/>
    <n v="2.2000000000000002"/>
    <n v="6.4000000000000001E-2"/>
    <n v="18"/>
    <n v="38"/>
    <n v="0.99553000000000003"/>
    <n v="3.3"/>
    <n v="0.65"/>
    <n v="9.6"/>
    <x v="1"/>
    <n v="178.953"/>
  </r>
  <r>
    <n v="7.1"/>
    <n v="0.53"/>
    <n v="7.0000000000000007E-2"/>
    <n v="1.7"/>
    <n v="7.0999999999999994E-2"/>
    <n v="15"/>
    <n v="24"/>
    <n v="0.99509999999999998"/>
    <n v="3.29"/>
    <n v="0.66"/>
    <n v="10.8"/>
    <x v="1"/>
    <n v="179.61"/>
  </r>
  <r>
    <n v="7.9"/>
    <n v="0.28999999999999998"/>
    <n v="0.49"/>
    <n v="2.2000000000000002"/>
    <n v="9.6000000000000002E-2"/>
    <n v="21"/>
    <n v="59"/>
    <n v="0.99714000000000003"/>
    <n v="3.31"/>
    <n v="0.67"/>
    <n v="10.1"/>
    <x v="1"/>
    <n v="225.31399999999999"/>
  </r>
  <r>
    <n v="7.1"/>
    <n v="0.69"/>
    <n v="0.08"/>
    <n v="2.1"/>
    <n v="6.3E-2"/>
    <n v="42"/>
    <n v="52"/>
    <n v="0.99607999999999997"/>
    <n v="3.42"/>
    <n v="0.6"/>
    <n v="10.199999999999999"/>
    <x v="1"/>
    <n v="173.90799999999999"/>
  </r>
  <r>
    <n v="6.6"/>
    <n v="0.44"/>
    <n v="0.09"/>
    <n v="2.2000000000000002"/>
    <n v="6.3E-2"/>
    <n v="9"/>
    <n v="18"/>
    <n v="0.99443999999999999"/>
    <n v="3.42"/>
    <n v="0.69"/>
    <n v="11.3"/>
    <x v="1"/>
    <n v="183.744"/>
  </r>
  <r>
    <n v="6.1"/>
    <n v="0.70499999999999996"/>
    <n v="0.1"/>
    <n v="2.8"/>
    <n v="8.1000000000000003E-2"/>
    <n v="13"/>
    <n v="28"/>
    <n v="0.99631000000000003"/>
    <n v="3.6"/>
    <n v="0.66"/>
    <n v="10.199999999999999"/>
    <x v="0"/>
    <n v="183.73099999999999"/>
  </r>
  <r>
    <n v="7.2"/>
    <n v="0.53"/>
    <n v="0.13"/>
    <n v="2"/>
    <n v="5.8000000000000003E-2"/>
    <n v="18"/>
    <n v="22"/>
    <n v="0.99573"/>
    <n v="3.21"/>
    <n v="0.68"/>
    <n v="9.9"/>
    <x v="1"/>
    <n v="186.37299999999999"/>
  </r>
  <r>
    <n v="8"/>
    <n v="0.39"/>
    <n v="0.3"/>
    <n v="1.9"/>
    <n v="7.3999999999999996E-2"/>
    <n v="32"/>
    <n v="84"/>
    <n v="0.99717"/>
    <n v="3.39"/>
    <n v="0.61"/>
    <n v="9"/>
    <x v="0"/>
    <n v="198.11699999999999"/>
  </r>
  <r>
    <n v="6.6"/>
    <n v="0.56000000000000005"/>
    <n v="0.14000000000000001"/>
    <n v="2.4"/>
    <n v="6.4000000000000001E-2"/>
    <n v="13"/>
    <n v="29"/>
    <n v="0.99397000000000002"/>
    <n v="3.42"/>
    <n v="0.62"/>
    <n v="11.7"/>
    <x v="2"/>
    <n v="181.79700000000003"/>
  </r>
  <r>
    <n v="7"/>
    <n v="0.55000000000000004"/>
    <n v="0.13"/>
    <n v="2.2000000000000002"/>
    <n v="7.4999999999999997E-2"/>
    <n v="15"/>
    <n v="35"/>
    <n v="0.99590000000000001"/>
    <n v="3.36"/>
    <n v="0.59"/>
    <n v="9.6999999999999993"/>
    <x v="1"/>
    <n v="179.09"/>
  </r>
  <r>
    <n v="6.1"/>
    <n v="0.53"/>
    <n v="0.08"/>
    <n v="1.9"/>
    <n v="7.6999999999999999E-2"/>
    <n v="24"/>
    <n v="45"/>
    <n v="0.99528000000000005"/>
    <n v="3.6"/>
    <n v="0.68"/>
    <n v="10.3"/>
    <x v="1"/>
    <n v="183.22800000000001"/>
  </r>
  <r>
    <n v="5.4"/>
    <n v="0.57999999999999996"/>
    <n v="0.08"/>
    <n v="1.9"/>
    <n v="5.8999999999999997E-2"/>
    <n v="20"/>
    <n v="31"/>
    <n v="0.99483999999999995"/>
    <n v="3.5"/>
    <n v="0.64"/>
    <n v="10.199999999999999"/>
    <x v="1"/>
    <n v="177.38399999999999"/>
  </r>
  <r>
    <n v="6.2"/>
    <n v="0.64"/>
    <n v="0.09"/>
    <n v="2.5"/>
    <n v="8.1000000000000003E-2"/>
    <n v="15"/>
    <n v="26"/>
    <n v="0.99538000000000004"/>
    <n v="3.57"/>
    <n v="0.63"/>
    <n v="12"/>
    <x v="0"/>
    <n v="179.63800000000001"/>
  </r>
  <r>
    <n v="7.2"/>
    <n v="0.39"/>
    <n v="0.32"/>
    <n v="1.8"/>
    <n v="6.5000000000000002E-2"/>
    <n v="34"/>
    <n v="60"/>
    <n v="0.99714000000000003"/>
    <n v="3.46"/>
    <n v="0.78"/>
    <n v="9.9"/>
    <x v="0"/>
    <n v="216.214"/>
  </r>
  <r>
    <n v="6.2"/>
    <n v="0.52"/>
    <n v="0.08"/>
    <n v="4.4000000000000004"/>
    <n v="7.0999999999999994E-2"/>
    <n v="11"/>
    <n v="32"/>
    <n v="0.99646000000000001"/>
    <n v="3.56"/>
    <n v="0.63"/>
    <n v="11.6"/>
    <x v="1"/>
    <n v="177.74599999999998"/>
  </r>
  <r>
    <n v="7.4"/>
    <n v="0.25"/>
    <n v="0.28999999999999998"/>
    <n v="2.2000000000000002"/>
    <n v="5.3999999999999999E-2"/>
    <n v="19"/>
    <n v="49"/>
    <n v="0.99665999999999999"/>
    <n v="3.4"/>
    <n v="0.76"/>
    <n v="10.9"/>
    <x v="2"/>
    <n v="210.066"/>
  </r>
  <r>
    <n v="6.7"/>
    <n v="0.85499999999999998"/>
    <n v="0.02"/>
    <n v="1.9"/>
    <n v="6.4000000000000001E-2"/>
    <n v="29"/>
    <n v="38"/>
    <n v="0.99472000000000005"/>
    <n v="3.3"/>
    <n v="0.56000000000000005"/>
    <n v="10.75"/>
    <x v="1"/>
    <n v="163.87200000000001"/>
  </r>
  <r>
    <n v="11.1"/>
    <n v="0.44"/>
    <n v="0.42"/>
    <n v="2.2000000000000002"/>
    <n v="6.4000000000000001E-2"/>
    <n v="14"/>
    <n v="19"/>
    <n v="0.99758000000000002"/>
    <n v="3.25"/>
    <n v="0.56999999999999995"/>
    <n v="10.4"/>
    <x v="1"/>
    <n v="205.15799999999999"/>
  </r>
  <r>
    <n v="8.4"/>
    <n v="0.37"/>
    <n v="0.43"/>
    <n v="2.2999999999999998"/>
    <n v="6.3E-2"/>
    <n v="12"/>
    <n v="19"/>
    <n v="0.99550000000000005"/>
    <n v="3.17"/>
    <n v="0.81"/>
    <n v="11.2"/>
    <x v="2"/>
    <n v="229.85000000000002"/>
  </r>
  <r>
    <n v="6.5"/>
    <n v="0.63"/>
    <n v="0.33"/>
    <n v="1.8"/>
    <n v="5.8999999999999997E-2"/>
    <n v="16"/>
    <n v="28"/>
    <n v="0.99531000000000003"/>
    <n v="3.36"/>
    <n v="0.64"/>
    <n v="10.1"/>
    <x v="1"/>
    <n v="202.43100000000001"/>
  </r>
  <r>
    <n v="7"/>
    <n v="0.56999999999999995"/>
    <n v="0.02"/>
    <n v="2"/>
    <n v="7.1999999999999995E-2"/>
    <n v="17"/>
    <n v="26"/>
    <n v="0.99575000000000002"/>
    <n v="3.36"/>
    <n v="0.61"/>
    <n v="10.199999999999999"/>
    <x v="0"/>
    <n v="169.77500000000001"/>
  </r>
  <r>
    <n v="6.3"/>
    <n v="0.6"/>
    <n v="0.1"/>
    <n v="1.6"/>
    <n v="4.8000000000000001E-2"/>
    <n v="12"/>
    <n v="26"/>
    <n v="0.99306000000000005"/>
    <n v="3.55"/>
    <n v="0.51"/>
    <n v="12.1"/>
    <x v="0"/>
    <n v="165.10599999999999"/>
  </r>
  <r>
    <n v="11.2"/>
    <n v="0.4"/>
    <n v="0.5"/>
    <n v="2"/>
    <n v="9.9000000000000005E-2"/>
    <n v="19"/>
    <n v="50"/>
    <n v="0.99782999999999999"/>
    <n v="3.1"/>
    <n v="0.57999999999999996"/>
    <n v="10.4"/>
    <x v="0"/>
    <n v="217.68299999999999"/>
  </r>
  <r>
    <n v="7.4"/>
    <n v="0.36"/>
    <n v="0.3"/>
    <n v="1.8"/>
    <n v="7.3999999999999996E-2"/>
    <n v="17"/>
    <n v="24"/>
    <n v="0.99419000000000002"/>
    <n v="3.24"/>
    <n v="0.7"/>
    <n v="11.4"/>
    <x v="4"/>
    <n v="206.81899999999999"/>
  </r>
  <r>
    <n v="7.1"/>
    <n v="0.68"/>
    <n v="0"/>
    <n v="2.2999999999999998"/>
    <n v="8.6999999999999994E-2"/>
    <n v="17"/>
    <n v="26"/>
    <n v="0.99782999999999999"/>
    <n v="3.45"/>
    <n v="0.53"/>
    <n v="9.5"/>
    <x v="0"/>
    <n v="161.483"/>
  </r>
  <r>
    <n v="7.1"/>
    <n v="0.67"/>
    <n v="0"/>
    <n v="2.2999999999999998"/>
    <n v="8.3000000000000004E-2"/>
    <n v="18"/>
    <n v="27"/>
    <n v="0.99768000000000001"/>
    <n v="3.44"/>
    <n v="0.54"/>
    <n v="9.4"/>
    <x v="0"/>
    <n v="162.06799999999998"/>
  </r>
  <r>
    <n v="6.3"/>
    <n v="0.68"/>
    <n v="0.01"/>
    <n v="3.7"/>
    <n v="0.10299999999999999"/>
    <n v="32"/>
    <n v="54"/>
    <n v="0.99585999999999997"/>
    <n v="3.51"/>
    <n v="0.66"/>
    <n v="11.3"/>
    <x v="1"/>
    <n v="176.886"/>
  </r>
  <r>
    <n v="7.3"/>
    <n v="0.73499999999999999"/>
    <n v="0"/>
    <n v="2.2000000000000002"/>
    <n v="0.08"/>
    <n v="18"/>
    <n v="28"/>
    <n v="0.99765000000000004"/>
    <n v="3.41"/>
    <n v="0.6"/>
    <n v="9.4"/>
    <x v="0"/>
    <n v="167.76499999999999"/>
  </r>
  <r>
    <n v="6.6"/>
    <n v="0.85499999999999998"/>
    <n v="0.02"/>
    <n v="2.4"/>
    <n v="6.2E-2"/>
    <n v="15"/>
    <n v="23"/>
    <n v="0.99626999999999999"/>
    <n v="3.54"/>
    <n v="0.6"/>
    <n v="11"/>
    <x v="1"/>
    <n v="167.827"/>
  </r>
  <r>
    <n v="7"/>
    <n v="0.56000000000000005"/>
    <n v="0.17"/>
    <n v="1.7"/>
    <n v="6.5000000000000002E-2"/>
    <n v="15"/>
    <n v="24"/>
    <n v="0.99514000000000002"/>
    <n v="3.44"/>
    <n v="0.68"/>
    <n v="10.55"/>
    <x v="2"/>
    <n v="191.01400000000001"/>
  </r>
  <r>
    <n v="6.6"/>
    <n v="0.88"/>
    <n v="0.04"/>
    <n v="2.2000000000000002"/>
    <n v="6.6000000000000003E-2"/>
    <n v="12"/>
    <n v="20"/>
    <n v="0.99636000000000002"/>
    <n v="3.53"/>
    <n v="0.56000000000000005"/>
    <n v="9.9"/>
    <x v="0"/>
    <n v="166.23599999999999"/>
  </r>
  <r>
    <n v="6.6"/>
    <n v="0.85499999999999998"/>
    <n v="0.02"/>
    <n v="2.4"/>
    <n v="6.2E-2"/>
    <n v="15"/>
    <n v="23"/>
    <n v="0.99626999999999999"/>
    <n v="3.54"/>
    <n v="0.6"/>
    <n v="11"/>
    <x v="1"/>
    <n v="167.827"/>
  </r>
  <r>
    <n v="6.9"/>
    <n v="0.63"/>
    <n v="0.33"/>
    <n v="6.7"/>
    <n v="0.23499999999999999"/>
    <n v="66"/>
    <n v="115"/>
    <n v="0.99787000000000003"/>
    <n v="3.22"/>
    <n v="0.56000000000000005"/>
    <n v="9.5"/>
    <x v="0"/>
    <n v="212.28700000000001"/>
  </r>
  <r>
    <n v="7.8"/>
    <n v="0.6"/>
    <n v="0.26"/>
    <n v="2"/>
    <n v="0.08"/>
    <n v="31"/>
    <n v="131"/>
    <n v="0.99621999999999999"/>
    <n v="3.21"/>
    <n v="0.52"/>
    <n v="9.9"/>
    <x v="0"/>
    <n v="185.62200000000001"/>
  </r>
  <r>
    <n v="7.8"/>
    <n v="0.6"/>
    <n v="0.26"/>
    <n v="2"/>
    <n v="0.08"/>
    <n v="31"/>
    <n v="131"/>
    <n v="0.99621999999999999"/>
    <n v="3.21"/>
    <n v="0.52"/>
    <n v="9.9"/>
    <x v="0"/>
    <n v="185.62200000000001"/>
  </r>
  <r>
    <n v="7.8"/>
    <n v="0.6"/>
    <n v="0.26"/>
    <n v="2"/>
    <n v="0.08"/>
    <n v="31"/>
    <n v="131"/>
    <n v="0.99621999999999999"/>
    <n v="3.21"/>
    <n v="0.52"/>
    <n v="9.9"/>
    <x v="0"/>
    <n v="185.62200000000001"/>
  </r>
  <r>
    <n v="7.2"/>
    <n v="0.69499999999999995"/>
    <n v="0.13"/>
    <n v="2"/>
    <n v="7.5999999999999998E-2"/>
    <n v="12"/>
    <n v="20"/>
    <n v="0.99546000000000001"/>
    <n v="3.29"/>
    <n v="0.54"/>
    <n v="10.1"/>
    <x v="0"/>
    <n v="174.14600000000002"/>
  </r>
  <r>
    <n v="7.2"/>
    <n v="0.69499999999999995"/>
    <n v="0.13"/>
    <n v="2"/>
    <n v="7.5999999999999998E-2"/>
    <n v="12"/>
    <n v="20"/>
    <n v="0.99546000000000001"/>
    <n v="3.29"/>
    <n v="0.54"/>
    <n v="10.1"/>
    <x v="0"/>
    <n v="174.14600000000002"/>
  </r>
  <r>
    <n v="7.2"/>
    <n v="0.69499999999999995"/>
    <n v="0.13"/>
    <n v="2"/>
    <n v="7.5999999999999998E-2"/>
    <n v="12"/>
    <n v="20"/>
    <n v="0.99546000000000001"/>
    <n v="3.29"/>
    <n v="0.54"/>
    <n v="10.1"/>
    <x v="0"/>
    <n v="174.14600000000002"/>
  </r>
  <r>
    <n v="6.7"/>
    <n v="0.67"/>
    <n v="0.02"/>
    <n v="1.9"/>
    <n v="6.0999999999999999E-2"/>
    <n v="26"/>
    <n v="42"/>
    <n v="0.99489000000000005"/>
    <n v="3.39"/>
    <n v="0.82"/>
    <n v="10.9"/>
    <x v="1"/>
    <n v="189.589"/>
  </r>
  <r>
    <n v="6.7"/>
    <n v="0.16"/>
    <n v="0.64"/>
    <n v="2.1"/>
    <n v="5.8999999999999997E-2"/>
    <n v="24"/>
    <n v="52"/>
    <n v="0.99494000000000005"/>
    <n v="3.34"/>
    <n v="0.71"/>
    <n v="11.2"/>
    <x v="1"/>
    <n v="240.39400000000001"/>
  </r>
  <r>
    <n v="7.2"/>
    <n v="0.69499999999999995"/>
    <n v="0.13"/>
    <n v="2"/>
    <n v="7.5999999999999998E-2"/>
    <n v="12"/>
    <n v="20"/>
    <n v="0.99546000000000001"/>
    <n v="3.29"/>
    <n v="0.54"/>
    <n v="10.1"/>
    <x v="0"/>
    <n v="174.14600000000002"/>
  </r>
  <r>
    <n v="7"/>
    <n v="0.56000000000000005"/>
    <n v="0.13"/>
    <n v="1.6"/>
    <n v="7.6999999999999999E-2"/>
    <n v="25"/>
    <n v="42"/>
    <n v="0.99629000000000001"/>
    <n v="3.34"/>
    <n v="0.59"/>
    <n v="9.1999999999999993"/>
    <x v="0"/>
    <n v="179.32900000000001"/>
  </r>
  <r>
    <n v="6.2"/>
    <n v="0.51"/>
    <n v="0.14000000000000001"/>
    <n v="1.9"/>
    <n v="5.6000000000000001E-2"/>
    <n v="15"/>
    <n v="34"/>
    <n v="0.99395999999999995"/>
    <n v="3.48"/>
    <n v="0.56999999999999995"/>
    <n v="11.5"/>
    <x v="1"/>
    <n v="175.99600000000001"/>
  </r>
  <r>
    <n v="6.4"/>
    <n v="0.36"/>
    <n v="0.53"/>
    <n v="2.2000000000000002"/>
    <n v="0.23"/>
    <n v="19"/>
    <n v="35"/>
    <n v="0.99339999999999995"/>
    <n v="3.37"/>
    <n v="0.93"/>
    <n v="12.4"/>
    <x v="1"/>
    <n v="268.33999999999997"/>
  </r>
  <r>
    <n v="6.4"/>
    <n v="0.38"/>
    <n v="0.14000000000000001"/>
    <n v="2.2000000000000002"/>
    <n v="3.7999999999999999E-2"/>
    <n v="15"/>
    <n v="25"/>
    <n v="0.99514000000000002"/>
    <n v="3.44"/>
    <n v="0.65"/>
    <n v="11.1"/>
    <x v="1"/>
    <n v="182.31399999999999"/>
  </r>
  <r>
    <n v="7.3"/>
    <n v="0.69"/>
    <n v="0.32"/>
    <n v="2.2000000000000002"/>
    <n v="6.9000000000000006E-2"/>
    <n v="35"/>
    <n v="104"/>
    <n v="0.99631999999999998"/>
    <n v="3.33"/>
    <n v="0.51"/>
    <n v="9.5"/>
    <x v="0"/>
    <n v="189.53200000000001"/>
  </r>
  <r>
    <n v="6"/>
    <n v="0.57999999999999996"/>
    <n v="0.2"/>
    <n v="2.4"/>
    <n v="7.4999999999999997E-2"/>
    <n v="15"/>
    <n v="50"/>
    <n v="0.99467000000000005"/>
    <n v="3.58"/>
    <n v="0.67"/>
    <n v="12.5"/>
    <x v="1"/>
    <n v="193.96699999999998"/>
  </r>
  <r>
    <n v="5.6"/>
    <n v="0.31"/>
    <n v="0.78"/>
    <n v="13.9"/>
    <n v="7.3999999999999996E-2"/>
    <n v="23"/>
    <n v="92"/>
    <n v="0.99677000000000004"/>
    <n v="3.39"/>
    <n v="0.48"/>
    <n v="10.5"/>
    <x v="1"/>
    <n v="233.077"/>
  </r>
  <r>
    <n v="7.5"/>
    <n v="0.52"/>
    <n v="0.4"/>
    <n v="2.2000000000000002"/>
    <n v="0.06"/>
    <n v="12"/>
    <n v="20"/>
    <n v="0.99473999999999996"/>
    <n v="3.26"/>
    <n v="0.64"/>
    <n v="11.8"/>
    <x v="1"/>
    <n v="209.47399999999999"/>
  </r>
  <r>
    <n v="8"/>
    <n v="0.3"/>
    <n v="0.63"/>
    <n v="1.6"/>
    <n v="8.1000000000000003E-2"/>
    <n v="16"/>
    <n v="29"/>
    <n v="0.99587999999999999"/>
    <n v="3.3"/>
    <n v="0.78"/>
    <n v="10.8"/>
    <x v="1"/>
    <n v="248.68799999999999"/>
  </r>
  <r>
    <n v="6.2"/>
    <n v="0.7"/>
    <n v="0.15"/>
    <n v="5.0999999999999996"/>
    <n v="7.5999999999999998E-2"/>
    <n v="13"/>
    <n v="27"/>
    <n v="0.99621999999999999"/>
    <n v="3.54"/>
    <n v="0.6"/>
    <n v="11.9"/>
    <x v="1"/>
    <n v="182.22200000000001"/>
  </r>
  <r>
    <n v="6.8"/>
    <n v="0.67"/>
    <n v="0.15"/>
    <n v="1.8"/>
    <n v="0.11799999999999999"/>
    <n v="13"/>
    <n v="20"/>
    <n v="0.99539999999999995"/>
    <n v="3.42"/>
    <n v="0.67"/>
    <n v="11.3"/>
    <x v="1"/>
    <n v="193.33999999999997"/>
  </r>
  <r>
    <n v="6.2"/>
    <n v="0.56000000000000005"/>
    <n v="0.09"/>
    <n v="1.7"/>
    <n v="5.2999999999999999E-2"/>
    <n v="24"/>
    <n v="32"/>
    <n v="0.99402000000000001"/>
    <n v="3.54"/>
    <n v="0.6"/>
    <n v="11.3"/>
    <x v="0"/>
    <n v="173.702"/>
  </r>
  <r>
    <n v="7.4"/>
    <n v="0.35"/>
    <n v="0.33"/>
    <n v="2.4"/>
    <n v="6.8000000000000005E-2"/>
    <n v="9"/>
    <n v="26"/>
    <n v="0.99470000000000003"/>
    <n v="3.36"/>
    <n v="0.6"/>
    <n v="11.9"/>
    <x v="1"/>
    <n v="199.26999999999998"/>
  </r>
  <r>
    <n v="6.2"/>
    <n v="0.56000000000000005"/>
    <n v="0.09"/>
    <n v="1.7"/>
    <n v="5.2999999999999999E-2"/>
    <n v="24"/>
    <n v="32"/>
    <n v="0.99402000000000001"/>
    <n v="3.54"/>
    <n v="0.6"/>
    <n v="11.3"/>
    <x v="0"/>
    <n v="173.702"/>
  </r>
  <r>
    <n v="6.1"/>
    <n v="0.71499999999999997"/>
    <n v="0.1"/>
    <n v="2.6"/>
    <n v="5.2999999999999999E-2"/>
    <n v="13"/>
    <n v="27"/>
    <n v="0.99361999999999995"/>
    <n v="3.57"/>
    <n v="0.5"/>
    <n v="11.9"/>
    <x v="0"/>
    <n v="164.66199999999998"/>
  </r>
  <r>
    <n v="6.2"/>
    <n v="0.46"/>
    <n v="0.28999999999999998"/>
    <n v="2.1"/>
    <n v="7.3999999999999996E-2"/>
    <n v="32"/>
    <n v="98"/>
    <n v="0.99578"/>
    <n v="3.33"/>
    <n v="0.62"/>
    <n v="9.8000000000000007"/>
    <x v="0"/>
    <n v="197.97800000000001"/>
  </r>
  <r>
    <n v="6.7"/>
    <n v="0.32"/>
    <n v="0.44"/>
    <n v="2.4"/>
    <n v="6.0999999999999999E-2"/>
    <n v="24"/>
    <n v="34"/>
    <n v="0.99483999999999995"/>
    <n v="3.29"/>
    <n v="0.8"/>
    <n v="11.6"/>
    <x v="2"/>
    <n v="229.584"/>
  </r>
  <r>
    <n v="7.2"/>
    <n v="0.39"/>
    <n v="0.44"/>
    <n v="2.6"/>
    <n v="6.6000000000000003E-2"/>
    <n v="22"/>
    <n v="48"/>
    <n v="0.99494000000000005"/>
    <n v="3.3"/>
    <n v="0.84"/>
    <n v="11.5"/>
    <x v="1"/>
    <n v="234.09399999999999"/>
  </r>
  <r>
    <n v="7.5"/>
    <n v="0.31"/>
    <n v="0.41"/>
    <n v="2.4"/>
    <n v="6.5000000000000002E-2"/>
    <n v="34"/>
    <n v="60"/>
    <n v="0.99492000000000003"/>
    <n v="3.34"/>
    <n v="0.85"/>
    <n v="11.4"/>
    <x v="1"/>
    <n v="231.99200000000002"/>
  </r>
  <r>
    <n v="5.8"/>
    <n v="0.61"/>
    <n v="0.11"/>
    <n v="1.8"/>
    <n v="6.6000000000000003E-2"/>
    <n v="18"/>
    <n v="28"/>
    <n v="0.99482999999999999"/>
    <n v="3.55"/>
    <n v="0.66"/>
    <n v="10.9"/>
    <x v="1"/>
    <n v="183.083"/>
  </r>
  <r>
    <n v="7.2"/>
    <n v="0.66"/>
    <n v="0.33"/>
    <n v="2.5"/>
    <n v="6.8000000000000005E-2"/>
    <n v="34"/>
    <n v="102"/>
    <n v="0.99414000000000002"/>
    <n v="3.27"/>
    <n v="0.78"/>
    <n v="12.8"/>
    <x v="1"/>
    <n v="217.214"/>
  </r>
  <r>
    <n v="6.6"/>
    <n v="0.72499999999999998"/>
    <n v="0.2"/>
    <n v="7.8"/>
    <n v="7.2999999999999995E-2"/>
    <n v="29"/>
    <n v="79"/>
    <n v="0.99770000000000003"/>
    <n v="3.29"/>
    <n v="0.54"/>
    <n v="9.1999999999999993"/>
    <x v="0"/>
    <n v="181.07"/>
  </r>
  <r>
    <n v="6.3"/>
    <n v="0.55000000000000004"/>
    <n v="0.15"/>
    <n v="1.8"/>
    <n v="7.6999999999999999E-2"/>
    <n v="26"/>
    <n v="35"/>
    <n v="0.99314000000000002"/>
    <n v="3.32"/>
    <n v="0.82"/>
    <n v="11.6"/>
    <x v="1"/>
    <n v="204.01400000000001"/>
  </r>
  <r>
    <n v="5.4"/>
    <n v="0.74"/>
    <n v="0.09"/>
    <n v="1.7"/>
    <n v="8.8999999999999996E-2"/>
    <n v="16"/>
    <n v="26"/>
    <n v="0.99402000000000001"/>
    <n v="3.67"/>
    <n v="0.56000000000000005"/>
    <n v="11.6"/>
    <x v="1"/>
    <n v="173.30199999999999"/>
  </r>
  <r>
    <n v="6.3"/>
    <n v="0.51"/>
    <n v="0.13"/>
    <n v="2.2999999999999998"/>
    <n v="7.5999999999999998E-2"/>
    <n v="29"/>
    <n v="40"/>
    <n v="0.99573999999999996"/>
    <n v="3.42"/>
    <n v="0.75"/>
    <n v="11"/>
    <x v="1"/>
    <n v="195.17400000000001"/>
  </r>
  <r>
    <n v="6.8"/>
    <n v="0.62"/>
    <n v="0.08"/>
    <n v="1.9"/>
    <n v="6.8000000000000005E-2"/>
    <n v="28"/>
    <n v="38"/>
    <n v="0.99651000000000001"/>
    <n v="3.42"/>
    <n v="0.82"/>
    <n v="9.5"/>
    <x v="1"/>
    <n v="196.45099999999999"/>
  </r>
  <r>
    <n v="6.2"/>
    <n v="0.6"/>
    <n v="0.08"/>
    <n v="2"/>
    <n v="0.09"/>
    <n v="32"/>
    <n v="44"/>
    <n v="0.99490000000000001"/>
    <n v="3.45"/>
    <n v="0.57999999999999996"/>
    <n v="10.5"/>
    <x v="0"/>
    <n v="174.48999999999998"/>
  </r>
  <r>
    <n v="5.9"/>
    <n v="0.55000000000000004"/>
    <n v="0.1"/>
    <n v="2.2000000000000002"/>
    <n v="6.2E-2"/>
    <n v="39"/>
    <n v="51"/>
    <n v="0.99512"/>
    <n v="3.52"/>
    <n v="0.76"/>
    <n v="11.2"/>
    <x v="1"/>
    <n v="191.71199999999999"/>
  </r>
  <r>
    <n v="6.3"/>
    <n v="0.51"/>
    <n v="0.13"/>
    <n v="2.2999999999999998"/>
    <n v="7.5999999999999998E-2"/>
    <n v="29"/>
    <n v="40"/>
    <n v="0.99573999999999996"/>
    <n v="3.42"/>
    <n v="0.75"/>
    <n v="11"/>
    <x v="1"/>
    <n v="195.17400000000001"/>
  </r>
  <r>
    <n v="5.9"/>
    <n v="0.64500000000000002"/>
    <n v="0.12"/>
    <n v="2"/>
    <n v="7.4999999999999997E-2"/>
    <n v="32"/>
    <n v="44"/>
    <n v="0.99546999999999997"/>
    <n v="3.57"/>
    <n v="0.71"/>
    <n v="10.199999999999999"/>
    <x v="0"/>
    <n v="190.047"/>
  </r>
  <r>
    <n v="6"/>
    <n v="0.31"/>
    <n v="0.47"/>
    <n v="3.6"/>
    <n v="6.7000000000000004E-2"/>
    <n v="18"/>
    <n v="42"/>
    <n v="0.99548999999999999"/>
    <n v="3.39"/>
    <n v="0.66"/>
    <n v="11"/>
    <x v="1"/>
    <n v="219.2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9">
  <r>
    <n v="11.6"/>
    <n v="2.2000000000000002"/>
    <n v="3.25"/>
    <n v="9"/>
    <n v="3"/>
    <x v="0"/>
  </r>
  <r>
    <n v="10.4"/>
    <n v="2.1"/>
    <n v="3.16"/>
    <n v="8.4"/>
    <n v="3"/>
    <x v="1"/>
  </r>
  <r>
    <n v="7.4"/>
    <n v="4.25"/>
    <n v="3.63"/>
    <n v="10.7"/>
    <n v="3"/>
    <x v="2"/>
  </r>
  <r>
    <n v="10.4"/>
    <n v="1.5"/>
    <n v="3.38"/>
    <n v="9.9"/>
    <n v="3"/>
    <x v="3"/>
  </r>
  <r>
    <n v="8.3000000000000007"/>
    <n v="3.4"/>
    <n v="3.48"/>
    <n v="11"/>
    <n v="3"/>
    <x v="4"/>
  </r>
  <r>
    <n v="7.6"/>
    <n v="2.1"/>
    <n v="3.5"/>
    <n v="10.9"/>
    <n v="3"/>
    <x v="5"/>
  </r>
  <r>
    <n v="6.8"/>
    <n v="1.2"/>
    <n v="3.32"/>
    <n v="9.8000000000000007"/>
    <n v="3"/>
    <x v="6"/>
  </r>
  <r>
    <n v="7.3"/>
    <n v="2.1"/>
    <n v="3.31"/>
    <n v="9.6999999999999993"/>
    <n v="3"/>
    <x v="7"/>
  </r>
  <r>
    <n v="7.1"/>
    <n v="5.7"/>
    <n v="3.4"/>
    <n v="10.199999999999999"/>
    <n v="3"/>
    <x v="8"/>
  </r>
  <r>
    <n v="6.7"/>
    <n v="1.8"/>
    <n v="3.55"/>
    <n v="9.9499999999999993"/>
    <n v="3"/>
    <x v="9"/>
  </r>
  <r>
    <n v="7.4"/>
    <n v="4.4000000000000004"/>
    <n v="3.38"/>
    <n v="9"/>
    <n v="4"/>
    <x v="10"/>
  </r>
  <r>
    <n v="5.7"/>
    <n v="1.5"/>
    <n v="3.5"/>
    <n v="9.8000000000000007"/>
    <n v="4"/>
    <x v="11"/>
  </r>
  <r>
    <n v="8.8000000000000007"/>
    <n v="2.8"/>
    <n v="3.26"/>
    <n v="9.3000000000000007"/>
    <n v="4"/>
    <x v="12"/>
  </r>
  <r>
    <n v="4.5999999999999996"/>
    <n v="2.1"/>
    <n v="3.9"/>
    <n v="13.1"/>
    <n v="4"/>
    <x v="13"/>
  </r>
  <r>
    <n v="8.3000000000000007"/>
    <n v="2.1"/>
    <n v="3.31"/>
    <n v="9.1999999999999993"/>
    <n v="4"/>
    <x v="14"/>
  </r>
  <r>
    <n v="8.3000000000000007"/>
    <n v="1.5"/>
    <n v="3.16"/>
    <n v="9.1"/>
    <n v="4"/>
    <x v="15"/>
  </r>
  <r>
    <n v="5"/>
    <n v="1.4"/>
    <n v="3.75"/>
    <n v="10.5"/>
    <n v="4"/>
    <x v="16"/>
  </r>
  <r>
    <n v="9.1999999999999993"/>
    <n v="3.4"/>
    <n v="2.74"/>
    <n v="9.4"/>
    <n v="4"/>
    <x v="17"/>
  </r>
  <r>
    <n v="7.6"/>
    <n v="1.3"/>
    <n v="3.17"/>
    <n v="9.1999999999999993"/>
    <n v="4"/>
    <x v="18"/>
  </r>
  <r>
    <n v="7.3"/>
    <n v="1.6"/>
    <n v="3.37"/>
    <n v="9"/>
    <n v="4"/>
    <x v="19"/>
  </r>
  <r>
    <n v="7.9"/>
    <n v="1.8"/>
    <n v="3.36"/>
    <n v="9.1"/>
    <n v="4"/>
    <x v="20"/>
  </r>
  <r>
    <n v="6.9"/>
    <n v="2.1"/>
    <n v="3.51"/>
    <n v="11.4"/>
    <n v="4"/>
    <x v="21"/>
  </r>
  <r>
    <n v="8.4"/>
    <n v="2"/>
    <n v="3.31"/>
    <n v="10.4"/>
    <n v="4"/>
    <x v="22"/>
  </r>
  <r>
    <n v="7"/>
    <n v="2"/>
    <n v="3.35"/>
    <n v="9.4"/>
    <n v="4"/>
    <x v="23"/>
  </r>
  <r>
    <n v="8.1"/>
    <n v="3.3"/>
    <n v="3.6"/>
    <n v="9.8000000000000007"/>
    <n v="4"/>
    <x v="24"/>
  </r>
  <r>
    <n v="12.5"/>
    <n v="4.5"/>
    <n v="3.05"/>
    <n v="9.6"/>
    <n v="4"/>
    <x v="25"/>
  </r>
  <r>
    <n v="10.5"/>
    <n v="2.1"/>
    <n v="3.3"/>
    <n v="9.6"/>
    <n v="4"/>
    <x v="26"/>
  </r>
  <r>
    <n v="9.9"/>
    <n v="2.2999999999999998"/>
    <n v="3.34"/>
    <n v="10"/>
    <n v="4"/>
    <x v="27"/>
  </r>
  <r>
    <n v="8.1999999999999993"/>
    <n v="2.1"/>
    <n v="3.26"/>
    <n v="10"/>
    <n v="4"/>
    <x v="28"/>
  </r>
  <r>
    <n v="10.1"/>
    <n v="3.4"/>
    <n v="3.43"/>
    <n v="11.3"/>
    <n v="4"/>
    <x v="29"/>
  </r>
  <r>
    <n v="8.3000000000000007"/>
    <n v="2.2000000000000002"/>
    <n v="3.32"/>
    <n v="11"/>
    <n v="4"/>
    <x v="30"/>
  </r>
  <r>
    <n v="7.1"/>
    <n v="4.4000000000000004"/>
    <n v="3.41"/>
    <n v="11"/>
    <n v="4"/>
    <x v="31"/>
  </r>
  <r>
    <n v="7.5"/>
    <n v="2.6"/>
    <n v="3.32"/>
    <n v="9.6"/>
    <n v="4"/>
    <x v="32"/>
  </r>
  <r>
    <n v="9.1"/>
    <n v="1.6"/>
    <n v="3.29"/>
    <n v="9.6999999999999993"/>
    <n v="4"/>
    <x v="33"/>
  </r>
  <r>
    <n v="7.5"/>
    <n v="3.1"/>
    <n v="3.54"/>
    <n v="11.2"/>
    <n v="4"/>
    <x v="34"/>
  </r>
  <r>
    <n v="6.9"/>
    <n v="2.1"/>
    <n v="3.44"/>
    <n v="11.4"/>
    <n v="4"/>
    <x v="35"/>
  </r>
  <r>
    <n v="7.5"/>
    <n v="2.5"/>
    <n v="3.38"/>
    <n v="10.9"/>
    <n v="4"/>
    <x v="36"/>
  </r>
  <r>
    <n v="11.6"/>
    <n v="1.6"/>
    <n v="3.38"/>
    <n v="9.9"/>
    <n v="4"/>
    <x v="37"/>
  </r>
  <r>
    <n v="7.3"/>
    <n v="2"/>
    <n v="3.43"/>
    <n v="10"/>
    <n v="4"/>
    <x v="38"/>
  </r>
  <r>
    <n v="7.1"/>
    <n v="2.2000000000000002"/>
    <n v="3.4"/>
    <n v="10.9"/>
    <n v="4"/>
    <x v="39"/>
  </r>
  <r>
    <n v="8.4"/>
    <n v="2.2000000000000002"/>
    <n v="3.2"/>
    <n v="9.1999999999999993"/>
    <n v="4"/>
    <x v="40"/>
  </r>
  <r>
    <n v="12"/>
    <n v="1.4"/>
    <n v="3.07"/>
    <n v="10.4"/>
    <n v="4"/>
    <x v="41"/>
  </r>
  <r>
    <n v="6.5"/>
    <n v="2.2000000000000002"/>
    <n v="3.62"/>
    <n v="11.5"/>
    <n v="4"/>
    <x v="42"/>
  </r>
  <r>
    <n v="6.5"/>
    <n v="5.6"/>
    <n v="3.58"/>
    <n v="11.2"/>
    <n v="4"/>
    <x v="43"/>
  </r>
  <r>
    <n v="8.8000000000000007"/>
    <n v="1.8"/>
    <n v="3.3"/>
    <n v="9.6"/>
    <n v="4"/>
    <x v="44"/>
  </r>
  <r>
    <n v="10.199999999999999"/>
    <n v="2.2000000000000002"/>
    <n v="3.23"/>
    <n v="9.3000000000000007"/>
    <n v="4"/>
    <x v="45"/>
  </r>
  <r>
    <n v="6"/>
    <n v="12.9"/>
    <n v="3.3"/>
    <n v="11.5"/>
    <n v="4"/>
    <x v="46"/>
  </r>
  <r>
    <n v="8.1"/>
    <n v="2.5"/>
    <n v="3.38"/>
    <n v="9.6"/>
    <n v="4"/>
    <x v="47"/>
  </r>
  <r>
    <n v="6.5"/>
    <n v="4.3"/>
    <n v="3.45"/>
    <n v="11.8"/>
    <n v="4"/>
    <x v="48"/>
  </r>
  <r>
    <n v="6.3"/>
    <n v="2"/>
    <n v="3.59"/>
    <n v="11.2"/>
    <n v="4"/>
    <x v="49"/>
  </r>
  <r>
    <n v="8.1999999999999993"/>
    <n v="2.2000000000000002"/>
    <n v="3.37"/>
    <n v="9.6"/>
    <n v="4"/>
    <x v="50"/>
  </r>
  <r>
    <n v="8.5"/>
    <n v="6.3"/>
    <n v="3.28"/>
    <n v="12"/>
    <n v="4"/>
    <x v="51"/>
  </r>
  <r>
    <n v="7.5"/>
    <n v="1.9"/>
    <n v="3.34"/>
    <n v="9.6999999999999993"/>
    <n v="4"/>
    <x v="52"/>
  </r>
  <r>
    <n v="6.8"/>
    <n v="3.9"/>
    <n v="3.41"/>
    <n v="11.1"/>
    <n v="4"/>
    <x v="53"/>
  </r>
  <r>
    <n v="8"/>
    <n v="2"/>
    <n v="3.29"/>
    <n v="9.8000000000000007"/>
    <n v="4"/>
    <x v="54"/>
  </r>
  <r>
    <n v="6.6"/>
    <n v="1.6"/>
    <n v="3.33"/>
    <n v="10.4"/>
    <n v="4"/>
    <x v="55"/>
  </r>
  <r>
    <n v="6.4"/>
    <n v="3.9"/>
    <n v="3.5"/>
    <n v="11"/>
    <n v="4"/>
    <x v="56"/>
  </r>
  <r>
    <n v="6.2"/>
    <n v="2.1"/>
    <n v="3.59"/>
    <n v="10"/>
    <n v="4"/>
    <x v="57"/>
  </r>
  <r>
    <n v="6.7"/>
    <n v="2.2999999999999998"/>
    <n v="3.52"/>
    <n v="11"/>
    <n v="4"/>
    <x v="58"/>
  </r>
  <r>
    <n v="5.6"/>
    <n v="1.5"/>
    <n v="3.66"/>
    <n v="10.1"/>
    <n v="4"/>
    <x v="59"/>
  </r>
  <r>
    <n v="7.2"/>
    <n v="2.1"/>
    <n v="3.33"/>
    <n v="10.3"/>
    <n v="4"/>
    <x v="60"/>
  </r>
  <r>
    <n v="6.8"/>
    <n v="2"/>
    <n v="3.53"/>
    <n v="10.9"/>
    <n v="4"/>
    <x v="61"/>
  </r>
  <r>
    <n v="6.9"/>
    <n v="1.9"/>
    <n v="3.39"/>
    <n v="9.0500000000000007"/>
    <n v="4"/>
    <x v="62"/>
  </r>
  <r>
    <n v="7.4"/>
    <n v="1.9"/>
    <n v="3.51"/>
    <n v="9.4"/>
    <n v="5"/>
    <x v="63"/>
  </r>
  <r>
    <n v="7.8"/>
    <n v="2.6"/>
    <n v="3.2"/>
    <n v="9.8000000000000007"/>
    <n v="5"/>
    <x v="64"/>
  </r>
  <r>
    <n v="7.8"/>
    <n v="2.2999999999999998"/>
    <n v="3.26"/>
    <n v="9.8000000000000007"/>
    <n v="5"/>
    <x v="65"/>
  </r>
  <r>
    <n v="7.4"/>
    <n v="1.9"/>
    <n v="3.51"/>
    <n v="9.4"/>
    <n v="5"/>
    <x v="63"/>
  </r>
  <r>
    <n v="7.4"/>
    <n v="1.8"/>
    <n v="3.51"/>
    <n v="9.4"/>
    <n v="5"/>
    <x v="66"/>
  </r>
  <r>
    <n v="7.9"/>
    <n v="1.6"/>
    <n v="3.3"/>
    <n v="9.4"/>
    <n v="5"/>
    <x v="67"/>
  </r>
  <r>
    <n v="7.5"/>
    <n v="6.1"/>
    <n v="3.35"/>
    <n v="10.5"/>
    <n v="5"/>
    <x v="68"/>
  </r>
  <r>
    <n v="6.7"/>
    <n v="1.8"/>
    <n v="3.28"/>
    <n v="9.1999999999999993"/>
    <n v="5"/>
    <x v="69"/>
  </r>
  <r>
    <n v="7.5"/>
    <n v="6.1"/>
    <n v="3.35"/>
    <n v="10.5"/>
    <n v="5"/>
    <x v="68"/>
  </r>
  <r>
    <n v="5.6"/>
    <n v="1.6"/>
    <n v="3.58"/>
    <n v="9.9"/>
    <n v="5"/>
    <x v="70"/>
  </r>
  <r>
    <n v="7.8"/>
    <n v="1.6"/>
    <n v="3.26"/>
    <n v="9.1"/>
    <n v="5"/>
    <x v="71"/>
  </r>
  <r>
    <n v="8.9"/>
    <n v="3.8"/>
    <n v="3.16"/>
    <n v="9.1999999999999993"/>
    <n v="5"/>
    <x v="72"/>
  </r>
  <r>
    <n v="8.9"/>
    <n v="3.9"/>
    <n v="3.17"/>
    <n v="9.1999999999999993"/>
    <n v="5"/>
    <x v="73"/>
  </r>
  <r>
    <n v="8.1"/>
    <n v="1.7"/>
    <n v="3.11"/>
    <n v="9.3000000000000007"/>
    <n v="5"/>
    <x v="74"/>
  </r>
  <r>
    <n v="7.6"/>
    <n v="2.2999999999999998"/>
    <n v="3.52"/>
    <n v="9.6999999999999993"/>
    <n v="5"/>
    <x v="75"/>
  </r>
  <r>
    <n v="7.9"/>
    <n v="1.6"/>
    <n v="3.17"/>
    <n v="9.5"/>
    <n v="5"/>
    <x v="76"/>
  </r>
  <r>
    <n v="8.5"/>
    <n v="2.2999999999999998"/>
    <n v="3.17"/>
    <n v="9.4"/>
    <n v="5"/>
    <x v="77"/>
  </r>
  <r>
    <n v="6.3"/>
    <n v="1.4"/>
    <n v="3.34"/>
    <n v="9.3000000000000007"/>
    <n v="5"/>
    <x v="78"/>
  </r>
  <r>
    <n v="7.6"/>
    <n v="1.8"/>
    <n v="3.28"/>
    <n v="9.5"/>
    <n v="5"/>
    <x v="79"/>
  </r>
  <r>
    <n v="7.9"/>
    <n v="1.6"/>
    <n v="3.17"/>
    <n v="9.5"/>
    <n v="5"/>
    <x v="76"/>
  </r>
  <r>
    <n v="7.1"/>
    <n v="1.9"/>
    <n v="3.47"/>
    <n v="9.4"/>
    <n v="5"/>
    <x v="80"/>
  </r>
  <r>
    <n v="6.7"/>
    <n v="2.4"/>
    <n v="3.35"/>
    <n v="10.1"/>
    <n v="5"/>
    <x v="81"/>
  </r>
  <r>
    <n v="8.3000000000000007"/>
    <n v="2.2999999999999998"/>
    <n v="3.17"/>
    <n v="9.8000000000000007"/>
    <n v="5"/>
    <x v="82"/>
  </r>
  <r>
    <n v="5.2"/>
    <n v="1.8"/>
    <n v="3.38"/>
    <n v="9.1999999999999993"/>
    <n v="5"/>
    <x v="83"/>
  </r>
  <r>
    <n v="7.3"/>
    <n v="5.9"/>
    <n v="3.33"/>
    <n v="10.5"/>
    <n v="5"/>
    <x v="84"/>
  </r>
  <r>
    <n v="7.3"/>
    <n v="5.9"/>
    <n v="3.33"/>
    <n v="10.5"/>
    <n v="5"/>
    <x v="84"/>
  </r>
  <r>
    <n v="8.1"/>
    <n v="2.2000000000000002"/>
    <n v="3.3"/>
    <n v="10.3"/>
    <n v="5"/>
    <x v="85"/>
  </r>
  <r>
    <n v="6.8"/>
    <n v="1.8"/>
    <n v="3.48"/>
    <n v="9.5"/>
    <n v="5"/>
    <x v="86"/>
  </r>
  <r>
    <n v="7.7"/>
    <n v="2.2000000000000002"/>
    <n v="3.25"/>
    <n v="9.1999999999999993"/>
    <n v="5"/>
    <x v="87"/>
  </r>
  <r>
    <n v="8.6999999999999993"/>
    <n v="1.6"/>
    <n v="3.25"/>
    <n v="9.5"/>
    <n v="5"/>
    <x v="88"/>
  </r>
  <r>
    <n v="6.4"/>
    <n v="1.6"/>
    <n v="3.34"/>
    <n v="9.1999999999999993"/>
    <n v="5"/>
    <x v="89"/>
  </r>
  <r>
    <n v="5.6"/>
    <n v="1.4"/>
    <n v="3.32"/>
    <n v="9.1999999999999993"/>
    <n v="5"/>
    <x v="90"/>
  </r>
  <r>
    <n v="8.8000000000000007"/>
    <n v="1.7"/>
    <n v="3.15"/>
    <n v="9.1999999999999993"/>
    <n v="5"/>
    <x v="91"/>
  </r>
  <r>
    <n v="8.6"/>
    <n v="3"/>
    <n v="3.2"/>
    <n v="9.4"/>
    <n v="5"/>
    <x v="92"/>
  </r>
  <r>
    <n v="7.7"/>
    <n v="3.8"/>
    <n v="3.34"/>
    <n v="9.5"/>
    <n v="5"/>
    <x v="93"/>
  </r>
  <r>
    <n v="10.199999999999999"/>
    <n v="3.4"/>
    <n v="3.04"/>
    <n v="9.6"/>
    <n v="5"/>
    <x v="94"/>
  </r>
  <r>
    <n v="7.5"/>
    <n v="5.0999999999999996"/>
    <n v="3.26"/>
    <n v="9.4"/>
    <n v="5"/>
    <x v="95"/>
  </r>
  <r>
    <n v="7.8"/>
    <n v="2.2999999999999998"/>
    <n v="3.43"/>
    <n v="10"/>
    <n v="5"/>
    <x v="96"/>
  </r>
  <r>
    <n v="8.8000000000000007"/>
    <n v="2.2000000000000002"/>
    <n v="3.44"/>
    <n v="9.1999999999999993"/>
    <n v="5"/>
    <x v="97"/>
  </r>
  <r>
    <n v="7.7"/>
    <n v="1.8"/>
    <n v="3.21"/>
    <n v="9.3000000000000007"/>
    <n v="5"/>
    <x v="98"/>
  </r>
  <r>
    <n v="7"/>
    <n v="2"/>
    <n v="3.39"/>
    <n v="9.8000000000000007"/>
    <n v="5"/>
    <x v="99"/>
  </r>
  <r>
    <n v="7.2"/>
    <n v="4.6500000000000004"/>
    <n v="3.41"/>
    <n v="10.9"/>
    <n v="5"/>
    <x v="100"/>
  </r>
  <r>
    <n v="7.2"/>
    <n v="4.6500000000000004"/>
    <n v="3.41"/>
    <n v="10.9"/>
    <n v="5"/>
    <x v="100"/>
  </r>
  <r>
    <n v="7.5"/>
    <n v="1.5"/>
    <n v="3.42"/>
    <n v="9.6"/>
    <n v="5"/>
    <x v="101"/>
  </r>
  <r>
    <n v="6.6"/>
    <n v="1.6"/>
    <n v="3.44"/>
    <n v="10.7"/>
    <n v="5"/>
    <x v="102"/>
  </r>
  <r>
    <n v="9.3000000000000007"/>
    <n v="2"/>
    <n v="3.28"/>
    <n v="10.7"/>
    <n v="5"/>
    <x v="103"/>
  </r>
  <r>
    <n v="7.7"/>
    <n v="2.1"/>
    <n v="3.32"/>
    <n v="9.5"/>
    <n v="5"/>
    <x v="104"/>
  </r>
  <r>
    <n v="7.7"/>
    <n v="1.9"/>
    <n v="3.31"/>
    <n v="9.5"/>
    <n v="5"/>
    <x v="105"/>
  </r>
  <r>
    <n v="9.6999999999999993"/>
    <n v="2.5"/>
    <n v="3.28"/>
    <n v="9.6"/>
    <n v="5"/>
    <x v="106"/>
  </r>
  <r>
    <n v="8.8000000000000007"/>
    <n v="2.2000000000000002"/>
    <n v="3.54"/>
    <n v="10.5"/>
    <n v="5"/>
    <x v="107"/>
  </r>
  <r>
    <n v="8.8000000000000007"/>
    <n v="2.2000000000000002"/>
    <n v="3.54"/>
    <n v="10.5"/>
    <n v="5"/>
    <x v="107"/>
  </r>
  <r>
    <n v="6.7"/>
    <n v="2"/>
    <n v="3.38"/>
    <n v="10.1"/>
    <n v="5"/>
    <x v="108"/>
  </r>
  <r>
    <n v="6.2"/>
    <n v="1.6"/>
    <n v="3.41"/>
    <n v="9.1999999999999993"/>
    <n v="5"/>
    <x v="109"/>
  </r>
  <r>
    <n v="7.8"/>
    <n v="1.9"/>
    <n v="3.13"/>
    <n v="9.4"/>
    <n v="5"/>
    <x v="110"/>
  </r>
  <r>
    <n v="7.4"/>
    <n v="2"/>
    <n v="3.36"/>
    <n v="9.1"/>
    <n v="5"/>
    <x v="111"/>
  </r>
  <r>
    <n v="7.3"/>
    <n v="1.8"/>
    <n v="3.16"/>
    <n v="9.4"/>
    <n v="5"/>
    <x v="112"/>
  </r>
  <r>
    <n v="6.9"/>
    <n v="2.2000000000000002"/>
    <n v="3.41"/>
    <n v="10.1"/>
    <n v="5"/>
    <x v="113"/>
  </r>
  <r>
    <n v="7.7"/>
    <n v="1.9"/>
    <n v="3.39"/>
    <n v="9.6"/>
    <n v="5"/>
    <x v="114"/>
  </r>
  <r>
    <n v="9.3000000000000007"/>
    <n v="2.1"/>
    <n v="3.14"/>
    <n v="9.5"/>
    <n v="5"/>
    <x v="115"/>
  </r>
  <r>
    <n v="7"/>
    <n v="1.8"/>
    <n v="3.48"/>
    <n v="9"/>
    <n v="5"/>
    <x v="116"/>
  </r>
  <r>
    <n v="7.9"/>
    <n v="1.9"/>
    <n v="3.23"/>
    <n v="9.5"/>
    <n v="5"/>
    <x v="117"/>
  </r>
  <r>
    <n v="8.6"/>
    <n v="2"/>
    <n v="2.93"/>
    <n v="9.8000000000000007"/>
    <n v="5"/>
    <x v="118"/>
  </r>
  <r>
    <n v="7.7"/>
    <n v="1.9"/>
    <n v="3.39"/>
    <n v="9.6"/>
    <n v="5"/>
    <x v="114"/>
  </r>
  <r>
    <n v="6.8"/>
    <n v="3"/>
    <n v="3.45"/>
    <n v="10.7"/>
    <n v="5"/>
    <x v="119"/>
  </r>
  <r>
    <n v="7"/>
    <n v="2"/>
    <n v="3.25"/>
    <n v="9.1999999999999993"/>
    <n v="5"/>
    <x v="120"/>
  </r>
  <r>
    <n v="7.6"/>
    <n v="2.5"/>
    <n v="3.39"/>
    <n v="9.8000000000000007"/>
    <n v="5"/>
    <x v="121"/>
  </r>
  <r>
    <n v="8.1"/>
    <n v="2.1"/>
    <n v="3.29"/>
    <n v="9.1999999999999993"/>
    <n v="5"/>
    <x v="122"/>
  </r>
  <r>
    <n v="7.2"/>
    <n v="2.2000000000000002"/>
    <n v="3.33"/>
    <n v="9.4"/>
    <n v="5"/>
    <x v="123"/>
  </r>
  <r>
    <n v="8.1"/>
    <n v="2.1"/>
    <n v="3.29"/>
    <n v="9.1999999999999993"/>
    <n v="5"/>
    <x v="122"/>
  </r>
  <r>
    <n v="7.8"/>
    <n v="1.7"/>
    <n v="3.08"/>
    <n v="9.3000000000000007"/>
    <n v="5"/>
    <x v="124"/>
  </r>
  <r>
    <n v="6.2"/>
    <n v="1.7"/>
    <n v="3.46"/>
    <n v="9.3000000000000007"/>
    <n v="5"/>
    <x v="125"/>
  </r>
  <r>
    <n v="8.1"/>
    <n v="2"/>
    <n v="3.21"/>
    <n v="9.3000000000000007"/>
    <n v="5"/>
    <x v="126"/>
  </r>
  <r>
    <n v="7.8"/>
    <n v="1.8"/>
    <n v="3.19"/>
    <n v="9.5"/>
    <n v="5"/>
    <x v="127"/>
  </r>
  <r>
    <n v="8.4"/>
    <n v="2.2000000000000002"/>
    <n v="3.15"/>
    <n v="9.8000000000000007"/>
    <n v="5"/>
    <x v="128"/>
  </r>
  <r>
    <n v="8.4"/>
    <n v="2.2000000000000002"/>
    <n v="3.15"/>
    <n v="9.8000000000000007"/>
    <n v="5"/>
    <x v="129"/>
  </r>
  <r>
    <n v="7.8"/>
    <n v="1.8"/>
    <n v="3.19"/>
    <n v="9.5"/>
    <n v="5"/>
    <x v="127"/>
  </r>
  <r>
    <n v="7.3"/>
    <n v="1.7"/>
    <n v="3.3"/>
    <n v="9"/>
    <n v="5"/>
    <x v="130"/>
  </r>
  <r>
    <n v="7.3"/>
    <n v="2.5"/>
    <n v="3.49"/>
    <n v="9.1999999999999993"/>
    <n v="5"/>
    <x v="131"/>
  </r>
  <r>
    <n v="8"/>
    <n v="2.6"/>
    <n v="3.44"/>
    <n v="9.5"/>
    <n v="5"/>
    <x v="132"/>
  </r>
  <r>
    <n v="7.8"/>
    <n v="1.6"/>
    <n v="3.39"/>
    <n v="9.5"/>
    <n v="5"/>
    <x v="133"/>
  </r>
  <r>
    <n v="9"/>
    <n v="1.9"/>
    <n v="3.16"/>
    <n v="9.4"/>
    <n v="5"/>
    <x v="134"/>
  </r>
  <r>
    <n v="8.1999999999999993"/>
    <n v="1.7"/>
    <n v="3.53"/>
    <n v="10.9"/>
    <n v="5"/>
    <x v="135"/>
  </r>
  <r>
    <n v="8.1"/>
    <n v="1.8"/>
    <n v="3.54"/>
    <n v="10.9"/>
    <n v="5"/>
    <x v="136"/>
  </r>
  <r>
    <n v="6.1"/>
    <n v="1.8"/>
    <n v="3.42"/>
    <n v="9.4"/>
    <n v="5"/>
    <x v="137"/>
  </r>
  <r>
    <n v="8"/>
    <n v="2"/>
    <n v="3.24"/>
    <n v="9.4"/>
    <n v="5"/>
    <x v="138"/>
  </r>
  <r>
    <n v="5.6"/>
    <n v="2.2999999999999998"/>
    <n v="3.63"/>
    <n v="13"/>
    <n v="5"/>
    <x v="139"/>
  </r>
  <r>
    <n v="5.6"/>
    <n v="2.2999999999999998"/>
    <n v="3.63"/>
    <n v="13"/>
    <n v="5"/>
    <x v="139"/>
  </r>
  <r>
    <n v="8.4"/>
    <n v="1.9"/>
    <n v="3.19"/>
    <n v="9.6"/>
    <n v="5"/>
    <x v="140"/>
  </r>
  <r>
    <n v="8.3000000000000007"/>
    <n v="1.8"/>
    <n v="3.23"/>
    <n v="9.5"/>
    <n v="5"/>
    <x v="141"/>
  </r>
  <r>
    <n v="7.2"/>
    <n v="2"/>
    <n v="3.48"/>
    <n v="9.1999999999999993"/>
    <n v="5"/>
    <x v="142"/>
  </r>
  <r>
    <n v="7.8"/>
    <n v="2.1"/>
    <n v="3.33"/>
    <n v="9.5"/>
    <n v="5"/>
    <x v="143"/>
  </r>
  <r>
    <n v="7.8"/>
    <n v="2"/>
    <n v="3.32"/>
    <n v="9.5"/>
    <n v="5"/>
    <x v="143"/>
  </r>
  <r>
    <n v="8.4"/>
    <n v="1.9"/>
    <n v="3.19"/>
    <n v="9.6"/>
    <n v="5"/>
    <x v="140"/>
  </r>
  <r>
    <n v="8.3000000000000007"/>
    <n v="1.8"/>
    <n v="3.23"/>
    <n v="9.5"/>
    <n v="5"/>
    <x v="141"/>
  </r>
  <r>
    <n v="6.3"/>
    <n v="1.7"/>
    <n v="3.34"/>
    <n v="9.4"/>
    <n v="5"/>
    <x v="144"/>
  </r>
  <r>
    <n v="8.1"/>
    <n v="1.8"/>
    <n v="3.17"/>
    <n v="9.4"/>
    <n v="5"/>
    <x v="145"/>
  </r>
  <r>
    <n v="5.8"/>
    <n v="1.8"/>
    <n v="3.54"/>
    <n v="10"/>
    <n v="5"/>
    <x v="146"/>
  </r>
  <r>
    <n v="7.6"/>
    <n v="1.6"/>
    <n v="3.11"/>
    <n v="9.3000000000000007"/>
    <n v="5"/>
    <x v="147"/>
  </r>
  <r>
    <n v="7.5"/>
    <n v="1.8"/>
    <n v="3.35"/>
    <n v="10.1"/>
    <n v="5"/>
    <x v="148"/>
  </r>
  <r>
    <n v="7.5"/>
    <n v="1.8"/>
    <n v="3.35"/>
    <n v="10.1"/>
    <n v="5"/>
    <x v="148"/>
  </r>
  <r>
    <n v="7.1"/>
    <n v="5.5"/>
    <n v="3.42"/>
    <n v="10.5"/>
    <n v="5"/>
    <x v="149"/>
  </r>
  <r>
    <n v="7.1"/>
    <n v="5.5"/>
    <n v="3.42"/>
    <n v="10.5"/>
    <n v="5"/>
    <x v="150"/>
  </r>
  <r>
    <n v="7.1"/>
    <n v="5.5"/>
    <n v="3.42"/>
    <n v="10.5"/>
    <n v="5"/>
    <x v="149"/>
  </r>
  <r>
    <n v="7.1"/>
    <n v="5.5"/>
    <n v="3.42"/>
    <n v="10.5"/>
    <n v="5"/>
    <x v="150"/>
  </r>
  <r>
    <n v="7.1"/>
    <n v="2.2000000000000002"/>
    <n v="3.48"/>
    <n v="9.3000000000000007"/>
    <n v="5"/>
    <x v="151"/>
  </r>
  <r>
    <n v="7.6"/>
    <n v="2"/>
    <n v="3.2"/>
    <n v="9.6"/>
    <n v="5"/>
    <x v="152"/>
  </r>
  <r>
    <n v="7.4"/>
    <n v="7.3"/>
    <n v="3.37"/>
    <n v="9.4"/>
    <n v="5"/>
    <x v="153"/>
  </r>
  <r>
    <n v="7.3"/>
    <n v="7.2"/>
    <n v="3.37"/>
    <n v="9.4"/>
    <n v="5"/>
    <x v="154"/>
  </r>
  <r>
    <n v="7.8"/>
    <n v="1.7"/>
    <n v="3.19"/>
    <n v="9.5"/>
    <n v="5"/>
    <x v="155"/>
  </r>
  <r>
    <n v="6.8"/>
    <n v="2.1"/>
    <n v="3.34"/>
    <n v="10.199999999999999"/>
    <n v="5"/>
    <x v="156"/>
  </r>
  <r>
    <n v="7.5"/>
    <n v="1.8"/>
    <n v="3"/>
    <n v="9.5"/>
    <n v="5"/>
    <x v="157"/>
  </r>
  <r>
    <n v="7.3"/>
    <n v="2"/>
    <n v="3.33"/>
    <n v="9.5"/>
    <n v="5"/>
    <x v="158"/>
  </r>
  <r>
    <n v="6.9"/>
    <n v="1.5"/>
    <n v="3.35"/>
    <n v="9.5"/>
    <n v="5"/>
    <x v="159"/>
  </r>
  <r>
    <n v="7.3"/>
    <n v="2"/>
    <n v="3.33"/>
    <n v="9.5"/>
    <n v="5"/>
    <x v="158"/>
  </r>
  <r>
    <n v="7"/>
    <n v="2.5"/>
    <n v="3.48"/>
    <n v="9.6"/>
    <n v="5"/>
    <x v="160"/>
  </r>
  <r>
    <n v="8.8000000000000007"/>
    <n v="2.4"/>
    <n v="3.19"/>
    <n v="9.5"/>
    <n v="5"/>
    <x v="161"/>
  </r>
  <r>
    <n v="8.8000000000000007"/>
    <n v="2.4"/>
    <n v="3.19"/>
    <n v="9.5"/>
    <n v="5"/>
    <x v="161"/>
  </r>
  <r>
    <n v="8.9"/>
    <n v="2"/>
    <n v="3.12"/>
    <n v="9.3000000000000007"/>
    <n v="5"/>
    <x v="162"/>
  </r>
  <r>
    <n v="7.2"/>
    <n v="2.5"/>
    <n v="3.44"/>
    <n v="9.3000000000000007"/>
    <n v="5"/>
    <x v="163"/>
  </r>
  <r>
    <n v="6.8"/>
    <n v="1.8"/>
    <n v="3.54"/>
    <n v="9.3000000000000007"/>
    <n v="5"/>
    <x v="164"/>
  </r>
  <r>
    <n v="8.9"/>
    <n v="2"/>
    <n v="3.26"/>
    <n v="9.6999999999999993"/>
    <n v="5"/>
    <x v="165"/>
  </r>
  <r>
    <n v="7.4"/>
    <n v="2"/>
    <n v="3.34"/>
    <n v="9.1999999999999993"/>
    <n v="5"/>
    <x v="166"/>
  </r>
  <r>
    <n v="7.7"/>
    <n v="2.6"/>
    <n v="3.39"/>
    <n v="9.6999999999999993"/>
    <n v="5"/>
    <x v="167"/>
  </r>
  <r>
    <n v="7.9"/>
    <n v="2"/>
    <n v="3.2"/>
    <n v="9.5"/>
    <n v="5"/>
    <x v="168"/>
  </r>
  <r>
    <n v="7.9"/>
    <n v="1.9"/>
    <n v="3.2"/>
    <n v="9.5"/>
    <n v="5"/>
    <x v="169"/>
  </r>
  <r>
    <n v="8.1999999999999993"/>
    <n v="2.9"/>
    <n v="3.23"/>
    <n v="9.4"/>
    <n v="5"/>
    <x v="170"/>
  </r>
  <r>
    <n v="6.8"/>
    <n v="3.8"/>
    <n v="3.28"/>
    <n v="9.5"/>
    <n v="5"/>
    <x v="171"/>
  </r>
  <r>
    <n v="7.6"/>
    <n v="2.2000000000000002"/>
    <n v="3.28"/>
    <n v="9.6999999999999993"/>
    <n v="5"/>
    <x v="172"/>
  </r>
  <r>
    <n v="7.6"/>
    <n v="2.2000000000000002"/>
    <n v="3.28"/>
    <n v="9.6999999999999993"/>
    <n v="5"/>
    <x v="172"/>
  </r>
  <r>
    <n v="7.8"/>
    <n v="2"/>
    <n v="3.25"/>
    <n v="9.4"/>
    <n v="5"/>
    <x v="173"/>
  </r>
  <r>
    <n v="7.3"/>
    <n v="2.4"/>
    <n v="3.46"/>
    <n v="10.199999999999999"/>
    <n v="5"/>
    <x v="168"/>
  </r>
  <r>
    <n v="8.8000000000000007"/>
    <n v="2.1"/>
    <n v="3.04"/>
    <n v="9.3000000000000007"/>
    <n v="5"/>
    <x v="174"/>
  </r>
  <r>
    <n v="6.8"/>
    <n v="1.5"/>
    <n v="3.36"/>
    <n v="9.5"/>
    <n v="5"/>
    <x v="175"/>
  </r>
  <r>
    <n v="7"/>
    <n v="1.6"/>
    <n v="3.34"/>
    <n v="9.1999999999999993"/>
    <n v="5"/>
    <x v="176"/>
  </r>
  <r>
    <n v="7.8"/>
    <n v="1.8"/>
    <n v="3.29"/>
    <n v="9.3000000000000007"/>
    <n v="5"/>
    <x v="177"/>
  </r>
  <r>
    <n v="7.8"/>
    <n v="2.7"/>
    <n v="3.22"/>
    <n v="9.4"/>
    <n v="5"/>
    <x v="178"/>
  </r>
  <r>
    <n v="8.1999999999999993"/>
    <n v="2.2000000000000002"/>
    <n v="3.3"/>
    <n v="10.1"/>
    <n v="5"/>
    <x v="179"/>
  </r>
  <r>
    <n v="7"/>
    <n v="5.6"/>
    <n v="3.34"/>
    <n v="10.5"/>
    <n v="5"/>
    <x v="180"/>
  </r>
  <r>
    <n v="8.6999999999999993"/>
    <n v="2"/>
    <n v="3.14"/>
    <n v="11"/>
    <n v="5"/>
    <x v="181"/>
  </r>
  <r>
    <n v="8.1"/>
    <n v="2.2000000000000002"/>
    <n v="3.36"/>
    <n v="9.1"/>
    <n v="5"/>
    <x v="182"/>
  </r>
  <r>
    <n v="7.5"/>
    <n v="1.9"/>
    <n v="3.39"/>
    <n v="9.6999999999999993"/>
    <n v="5"/>
    <x v="183"/>
  </r>
  <r>
    <n v="7.8"/>
    <n v="2.4"/>
    <n v="3.3"/>
    <n v="9.5"/>
    <n v="5"/>
    <x v="184"/>
  </r>
  <r>
    <n v="7.4"/>
    <n v="2"/>
    <n v="3.15"/>
    <n v="9.4"/>
    <n v="5"/>
    <x v="185"/>
  </r>
  <r>
    <n v="6.8"/>
    <n v="1.5"/>
    <n v="3.42"/>
    <n v="9.5"/>
    <n v="5"/>
    <x v="186"/>
  </r>
  <r>
    <n v="9"/>
    <n v="2.6"/>
    <n v="3.39"/>
    <n v="9.8000000000000007"/>
    <n v="5"/>
    <x v="187"/>
  </r>
  <r>
    <n v="6.9"/>
    <n v="2.6"/>
    <n v="3.46"/>
    <n v="11"/>
    <n v="5"/>
    <x v="188"/>
  </r>
  <r>
    <n v="6.9"/>
    <n v="2.6"/>
    <n v="3.46"/>
    <n v="11"/>
    <n v="5"/>
    <x v="188"/>
  </r>
  <r>
    <n v="8.9"/>
    <n v="1.7"/>
    <n v="3"/>
    <n v="9.3000000000000007"/>
    <n v="5"/>
    <x v="189"/>
  </r>
  <r>
    <n v="7.1"/>
    <n v="1.9"/>
    <n v="3.38"/>
    <n v="9.5"/>
    <n v="5"/>
    <x v="190"/>
  </r>
  <r>
    <n v="8.1999999999999993"/>
    <n v="2.2999999999999998"/>
    <n v="3.2"/>
    <n v="9.3000000000000007"/>
    <n v="5"/>
    <x v="191"/>
  </r>
  <r>
    <n v="11.1"/>
    <n v="3.1"/>
    <n v="3.17"/>
    <n v="10.5"/>
    <n v="5"/>
    <x v="192"/>
  </r>
  <r>
    <n v="7.7"/>
    <n v="1.9"/>
    <n v="3.23"/>
    <n v="9.5"/>
    <n v="5"/>
    <x v="193"/>
  </r>
  <r>
    <n v="8"/>
    <n v="3.2"/>
    <n v="3.26"/>
    <n v="9.3000000000000007"/>
    <n v="5"/>
    <x v="194"/>
  </r>
  <r>
    <n v="9.4"/>
    <n v="2.2000000000000002"/>
    <n v="3.22"/>
    <n v="9.1999999999999993"/>
    <n v="5"/>
    <x v="195"/>
  </r>
  <r>
    <n v="6.6"/>
    <n v="2.1"/>
    <n v="3.49"/>
    <n v="9.1999999999999993"/>
    <n v="5"/>
    <x v="196"/>
  </r>
  <r>
    <n v="7.7"/>
    <n v="1.8"/>
    <n v="3.06"/>
    <n v="9.4"/>
    <n v="5"/>
    <x v="197"/>
  </r>
  <r>
    <n v="7.9"/>
    <n v="1.7"/>
    <n v="3.29"/>
    <n v="9.3000000000000007"/>
    <n v="5"/>
    <x v="198"/>
  </r>
  <r>
    <n v="8"/>
    <n v="1.7"/>
    <n v="3.34"/>
    <n v="10"/>
    <n v="5"/>
    <x v="199"/>
  </r>
  <r>
    <n v="7.9"/>
    <n v="1.8"/>
    <n v="3.28"/>
    <n v="9.3000000000000007"/>
    <n v="5"/>
    <x v="200"/>
  </r>
  <r>
    <n v="12.5"/>
    <n v="2.4"/>
    <n v="3.08"/>
    <n v="10.9"/>
    <n v="5"/>
    <x v="201"/>
  </r>
  <r>
    <n v="10.9"/>
    <n v="4"/>
    <n v="3.22"/>
    <n v="10.1"/>
    <n v="5"/>
    <x v="202"/>
  </r>
  <r>
    <n v="8.4"/>
    <n v="2.4"/>
    <n v="3.31"/>
    <n v="9.4"/>
    <n v="5"/>
    <x v="203"/>
  </r>
  <r>
    <n v="7.5"/>
    <n v="7"/>
    <n v="3.38"/>
    <n v="9.4"/>
    <n v="5"/>
    <x v="204"/>
  </r>
  <r>
    <n v="7.6"/>
    <n v="3"/>
    <n v="3.36"/>
    <n v="9.1"/>
    <n v="5"/>
    <x v="205"/>
  </r>
  <r>
    <n v="9.9"/>
    <n v="3.4"/>
    <n v="3.31"/>
    <n v="9.8000000000000007"/>
    <n v="5"/>
    <x v="206"/>
  </r>
  <r>
    <n v="9.9"/>
    <n v="3.4"/>
    <n v="3.31"/>
    <n v="9.8000000000000007"/>
    <n v="5"/>
    <x v="206"/>
  </r>
  <r>
    <n v="11.6"/>
    <n v="3.3"/>
    <n v="3.2"/>
    <n v="9.1999999999999993"/>
    <n v="5"/>
    <x v="207"/>
  </r>
  <r>
    <n v="11"/>
    <n v="2"/>
    <n v="3.3"/>
    <n v="10.5"/>
    <n v="5"/>
    <x v="208"/>
  </r>
  <r>
    <n v="10.8"/>
    <n v="2.5"/>
    <n v="3.05"/>
    <n v="9.5"/>
    <n v="5"/>
    <x v="209"/>
  </r>
  <r>
    <n v="10.6"/>
    <n v="2.6"/>
    <n v="3.16"/>
    <n v="9.9"/>
    <n v="5"/>
    <x v="210"/>
  </r>
  <r>
    <n v="7.1"/>
    <n v="2"/>
    <n v="3.67"/>
    <n v="9.6"/>
    <n v="5"/>
    <x v="211"/>
  </r>
  <r>
    <n v="7.2"/>
    <n v="2.2999999999999998"/>
    <n v="3.67"/>
    <n v="9.6999999999999993"/>
    <n v="5"/>
    <x v="212"/>
  </r>
  <r>
    <n v="6.9"/>
    <n v="2.1"/>
    <n v="3.68"/>
    <n v="9.6"/>
    <n v="5"/>
    <x v="213"/>
  </r>
  <r>
    <n v="8.3000000000000007"/>
    <n v="2.6"/>
    <n v="3.51"/>
    <n v="10"/>
    <n v="5"/>
    <x v="214"/>
  </r>
  <r>
    <n v="7.4"/>
    <n v="1.6"/>
    <n v="3.39"/>
    <n v="9.5"/>
    <n v="5"/>
    <x v="215"/>
  </r>
  <r>
    <n v="8.4"/>
    <n v="2.1"/>
    <n v="3.2"/>
    <n v="9.1999999999999993"/>
    <n v="5"/>
    <x v="216"/>
  </r>
  <r>
    <n v="7.6"/>
    <n v="2.2000000000000002"/>
    <n v="3.36"/>
    <n v="9.4"/>
    <n v="5"/>
    <x v="217"/>
  </r>
  <r>
    <n v="8.6"/>
    <n v="3"/>
    <n v="3.3"/>
    <n v="9.4"/>
    <n v="5"/>
    <x v="218"/>
  </r>
  <r>
    <n v="7.4"/>
    <n v="2.6"/>
    <n v="3.39"/>
    <n v="11"/>
    <n v="5"/>
    <x v="219"/>
  </r>
  <r>
    <n v="9.6"/>
    <n v="3.4"/>
    <n v="3.3"/>
    <n v="10.1"/>
    <n v="5"/>
    <x v="220"/>
  </r>
  <r>
    <n v="9.3000000000000007"/>
    <n v="3.4"/>
    <n v="3.24"/>
    <n v="9.6999999999999993"/>
    <n v="5"/>
    <x v="221"/>
  </r>
  <r>
    <n v="7.8"/>
    <n v="2.2999999999999998"/>
    <n v="3.29"/>
    <n v="9.3000000000000007"/>
    <n v="5"/>
    <x v="222"/>
  </r>
  <r>
    <n v="10.3"/>
    <n v="4.5"/>
    <n v="3.28"/>
    <n v="11.5"/>
    <n v="5"/>
    <x v="223"/>
  </r>
  <r>
    <n v="10.7"/>
    <n v="2"/>
    <n v="3.18"/>
    <n v="9.5"/>
    <n v="5"/>
    <x v="224"/>
  </r>
  <r>
    <n v="8.4"/>
    <n v="2.1"/>
    <n v="3.13"/>
    <n v="11"/>
    <n v="5"/>
    <x v="225"/>
  </r>
  <r>
    <n v="7.8"/>
    <n v="2.8"/>
    <n v="3.31"/>
    <n v="10.3"/>
    <n v="5"/>
    <x v="226"/>
  </r>
  <r>
    <n v="7"/>
    <n v="1.9"/>
    <n v="3.6"/>
    <n v="9.9"/>
    <n v="5"/>
    <x v="227"/>
  </r>
  <r>
    <n v="7.7"/>
    <n v="2.4"/>
    <n v="3.27"/>
    <n v="9.3000000000000007"/>
    <n v="5"/>
    <x v="228"/>
  </r>
  <r>
    <n v="13.5"/>
    <n v="4.8"/>
    <n v="3.18"/>
    <n v="13"/>
    <n v="5"/>
    <x v="229"/>
  </r>
  <r>
    <n v="11.5"/>
    <n v="3"/>
    <n v="3.26"/>
    <n v="11"/>
    <n v="5"/>
    <x v="230"/>
  </r>
  <r>
    <n v="8.1999999999999993"/>
    <n v="2"/>
    <n v="3.19"/>
    <n v="9.4"/>
    <n v="5"/>
    <x v="231"/>
  </r>
  <r>
    <n v="11.9"/>
    <n v="2.5"/>
    <n v="3.05"/>
    <n v="10"/>
    <n v="5"/>
    <x v="232"/>
  </r>
  <r>
    <n v="12.5"/>
    <n v="2"/>
    <n v="2.99"/>
    <n v="10.199999999999999"/>
    <n v="5"/>
    <x v="233"/>
  </r>
  <r>
    <n v="10.4"/>
    <n v="2.6"/>
    <n v="3.16"/>
    <n v="9"/>
    <n v="5"/>
    <x v="234"/>
  </r>
  <r>
    <n v="10.3"/>
    <n v="2.8"/>
    <n v="3.18"/>
    <n v="9.4"/>
    <n v="5"/>
    <x v="235"/>
  </r>
  <r>
    <n v="6.9"/>
    <n v="2.2999999999999998"/>
    <n v="3.57"/>
    <n v="9.9"/>
    <n v="5"/>
    <x v="236"/>
  </r>
  <r>
    <n v="7.4"/>
    <n v="2.2000000000000002"/>
    <n v="3.05"/>
    <n v="9.1999999999999993"/>
    <n v="5"/>
    <x v="237"/>
  </r>
  <r>
    <n v="7.7"/>
    <n v="2.1"/>
    <n v="3.42"/>
    <n v="9.1999999999999993"/>
    <n v="5"/>
    <x v="238"/>
  </r>
  <r>
    <n v="9.5"/>
    <n v="2"/>
    <n v="3.18"/>
    <n v="9.5"/>
    <n v="5"/>
    <x v="239"/>
  </r>
  <r>
    <n v="8.4"/>
    <n v="2"/>
    <n v="3.16"/>
    <n v="9.1"/>
    <n v="5"/>
    <x v="240"/>
  </r>
  <r>
    <n v="12.7"/>
    <n v="2.2999999999999998"/>
    <n v="3.03"/>
    <n v="9.9"/>
    <n v="5"/>
    <x v="241"/>
  </r>
  <r>
    <n v="6.6"/>
    <n v="7.9"/>
    <n v="3.47"/>
    <n v="9.9"/>
    <n v="5"/>
    <x v="242"/>
  </r>
  <r>
    <n v="8.6999999999999993"/>
    <n v="2.2999999999999998"/>
    <n v="3.1"/>
    <n v="9.4"/>
    <n v="5"/>
    <x v="243"/>
  </r>
  <r>
    <n v="6.6"/>
    <n v="7.9"/>
    <n v="3.47"/>
    <n v="9.9"/>
    <n v="5"/>
    <x v="242"/>
  </r>
  <r>
    <n v="7.7"/>
    <n v="2.7"/>
    <n v="3.26"/>
    <n v="9.1"/>
    <n v="5"/>
    <x v="244"/>
  </r>
  <r>
    <n v="9.1"/>
    <n v="2.4"/>
    <n v="3.38"/>
    <n v="9.5"/>
    <n v="5"/>
    <x v="245"/>
  </r>
  <r>
    <n v="7.1"/>
    <n v="1.9"/>
    <n v="3.27"/>
    <n v="9.3000000000000007"/>
    <n v="5"/>
    <x v="246"/>
  </r>
  <r>
    <n v="8.8000000000000007"/>
    <n v="2.7"/>
    <n v="3.26"/>
    <n v="9.5"/>
    <n v="5"/>
    <x v="247"/>
  </r>
  <r>
    <n v="8.6"/>
    <n v="6.6"/>
    <n v="3.32"/>
    <n v="9.3000000000000007"/>
    <n v="5"/>
    <x v="248"/>
  </r>
  <r>
    <n v="7"/>
    <n v="1.9"/>
    <n v="3.44"/>
    <n v="10.5"/>
    <n v="5"/>
    <x v="249"/>
  </r>
  <r>
    <n v="6.8"/>
    <n v="1.8"/>
    <n v="3.62"/>
    <n v="9.9"/>
    <n v="5"/>
    <x v="250"/>
  </r>
  <r>
    <n v="7.7"/>
    <n v="2"/>
    <n v="3.36"/>
    <n v="10.9"/>
    <n v="5"/>
    <x v="251"/>
  </r>
  <r>
    <n v="7.7"/>
    <n v="2"/>
    <n v="3.36"/>
    <n v="10.9"/>
    <n v="5"/>
    <x v="251"/>
  </r>
  <r>
    <n v="9.1"/>
    <n v="1.3"/>
    <n v="3.24"/>
    <n v="9.3000000000000007"/>
    <n v="5"/>
    <x v="252"/>
  </r>
  <r>
    <n v="7.8"/>
    <n v="2.2000000000000002"/>
    <n v="3.25"/>
    <n v="9.1999999999999993"/>
    <n v="5"/>
    <x v="253"/>
  </r>
  <r>
    <n v="12.3"/>
    <n v="2.2999999999999998"/>
    <n v="3.16"/>
    <n v="9.5"/>
    <n v="5"/>
    <x v="254"/>
  </r>
  <r>
    <n v="12.3"/>
    <n v="2.2999999999999998"/>
    <n v="3.16"/>
    <n v="9.5"/>
    <n v="5"/>
    <x v="254"/>
  </r>
  <r>
    <n v="7"/>
    <n v="1.5"/>
    <n v="3.08"/>
    <n v="9.3000000000000007"/>
    <n v="5"/>
    <x v="255"/>
  </r>
  <r>
    <n v="12.5"/>
    <n v="2.6"/>
    <n v="3.1"/>
    <n v="10.5"/>
    <n v="5"/>
    <x v="256"/>
  </r>
  <r>
    <n v="9.3000000000000007"/>
    <n v="2.1"/>
    <n v="3.22"/>
    <n v="11.2"/>
    <n v="5"/>
    <x v="257"/>
  </r>
  <r>
    <n v="7"/>
    <n v="1.6"/>
    <n v="3.5"/>
    <n v="11.1"/>
    <n v="5"/>
    <x v="258"/>
  </r>
  <r>
    <n v="8.9"/>
    <n v="2.2999999999999998"/>
    <n v="3.37"/>
    <n v="10.3"/>
    <n v="5"/>
    <x v="259"/>
  </r>
  <r>
    <n v="9.1999999999999993"/>
    <n v="2.7"/>
    <n v="3.28"/>
    <n v="9.6"/>
    <n v="5"/>
    <x v="260"/>
  </r>
  <r>
    <n v="8.3000000000000007"/>
    <n v="2.6"/>
    <n v="3.26"/>
    <n v="9.3000000000000007"/>
    <n v="5"/>
    <x v="261"/>
  </r>
  <r>
    <n v="11"/>
    <n v="2.5499999999999998"/>
    <n v="3.18"/>
    <n v="11.8"/>
    <n v="5"/>
    <x v="262"/>
  </r>
  <r>
    <n v="8.1"/>
    <n v="2.2000000000000002"/>
    <n v="3.08"/>
    <n v="9"/>
    <n v="5"/>
    <x v="263"/>
  </r>
  <r>
    <n v="10"/>
    <n v="2.9"/>
    <n v="3.48"/>
    <n v="9.6999999999999993"/>
    <n v="5"/>
    <x v="264"/>
  </r>
  <r>
    <n v="8.6999999999999993"/>
    <n v="1.2"/>
    <n v="3.2"/>
    <n v="9.8000000000000007"/>
    <n v="5"/>
    <x v="265"/>
  </r>
  <r>
    <n v="13"/>
    <n v="2.6"/>
    <n v="3.05"/>
    <n v="10.6"/>
    <n v="5"/>
    <x v="266"/>
  </r>
  <r>
    <n v="9.9"/>
    <n v="2.1"/>
    <n v="3.26"/>
    <n v="10.6"/>
    <n v="5"/>
    <x v="267"/>
  </r>
  <r>
    <n v="9.6"/>
    <n v="2.2000000000000002"/>
    <n v="3.14"/>
    <n v="10.199999999999999"/>
    <n v="5"/>
    <x v="268"/>
  </r>
  <r>
    <n v="9.3000000000000007"/>
    <n v="2"/>
    <n v="3.28"/>
    <n v="9.6999999999999993"/>
    <n v="5"/>
    <x v="269"/>
  </r>
  <r>
    <n v="9.6"/>
    <n v="2.2000000000000002"/>
    <n v="3.14"/>
    <n v="10.199999999999999"/>
    <n v="5"/>
    <x v="268"/>
  </r>
  <r>
    <n v="10.6"/>
    <n v="15.5"/>
    <n v="3.12"/>
    <n v="9.1999999999999993"/>
    <n v="5"/>
    <x v="270"/>
  </r>
  <r>
    <n v="10.6"/>
    <n v="2.2000000000000002"/>
    <n v="3.04"/>
    <n v="9.4"/>
    <n v="5"/>
    <x v="271"/>
  </r>
  <r>
    <n v="10.6"/>
    <n v="2.2000000000000002"/>
    <n v="3.04"/>
    <n v="9.4"/>
    <n v="5"/>
    <x v="272"/>
  </r>
  <r>
    <n v="10.199999999999999"/>
    <n v="1.9"/>
    <n v="3.17"/>
    <n v="10"/>
    <n v="5"/>
    <x v="273"/>
  </r>
  <r>
    <n v="10.199999999999999"/>
    <n v="1.9"/>
    <n v="3.17"/>
    <n v="10"/>
    <n v="5"/>
    <x v="273"/>
  </r>
  <r>
    <n v="7.2"/>
    <n v="2.5"/>
    <n v="3.32"/>
    <n v="11.1"/>
    <n v="5"/>
    <x v="274"/>
  </r>
  <r>
    <n v="12.4"/>
    <n v="4.5999999999999996"/>
    <n v="3.02"/>
    <n v="9.5"/>
    <n v="5"/>
    <x v="275"/>
  </r>
  <r>
    <n v="8.5"/>
    <n v="6.1"/>
    <n v="3.31"/>
    <n v="9.3000000000000007"/>
    <n v="5"/>
    <x v="276"/>
  </r>
  <r>
    <n v="7.3"/>
    <n v="2.5"/>
    <n v="3.36"/>
    <n v="11"/>
    <n v="5"/>
    <x v="277"/>
  </r>
  <r>
    <n v="7.6"/>
    <n v="2"/>
    <n v="3.48"/>
    <n v="9.1"/>
    <n v="5"/>
    <x v="278"/>
  </r>
  <r>
    <n v="8.1999999999999993"/>
    <n v="2.2999999999999998"/>
    <n v="3.38"/>
    <n v="9.8000000000000007"/>
    <n v="5"/>
    <x v="279"/>
  </r>
  <r>
    <n v="9.3000000000000007"/>
    <n v="2.5"/>
    <n v="3.22"/>
    <n v="9.4"/>
    <n v="5"/>
    <x v="280"/>
  </r>
  <r>
    <n v="9.1999999999999993"/>
    <n v="2.4"/>
    <n v="3.23"/>
    <n v="9.5"/>
    <n v="5"/>
    <x v="281"/>
  </r>
  <r>
    <n v="10.4"/>
    <n v="2.8"/>
    <n v="3.24"/>
    <n v="9.9"/>
    <n v="5"/>
    <x v="282"/>
  </r>
  <r>
    <n v="7.3"/>
    <n v="2.5"/>
    <n v="3.36"/>
    <n v="11"/>
    <n v="5"/>
    <x v="277"/>
  </r>
  <r>
    <n v="9.9"/>
    <n v="2.4"/>
    <n v="3.09"/>
    <n v="9.4"/>
    <n v="5"/>
    <x v="134"/>
  </r>
  <r>
    <n v="11.9"/>
    <n v="2.7"/>
    <n v="3.16"/>
    <n v="10.3"/>
    <n v="5"/>
    <x v="283"/>
  </r>
  <r>
    <n v="11.9"/>
    <n v="2.7"/>
    <n v="3.16"/>
    <n v="10.3"/>
    <n v="5"/>
    <x v="283"/>
  </r>
  <r>
    <n v="9.9"/>
    <n v="2.4"/>
    <n v="3.09"/>
    <n v="9.4"/>
    <n v="5"/>
    <x v="134"/>
  </r>
  <r>
    <n v="11.2"/>
    <n v="5.15"/>
    <n v="3.22"/>
    <n v="11.2"/>
    <n v="5"/>
    <x v="284"/>
  </r>
  <r>
    <n v="9.1999999999999993"/>
    <n v="3.3"/>
    <n v="3.26"/>
    <n v="9.6"/>
    <n v="5"/>
    <x v="285"/>
  </r>
  <r>
    <n v="9.3000000000000007"/>
    <n v="2.1"/>
    <n v="3.12"/>
    <n v="9.9"/>
    <n v="5"/>
    <x v="246"/>
  </r>
  <r>
    <n v="9.1"/>
    <n v="2.6"/>
    <n v="3.08"/>
    <n v="9.1"/>
    <n v="5"/>
    <x v="286"/>
  </r>
  <r>
    <n v="5"/>
    <n v="1.6"/>
    <n v="3.74"/>
    <n v="11.5"/>
    <n v="5"/>
    <x v="287"/>
  </r>
  <r>
    <n v="15.5"/>
    <n v="4.2"/>
    <n v="2.92"/>
    <n v="11.1"/>
    <n v="5"/>
    <x v="288"/>
  </r>
  <r>
    <n v="15.5"/>
    <n v="4.2"/>
    <n v="2.92"/>
    <n v="11.1"/>
    <n v="5"/>
    <x v="288"/>
  </r>
  <r>
    <n v="15.6"/>
    <n v="4.2"/>
    <n v="2.92"/>
    <n v="11.1"/>
    <n v="5"/>
    <x v="288"/>
  </r>
  <r>
    <n v="12.7"/>
    <n v="2.8"/>
    <n v="3.14"/>
    <n v="11.4"/>
    <n v="5"/>
    <x v="289"/>
  </r>
  <r>
    <n v="9"/>
    <n v="2.4"/>
    <n v="3.23"/>
    <n v="9.1999999999999993"/>
    <n v="5"/>
    <x v="290"/>
  </r>
  <r>
    <n v="9"/>
    <n v="2.9"/>
    <n v="3.08"/>
    <n v="9.1999999999999993"/>
    <n v="5"/>
    <x v="291"/>
  </r>
  <r>
    <n v="12.7"/>
    <n v="2.8"/>
    <n v="3.14"/>
    <n v="11.4"/>
    <n v="5"/>
    <x v="289"/>
  </r>
  <r>
    <n v="10.199999999999999"/>
    <n v="2.4"/>
    <n v="3.14"/>
    <n v="10.4"/>
    <n v="5"/>
    <x v="292"/>
  </r>
  <r>
    <n v="8.8000000000000007"/>
    <n v="2.8"/>
    <n v="3.3"/>
    <n v="9.5"/>
    <n v="5"/>
    <x v="293"/>
  </r>
  <r>
    <n v="8.8000000000000007"/>
    <n v="2.9"/>
    <n v="3.29"/>
    <n v="9.8000000000000007"/>
    <n v="5"/>
    <x v="294"/>
  </r>
  <r>
    <n v="12.3"/>
    <n v="2.2000000000000002"/>
    <n v="3.19"/>
    <n v="9.6"/>
    <n v="5"/>
    <x v="295"/>
  </r>
  <r>
    <n v="12.3"/>
    <n v="2.2000000000000002"/>
    <n v="3.19"/>
    <n v="9.6"/>
    <n v="5"/>
    <x v="295"/>
  </r>
  <r>
    <n v="11.7"/>
    <n v="2.2000000000000002"/>
    <n v="3.19"/>
    <n v="9.1999999999999993"/>
    <n v="5"/>
    <x v="296"/>
  </r>
  <r>
    <n v="7.3"/>
    <n v="1.9"/>
    <n v="3.26"/>
    <n v="9.3000000000000007"/>
    <n v="5"/>
    <x v="297"/>
  </r>
  <r>
    <n v="9"/>
    <n v="2.6"/>
    <n v="3.35"/>
    <n v="9.6999999999999993"/>
    <n v="5"/>
    <x v="298"/>
  </r>
  <r>
    <n v="9"/>
    <n v="2.6"/>
    <n v="3.35"/>
    <n v="9.6999999999999993"/>
    <n v="5"/>
    <x v="298"/>
  </r>
  <r>
    <n v="9.9"/>
    <n v="3.5"/>
    <n v="3.29"/>
    <n v="9"/>
    <n v="5"/>
    <x v="299"/>
  </r>
  <r>
    <n v="7.9"/>
    <n v="2.6"/>
    <n v="3.4"/>
    <n v="9.5"/>
    <n v="5"/>
    <x v="300"/>
  </r>
  <r>
    <n v="8.9"/>
    <n v="7.9"/>
    <n v="3.27"/>
    <n v="9.3000000000000007"/>
    <n v="5"/>
    <x v="301"/>
  </r>
  <r>
    <n v="7.7"/>
    <n v="2.6"/>
    <n v="3.3"/>
    <n v="9.3000000000000007"/>
    <n v="5"/>
    <x v="302"/>
  </r>
  <r>
    <n v="8.8000000000000007"/>
    <n v="2.5"/>
    <n v="3.39"/>
    <n v="9.1999999999999993"/>
    <n v="5"/>
    <x v="303"/>
  </r>
  <r>
    <n v="13.2"/>
    <n v="2.7"/>
    <n v="2.98"/>
    <n v="9.4"/>
    <n v="5"/>
    <x v="304"/>
  </r>
  <r>
    <n v="8.1999999999999993"/>
    <n v="1.5"/>
    <n v="3.26"/>
    <n v="9.8000000000000007"/>
    <n v="5"/>
    <x v="305"/>
  </r>
  <r>
    <n v="9.6"/>
    <n v="2.2999999999999998"/>
    <n v="3.5"/>
    <n v="9.6999999999999993"/>
    <n v="5"/>
    <x v="306"/>
  </r>
  <r>
    <n v="9.6"/>
    <n v="2.2999999999999998"/>
    <n v="3.5"/>
    <n v="9.6999999999999993"/>
    <n v="5"/>
    <x v="306"/>
  </r>
  <r>
    <n v="11.4"/>
    <n v="2.7"/>
    <n v="3.13"/>
    <n v="10.199999999999999"/>
    <n v="5"/>
    <x v="307"/>
  </r>
  <r>
    <n v="11.3"/>
    <n v="2.2999999999999998"/>
    <n v="3.09"/>
    <n v="9.3000000000000007"/>
    <n v="5"/>
    <x v="308"/>
  </r>
  <r>
    <n v="8.3000000000000007"/>
    <n v="3.4"/>
    <n v="3.27"/>
    <n v="9.4"/>
    <n v="5"/>
    <x v="309"/>
  </r>
  <r>
    <n v="8.1999999999999993"/>
    <n v="3.4"/>
    <n v="3.28"/>
    <n v="9.4"/>
    <n v="5"/>
    <x v="310"/>
  </r>
  <r>
    <n v="10"/>
    <n v="1.9"/>
    <n v="3.13"/>
    <n v="9.5"/>
    <n v="5"/>
    <x v="311"/>
  </r>
  <r>
    <n v="6.8"/>
    <n v="5.6"/>
    <n v="3.46"/>
    <n v="10.199999999999999"/>
    <n v="5"/>
    <x v="312"/>
  </r>
  <r>
    <n v="6.8"/>
    <n v="5.6"/>
    <n v="3.46"/>
    <n v="10.199999999999999"/>
    <n v="5"/>
    <x v="312"/>
  </r>
  <r>
    <n v="8.8000000000000007"/>
    <n v="2.2000000000000002"/>
    <n v="3.36"/>
    <n v="9.1"/>
    <n v="5"/>
    <x v="313"/>
  </r>
  <r>
    <n v="8.8000000000000007"/>
    <n v="2.2000000000000002"/>
    <n v="3.36"/>
    <n v="9.1"/>
    <n v="5"/>
    <x v="313"/>
  </r>
  <r>
    <n v="7.6"/>
    <n v="2.2999999999999998"/>
    <n v="3.21"/>
    <n v="9.3000000000000007"/>
    <n v="5"/>
    <x v="314"/>
  </r>
  <r>
    <n v="10.4"/>
    <n v="2.7"/>
    <n v="3.25"/>
    <n v="9.5"/>
    <n v="5"/>
    <x v="315"/>
  </r>
  <r>
    <n v="7.9"/>
    <n v="1.9"/>
    <n v="3.27"/>
    <n v="9.5"/>
    <n v="5"/>
    <x v="316"/>
  </r>
  <r>
    <n v="8.6999999999999993"/>
    <n v="1.4"/>
    <n v="3.27"/>
    <n v="9.6999999999999993"/>
    <n v="5"/>
    <x v="317"/>
  </r>
  <r>
    <n v="9.6"/>
    <n v="2.4"/>
    <n v="3.24"/>
    <n v="9.4"/>
    <n v="5"/>
    <x v="318"/>
  </r>
  <r>
    <n v="9.5"/>
    <n v="2.2999999999999998"/>
    <n v="3.24"/>
    <n v="9.4"/>
    <n v="5"/>
    <x v="319"/>
  </r>
  <r>
    <n v="9.9"/>
    <n v="2.2999999999999998"/>
    <n v="3.39"/>
    <n v="9.4"/>
    <n v="5"/>
    <x v="320"/>
  </r>
  <r>
    <n v="9.5"/>
    <n v="2.2999999999999998"/>
    <n v="3.46"/>
    <n v="9.5"/>
    <n v="5"/>
    <x v="321"/>
  </r>
  <r>
    <n v="9.9"/>
    <n v="2.2999999999999998"/>
    <n v="3.39"/>
    <n v="9.4"/>
    <n v="5"/>
    <x v="320"/>
  </r>
  <r>
    <n v="9.5"/>
    <n v="2.2999999999999998"/>
    <n v="3.46"/>
    <n v="9.5"/>
    <n v="5"/>
    <x v="321"/>
  </r>
  <r>
    <n v="9.9"/>
    <n v="2.2999999999999998"/>
    <n v="3.39"/>
    <n v="9.4"/>
    <n v="5"/>
    <x v="320"/>
  </r>
  <r>
    <n v="7.3"/>
    <n v="3.6"/>
    <n v="3.4"/>
    <n v="10.1"/>
    <n v="5"/>
    <x v="322"/>
  </r>
  <r>
    <n v="10.7"/>
    <n v="2.2000000000000002"/>
    <n v="2.89"/>
    <n v="9.6"/>
    <n v="5"/>
    <x v="323"/>
  </r>
  <r>
    <n v="9.8000000000000007"/>
    <n v="2.5"/>
    <n v="3.41"/>
    <n v="11.2"/>
    <n v="5"/>
    <x v="324"/>
  </r>
  <r>
    <n v="15.9"/>
    <n v="7.5"/>
    <n v="2.98"/>
    <n v="14.9"/>
    <n v="5"/>
    <x v="325"/>
  </r>
  <r>
    <n v="8.6"/>
    <n v="2.4"/>
    <n v="3.08"/>
    <n v="9.5"/>
    <n v="5"/>
    <x v="326"/>
  </r>
  <r>
    <n v="9.6999999999999993"/>
    <n v="2.9"/>
    <n v="3.14"/>
    <n v="9.4"/>
    <n v="5"/>
    <x v="327"/>
  </r>
  <r>
    <n v="10.7"/>
    <n v="2.2000000000000002"/>
    <n v="2.89"/>
    <n v="9.6"/>
    <n v="5"/>
    <x v="323"/>
  </r>
  <r>
    <n v="7.5"/>
    <n v="1.6"/>
    <n v="3.31"/>
    <n v="9"/>
    <n v="5"/>
    <x v="328"/>
  </r>
  <r>
    <n v="12.1"/>
    <n v="2"/>
    <n v="3.03"/>
    <n v="10.199999999999999"/>
    <n v="5"/>
    <x v="329"/>
  </r>
  <r>
    <n v="9.4"/>
    <n v="2"/>
    <n v="3.14"/>
    <n v="9.6999999999999993"/>
    <n v="5"/>
    <x v="330"/>
  </r>
  <r>
    <n v="10"/>
    <n v="2.2999999999999998"/>
    <n v="3.15"/>
    <n v="11"/>
    <n v="5"/>
    <x v="331"/>
  </r>
  <r>
    <n v="6.9"/>
    <n v="2.5"/>
    <n v="3.26"/>
    <n v="10"/>
    <n v="5"/>
    <x v="332"/>
  </r>
  <r>
    <n v="8.1999999999999993"/>
    <n v="1.7"/>
    <n v="3.2"/>
    <n v="9.5"/>
    <n v="5"/>
    <x v="333"/>
  </r>
  <r>
    <n v="9.8000000000000007"/>
    <n v="2"/>
    <n v="3.15"/>
    <n v="9.5"/>
    <n v="5"/>
    <x v="334"/>
  </r>
  <r>
    <n v="8.1999999999999993"/>
    <n v="1.7"/>
    <n v="3.2"/>
    <n v="9.5"/>
    <n v="5"/>
    <x v="333"/>
  </r>
  <r>
    <n v="9.3000000000000007"/>
    <n v="2.2000000000000002"/>
    <n v="3.26"/>
    <n v="10.199999999999999"/>
    <n v="5"/>
    <x v="335"/>
  </r>
  <r>
    <n v="8.6"/>
    <n v="2.2999999999999998"/>
    <n v="3.4"/>
    <n v="9.9"/>
    <n v="5"/>
    <x v="336"/>
  </r>
  <r>
    <n v="8.3000000000000007"/>
    <n v="2.6"/>
    <n v="3.48"/>
    <n v="10"/>
    <n v="5"/>
    <x v="337"/>
  </r>
  <r>
    <n v="10.8"/>
    <n v="3.3"/>
    <n v="3.13"/>
    <n v="9.6"/>
    <n v="5"/>
    <x v="338"/>
  </r>
  <r>
    <n v="13.3"/>
    <n v="1.9"/>
    <n v="3.06"/>
    <n v="9"/>
    <n v="5"/>
    <x v="339"/>
  </r>
  <r>
    <n v="8.5"/>
    <n v="2.25"/>
    <n v="3.33"/>
    <n v="9.8000000000000007"/>
    <n v="5"/>
    <x v="340"/>
  </r>
  <r>
    <n v="8.1"/>
    <n v="2.6"/>
    <n v="3.37"/>
    <n v="11.3"/>
    <n v="5"/>
    <x v="341"/>
  </r>
  <r>
    <n v="9.8000000000000007"/>
    <n v="2.2999999999999998"/>
    <n v="3.25"/>
    <n v="9.4"/>
    <n v="5"/>
    <x v="342"/>
  </r>
  <r>
    <n v="8.1"/>
    <n v="2.6"/>
    <n v="3.37"/>
    <n v="11.3"/>
    <n v="5"/>
    <x v="341"/>
  </r>
  <r>
    <n v="7.1"/>
    <n v="1.8"/>
    <n v="3.44"/>
    <n v="9.1"/>
    <n v="5"/>
    <x v="343"/>
  </r>
  <r>
    <n v="9.1"/>
    <n v="3.1"/>
    <n v="3.28"/>
    <n v="9.6999999999999993"/>
    <n v="5"/>
    <x v="344"/>
  </r>
  <r>
    <n v="7.7"/>
    <n v="1.6"/>
    <n v="3.4"/>
    <n v="9.4"/>
    <n v="5"/>
    <x v="345"/>
  </r>
  <r>
    <n v="8.1"/>
    <n v="1.8"/>
    <n v="3.3"/>
    <n v="9.4"/>
    <n v="5"/>
    <x v="346"/>
  </r>
  <r>
    <n v="9.1999999999999993"/>
    <n v="2.6"/>
    <n v="3.48"/>
    <n v="9.8000000000000007"/>
    <n v="5"/>
    <x v="347"/>
  </r>
  <r>
    <n v="8.6"/>
    <n v="2"/>
    <n v="3.03"/>
    <n v="9"/>
    <n v="5"/>
    <x v="348"/>
  </r>
  <r>
    <n v="9"/>
    <n v="2.8"/>
    <n v="3.32"/>
    <n v="9.4"/>
    <n v="5"/>
    <x v="349"/>
  </r>
  <r>
    <n v="9"/>
    <n v="2.7"/>
    <n v="3.31"/>
    <n v="9.4"/>
    <n v="5"/>
    <x v="350"/>
  </r>
  <r>
    <n v="9.4"/>
    <n v="3.2"/>
    <n v="3.31"/>
    <n v="9.6999999999999993"/>
    <n v="5"/>
    <x v="351"/>
  </r>
  <r>
    <n v="8.4"/>
    <n v="6"/>
    <n v="3.37"/>
    <n v="9.9"/>
    <n v="5"/>
    <x v="352"/>
  </r>
  <r>
    <n v="7"/>
    <n v="2"/>
    <n v="3.4"/>
    <n v="10"/>
    <n v="5"/>
    <x v="353"/>
  </r>
  <r>
    <n v="7.4"/>
    <n v="3"/>
    <n v="3.37"/>
    <n v="10.5"/>
    <n v="5"/>
    <x v="354"/>
  </r>
  <r>
    <n v="10.6"/>
    <n v="2.8"/>
    <n v="3.06"/>
    <n v="10.1"/>
    <n v="5"/>
    <x v="355"/>
  </r>
  <r>
    <n v="8.9"/>
    <n v="3"/>
    <n v="3.38"/>
    <n v="9.5"/>
    <n v="5"/>
    <x v="356"/>
  </r>
  <r>
    <n v="8.6999999999999993"/>
    <n v="3.2"/>
    <n v="3.36"/>
    <n v="9.4"/>
    <n v="5"/>
    <x v="357"/>
  </r>
  <r>
    <n v="8"/>
    <n v="2.2999999999999998"/>
    <n v="3.34"/>
    <n v="9.4"/>
    <n v="5"/>
    <x v="358"/>
  </r>
  <r>
    <n v="9.9"/>
    <n v="2.6"/>
    <n v="3.28"/>
    <n v="9.8000000000000007"/>
    <n v="5"/>
    <x v="359"/>
  </r>
  <r>
    <n v="8"/>
    <n v="2.2999999999999998"/>
    <n v="3.34"/>
    <n v="9.4"/>
    <n v="5"/>
    <x v="358"/>
  </r>
  <r>
    <n v="7.6"/>
    <n v="2.6"/>
    <n v="3.21"/>
    <n v="10"/>
    <n v="5"/>
    <x v="360"/>
  </r>
  <r>
    <n v="8.4"/>
    <n v="2"/>
    <n v="3.22"/>
    <n v="9.6"/>
    <n v="5"/>
    <x v="361"/>
  </r>
  <r>
    <n v="7.1"/>
    <n v="3.9"/>
    <n v="3.46"/>
    <n v="9.5"/>
    <n v="5"/>
    <x v="362"/>
  </r>
  <r>
    <n v="8.4"/>
    <n v="2"/>
    <n v="3.22"/>
    <n v="9.6"/>
    <n v="5"/>
    <x v="361"/>
  </r>
  <r>
    <n v="8.9"/>
    <n v="2.85"/>
    <n v="3.1"/>
    <n v="9.1999999999999993"/>
    <n v="5"/>
    <x v="363"/>
  </r>
  <r>
    <n v="7.6"/>
    <n v="2.7"/>
    <n v="3.21"/>
    <n v="10"/>
    <n v="5"/>
    <x v="364"/>
  </r>
  <r>
    <n v="7.1"/>
    <n v="2.2000000000000002"/>
    <n v="2.94"/>
    <n v="9.5"/>
    <n v="5"/>
    <x v="365"/>
  </r>
  <r>
    <n v="9"/>
    <n v="3"/>
    <n v="3.29"/>
    <n v="10.4"/>
    <n v="5"/>
    <x v="366"/>
  </r>
  <r>
    <n v="6.4"/>
    <n v="1.8"/>
    <n v="3.46"/>
    <n v="9.5"/>
    <n v="5"/>
    <x v="367"/>
  </r>
  <r>
    <n v="6.4"/>
    <n v="1.8"/>
    <n v="3.46"/>
    <n v="9.5"/>
    <n v="5"/>
    <x v="367"/>
  </r>
  <r>
    <n v="9.5"/>
    <n v="2.2999999999999998"/>
    <n v="3.17"/>
    <n v="9.6"/>
    <n v="5"/>
    <x v="368"/>
  </r>
  <r>
    <n v="8.9"/>
    <n v="3.45"/>
    <n v="3.44"/>
    <n v="11.5"/>
    <n v="5"/>
    <x v="369"/>
  </r>
  <r>
    <n v="7.3"/>
    <n v="2.1"/>
    <n v="3.39"/>
    <n v="9.6"/>
    <n v="5"/>
    <x v="370"/>
  </r>
  <r>
    <n v="7"/>
    <n v="2.7"/>
    <n v="3.55"/>
    <n v="9.5"/>
    <n v="5"/>
    <x v="371"/>
  </r>
  <r>
    <n v="7.7"/>
    <n v="2"/>
    <n v="3.48"/>
    <n v="9.3000000000000007"/>
    <n v="5"/>
    <x v="372"/>
  </r>
  <r>
    <n v="7.7"/>
    <n v="2.1"/>
    <n v="3.26"/>
    <n v="9.5"/>
    <n v="5"/>
    <x v="373"/>
  </r>
  <r>
    <n v="7.7"/>
    <n v="2.1"/>
    <n v="3.26"/>
    <n v="9.5"/>
    <n v="5"/>
    <x v="373"/>
  </r>
  <r>
    <n v="9"/>
    <n v="2.8"/>
    <n v="3.1"/>
    <n v="9.1999999999999993"/>
    <n v="5"/>
    <x v="374"/>
  </r>
  <r>
    <n v="9"/>
    <n v="2.4"/>
    <n v="3.35"/>
    <n v="9.3000000000000007"/>
    <n v="5"/>
    <x v="375"/>
  </r>
  <r>
    <n v="9.1999999999999993"/>
    <n v="2.6"/>
    <n v="3.21"/>
    <n v="9.5"/>
    <n v="5"/>
    <x v="376"/>
  </r>
  <r>
    <n v="6.5"/>
    <n v="1.9"/>
    <n v="3.46"/>
    <n v="9.1999999999999993"/>
    <n v="5"/>
    <x v="377"/>
  </r>
  <r>
    <n v="11.6"/>
    <n v="2.8"/>
    <n v="3.13"/>
    <n v="10"/>
    <n v="5"/>
    <x v="378"/>
  </r>
  <r>
    <n v="11.1"/>
    <n v="2.7"/>
    <n v="3.13"/>
    <n v="9.5"/>
    <n v="5"/>
    <x v="379"/>
  </r>
  <r>
    <n v="8.6"/>
    <n v="2.6"/>
    <n v="3.3"/>
    <n v="9.4"/>
    <n v="5"/>
    <x v="380"/>
  </r>
  <r>
    <n v="8.3000000000000007"/>
    <n v="2.9"/>
    <n v="3.29"/>
    <n v="9.5"/>
    <n v="5"/>
    <x v="381"/>
  </r>
  <r>
    <n v="8.3000000000000007"/>
    <n v="2.9"/>
    <n v="3.29"/>
    <n v="9.5"/>
    <n v="5"/>
    <x v="381"/>
  </r>
  <r>
    <n v="7.6"/>
    <n v="2.5"/>
    <n v="3.39"/>
    <n v="9.4"/>
    <n v="5"/>
    <x v="382"/>
  </r>
  <r>
    <n v="8.3000000000000007"/>
    <n v="2.9"/>
    <n v="3.29"/>
    <n v="9.5"/>
    <n v="5"/>
    <x v="381"/>
  </r>
  <r>
    <n v="8.1"/>
    <n v="2.2000000000000002"/>
    <n v="3.25"/>
    <n v="9.8000000000000007"/>
    <n v="5"/>
    <x v="383"/>
  </r>
  <r>
    <n v="8.1"/>
    <n v="2.2000000000000002"/>
    <n v="3.25"/>
    <n v="9.8000000000000007"/>
    <n v="5"/>
    <x v="383"/>
  </r>
  <r>
    <n v="8.8000000000000007"/>
    <n v="2.5"/>
    <n v="3.19"/>
    <n v="9.1999999999999993"/>
    <n v="5"/>
    <x v="384"/>
  </r>
  <r>
    <n v="9"/>
    <n v="2.8"/>
    <n v="3.23"/>
    <n v="9.6999999999999993"/>
    <n v="5"/>
    <x v="385"/>
  </r>
  <r>
    <n v="9.3000000000000007"/>
    <n v="2"/>
    <n v="3.25"/>
    <n v="9.6"/>
    <n v="5"/>
    <x v="386"/>
  </r>
  <r>
    <n v="9.3000000000000007"/>
    <n v="2"/>
    <n v="3.25"/>
    <n v="9.6"/>
    <n v="5"/>
    <x v="386"/>
  </r>
  <r>
    <n v="8.8000000000000007"/>
    <n v="2.9"/>
    <n v="3.14"/>
    <n v="9.4"/>
    <n v="5"/>
    <x v="387"/>
  </r>
  <r>
    <n v="7.5"/>
    <n v="2.7"/>
    <n v="3.45"/>
    <n v="9.5"/>
    <n v="5"/>
    <x v="388"/>
  </r>
  <r>
    <n v="7.9"/>
    <n v="1.9"/>
    <n v="3.39"/>
    <n v="9.6"/>
    <n v="5"/>
    <x v="389"/>
  </r>
  <r>
    <n v="9.4"/>
    <n v="2.4"/>
    <n v="3.28"/>
    <n v="9.4"/>
    <n v="5"/>
    <x v="390"/>
  </r>
  <r>
    <n v="9.5"/>
    <n v="2.2999999999999998"/>
    <n v="3.27"/>
    <n v="9.4"/>
    <n v="5"/>
    <x v="391"/>
  </r>
  <r>
    <n v="7.2"/>
    <n v="3"/>
    <n v="3.43"/>
    <n v="10"/>
    <n v="5"/>
    <x v="392"/>
  </r>
  <r>
    <n v="8.3000000000000007"/>
    <n v="3.4"/>
    <n v="3.36"/>
    <n v="10.5"/>
    <n v="5"/>
    <x v="393"/>
  </r>
  <r>
    <n v="7.1"/>
    <n v="2.6"/>
    <n v="3.5"/>
    <n v="9.8000000000000007"/>
    <n v="5"/>
    <x v="394"/>
  </r>
  <r>
    <n v="6.5"/>
    <n v="2.4"/>
    <n v="3.66"/>
    <n v="9.8000000000000007"/>
    <n v="5"/>
    <x v="395"/>
  </r>
  <r>
    <n v="9"/>
    <n v="2.4"/>
    <n v="3.36"/>
    <n v="10"/>
    <n v="5"/>
    <x v="396"/>
  </r>
  <r>
    <n v="6.5"/>
    <n v="2.4"/>
    <n v="3.66"/>
    <n v="9.8000000000000007"/>
    <n v="5"/>
    <x v="395"/>
  </r>
  <r>
    <n v="7.1"/>
    <n v="2.5"/>
    <n v="3.55"/>
    <n v="9.8000000000000007"/>
    <n v="5"/>
    <x v="397"/>
  </r>
  <r>
    <n v="9.9"/>
    <n v="2.2999999999999998"/>
    <n v="3.21"/>
    <n v="9.5"/>
    <n v="5"/>
    <x v="398"/>
  </r>
  <r>
    <n v="9.9"/>
    <n v="2.2999999999999998"/>
    <n v="3.21"/>
    <n v="9.5"/>
    <n v="5"/>
    <x v="398"/>
  </r>
  <r>
    <n v="8.6"/>
    <n v="2.9"/>
    <n v="3.09"/>
    <n v="9.3000000000000007"/>
    <n v="5"/>
    <x v="399"/>
  </r>
  <r>
    <n v="8.8000000000000007"/>
    <n v="2.9"/>
    <n v="3.23"/>
    <n v="9.6"/>
    <n v="5"/>
    <x v="400"/>
  </r>
  <r>
    <n v="7.7"/>
    <n v="2.6"/>
    <n v="3.38"/>
    <n v="10.8"/>
    <n v="5"/>
    <x v="401"/>
  </r>
  <r>
    <n v="10.8"/>
    <n v="2.6"/>
    <n v="2.99"/>
    <n v="10.199999999999999"/>
    <n v="5"/>
    <x v="402"/>
  </r>
  <r>
    <n v="8.6999999999999993"/>
    <n v="2.5"/>
    <n v="3.1"/>
    <n v="9.6"/>
    <n v="5"/>
    <x v="403"/>
  </r>
  <r>
    <n v="7.2"/>
    <n v="4"/>
    <n v="3.25"/>
    <n v="9.4"/>
    <n v="5"/>
    <x v="404"/>
  </r>
  <r>
    <n v="8.6"/>
    <n v="3.3"/>
    <n v="3.23"/>
    <n v="10"/>
    <n v="5"/>
    <x v="405"/>
  </r>
  <r>
    <n v="7.4"/>
    <n v="1.9"/>
    <n v="3.26"/>
    <n v="9.1999999999999993"/>
    <n v="5"/>
    <x v="406"/>
  </r>
  <r>
    <n v="7.3"/>
    <n v="2.6"/>
    <n v="3.3"/>
    <n v="10.5"/>
    <n v="5"/>
    <x v="407"/>
  </r>
  <r>
    <n v="10.8"/>
    <n v="2.5"/>
    <n v="3.24"/>
    <n v="10.8"/>
    <n v="5"/>
    <x v="408"/>
  </r>
  <r>
    <n v="10.8"/>
    <n v="2.5"/>
    <n v="3.24"/>
    <n v="10.8"/>
    <n v="5"/>
    <x v="408"/>
  </r>
  <r>
    <n v="7.1"/>
    <n v="2.35"/>
    <n v="3.29"/>
    <n v="9.4"/>
    <n v="5"/>
    <x v="409"/>
  </r>
  <r>
    <n v="9.1"/>
    <n v="3.2"/>
    <n v="3.28"/>
    <n v="9.6"/>
    <n v="5"/>
    <x v="410"/>
  </r>
  <r>
    <n v="7"/>
    <n v="1.9"/>
    <n v="3.34"/>
    <n v="9.6999999999999993"/>
    <n v="5"/>
    <x v="411"/>
  </r>
  <r>
    <n v="6.7"/>
    <n v="2"/>
    <n v="3.61"/>
    <n v="9.8000000000000007"/>
    <n v="5"/>
    <x v="412"/>
  </r>
  <r>
    <n v="6.7"/>
    <n v="2"/>
    <n v="3.61"/>
    <n v="9.8000000000000007"/>
    <n v="5"/>
    <x v="412"/>
  </r>
  <r>
    <n v="7.1"/>
    <n v="2.8"/>
    <n v="3.24"/>
    <n v="10.3"/>
    <n v="5"/>
    <x v="413"/>
  </r>
  <r>
    <n v="7.1"/>
    <n v="2.8"/>
    <n v="3.36"/>
    <n v="10.7"/>
    <n v="5"/>
    <x v="414"/>
  </r>
  <r>
    <n v="7.1"/>
    <n v="2.8"/>
    <n v="3.36"/>
    <n v="10.7"/>
    <n v="5"/>
    <x v="414"/>
  </r>
  <r>
    <n v="8.8000000000000007"/>
    <n v="1.6"/>
    <n v="3.32"/>
    <n v="9.4"/>
    <n v="5"/>
    <x v="415"/>
  </r>
  <r>
    <n v="7.6"/>
    <n v="1.5"/>
    <n v="3.39"/>
    <n v="9.3000000000000007"/>
    <n v="5"/>
    <x v="416"/>
  </r>
  <r>
    <n v="6"/>
    <n v="2.2000000000000002"/>
    <n v="3.46"/>
    <n v="10"/>
    <n v="5"/>
    <x v="417"/>
  </r>
  <r>
    <n v="6.6"/>
    <n v="3"/>
    <n v="3.45"/>
    <n v="10.3"/>
    <n v="5"/>
    <x v="418"/>
  </r>
  <r>
    <n v="7.1"/>
    <n v="2"/>
    <n v="3.28"/>
    <n v="9.4"/>
    <n v="5"/>
    <x v="419"/>
  </r>
  <r>
    <n v="6.4"/>
    <n v="1.8"/>
    <n v="3.59"/>
    <n v="9.8000000000000007"/>
    <n v="5"/>
    <x v="420"/>
  </r>
  <r>
    <n v="6.4"/>
    <n v="1.8"/>
    <n v="3.59"/>
    <n v="9.8000000000000007"/>
    <n v="5"/>
    <x v="420"/>
  </r>
  <r>
    <n v="6.4"/>
    <n v="1.8"/>
    <n v="3.59"/>
    <n v="9.8000000000000007"/>
    <n v="5"/>
    <x v="420"/>
  </r>
  <r>
    <n v="6.4"/>
    <n v="1.6"/>
    <n v="3.58"/>
    <n v="9.8000000000000007"/>
    <n v="5"/>
    <x v="421"/>
  </r>
  <r>
    <n v="9.3000000000000007"/>
    <n v="1.9"/>
    <n v="3.28"/>
    <n v="9.5"/>
    <n v="5"/>
    <x v="422"/>
  </r>
  <r>
    <n v="9.3000000000000007"/>
    <n v="1.9"/>
    <n v="3.28"/>
    <n v="9.5"/>
    <n v="5"/>
    <x v="422"/>
  </r>
  <r>
    <n v="8"/>
    <n v="2.5"/>
    <n v="3.22"/>
    <n v="9.6999999999999993"/>
    <n v="5"/>
    <x v="423"/>
  </r>
  <r>
    <n v="7.2"/>
    <n v="2.7"/>
    <n v="3.51"/>
    <n v="9.5"/>
    <n v="5"/>
    <x v="397"/>
  </r>
  <r>
    <n v="7.5"/>
    <n v="2.7"/>
    <n v="3.24"/>
    <n v="10.4"/>
    <n v="5"/>
    <x v="424"/>
  </r>
  <r>
    <n v="7.2"/>
    <n v="2.5"/>
    <n v="3.51"/>
    <n v="9.6999999999999993"/>
    <n v="5"/>
    <x v="425"/>
  </r>
  <r>
    <n v="7.2"/>
    <n v="2.7"/>
    <n v="3.51"/>
    <n v="9.5"/>
    <n v="5"/>
    <x v="397"/>
  </r>
  <r>
    <n v="7.2"/>
    <n v="2.6"/>
    <n v="3.51"/>
    <n v="9.6999999999999993"/>
    <n v="5"/>
    <x v="426"/>
  </r>
  <r>
    <n v="6.9"/>
    <n v="1.5"/>
    <n v="3.53"/>
    <n v="10.6"/>
    <n v="5"/>
    <x v="427"/>
  </r>
  <r>
    <n v="7.2"/>
    <n v="2.5"/>
    <n v="3.53"/>
    <n v="9.5"/>
    <n v="5"/>
    <x v="428"/>
  </r>
  <r>
    <n v="9.1999999999999993"/>
    <n v="1.6"/>
    <n v="3.15"/>
    <n v="9.9"/>
    <n v="5"/>
    <x v="429"/>
  </r>
  <r>
    <n v="7.2"/>
    <n v="2.5"/>
    <n v="3.53"/>
    <n v="9.5"/>
    <n v="5"/>
    <x v="428"/>
  </r>
  <r>
    <n v="8.9"/>
    <n v="2.5"/>
    <n v="3.34"/>
    <n v="10.5"/>
    <n v="5"/>
    <x v="430"/>
  </r>
  <r>
    <n v="10.7"/>
    <n v="6.6"/>
    <n v="3.22"/>
    <n v="9.3000000000000007"/>
    <n v="5"/>
    <x v="431"/>
  </r>
  <r>
    <n v="7.2"/>
    <n v="2"/>
    <n v="3.44"/>
    <n v="10.1"/>
    <n v="5"/>
    <x v="432"/>
  </r>
  <r>
    <n v="7.2"/>
    <n v="2.2999999999999998"/>
    <n v="3.53"/>
    <n v="9.6999999999999993"/>
    <n v="5"/>
    <x v="433"/>
  </r>
  <r>
    <n v="7.2"/>
    <n v="2.2999999999999998"/>
    <n v="3.53"/>
    <n v="9.6999999999999993"/>
    <n v="5"/>
    <x v="433"/>
  </r>
  <r>
    <n v="8.9"/>
    <n v="2.6"/>
    <n v="3.4"/>
    <n v="11.8"/>
    <n v="5"/>
    <x v="434"/>
  </r>
  <r>
    <n v="9.1999999999999993"/>
    <n v="3"/>
    <n v="3.23"/>
    <n v="9.5"/>
    <n v="5"/>
    <x v="435"/>
  </r>
  <r>
    <n v="7.2"/>
    <n v="2.6"/>
    <n v="3.39"/>
    <n v="11"/>
    <n v="5"/>
    <x v="436"/>
  </r>
  <r>
    <n v="5.3"/>
    <n v="1.5"/>
    <n v="3.62"/>
    <n v="11"/>
    <n v="5"/>
    <x v="437"/>
  </r>
  <r>
    <n v="9.6"/>
    <n v="2.2999999999999998"/>
    <n v="3.24"/>
    <n v="10.5"/>
    <n v="5"/>
    <x v="438"/>
  </r>
  <r>
    <n v="8.6"/>
    <n v="2.2999999999999998"/>
    <n v="3.18"/>
    <n v="11.2"/>
    <n v="5"/>
    <x v="439"/>
  </r>
  <r>
    <n v="8.6"/>
    <n v="2.2999999999999998"/>
    <n v="3.18"/>
    <n v="11.2"/>
    <n v="5"/>
    <x v="439"/>
  </r>
  <r>
    <n v="6.6"/>
    <n v="1.9"/>
    <n v="3.69"/>
    <n v="10.5"/>
    <n v="5"/>
    <x v="440"/>
  </r>
  <r>
    <n v="7.4"/>
    <n v="2"/>
    <n v="3.48"/>
    <n v="9.8000000000000007"/>
    <n v="5"/>
    <x v="441"/>
  </r>
  <r>
    <n v="7.4"/>
    <n v="2"/>
    <n v="3.48"/>
    <n v="9.8000000000000007"/>
    <n v="5"/>
    <x v="441"/>
  </r>
  <r>
    <n v="6.6"/>
    <n v="1.9"/>
    <n v="3.69"/>
    <n v="10.5"/>
    <n v="5"/>
    <x v="440"/>
  </r>
  <r>
    <n v="6.2"/>
    <n v="1.6"/>
    <n v="3.61"/>
    <n v="11.4"/>
    <n v="5"/>
    <x v="442"/>
  </r>
  <r>
    <n v="8.5"/>
    <n v="1.9"/>
    <n v="3.36"/>
    <n v="10.4"/>
    <n v="5"/>
    <x v="443"/>
  </r>
  <r>
    <n v="8"/>
    <n v="2"/>
    <n v="3.36"/>
    <n v="10"/>
    <n v="5"/>
    <x v="444"/>
  </r>
  <r>
    <n v="7.1"/>
    <n v="1.6"/>
    <n v="3.27"/>
    <n v="9.3000000000000007"/>
    <n v="5"/>
    <x v="445"/>
  </r>
  <r>
    <n v="6.6"/>
    <n v="2.1"/>
    <n v="3.38"/>
    <n v="9.5"/>
    <n v="5"/>
    <x v="446"/>
  </r>
  <r>
    <n v="8.5"/>
    <n v="2.1"/>
    <n v="3.13"/>
    <n v="9.1999999999999993"/>
    <n v="5"/>
    <x v="447"/>
  </r>
  <r>
    <n v="6.7"/>
    <n v="2.9"/>
    <n v="3.46"/>
    <n v="10.199999999999999"/>
    <n v="5"/>
    <x v="448"/>
  </r>
  <r>
    <n v="8.5"/>
    <n v="1.7"/>
    <n v="3.52"/>
    <n v="10.7"/>
    <n v="5"/>
    <x v="449"/>
  </r>
  <r>
    <n v="7.2"/>
    <n v="2.1"/>
    <n v="3.44"/>
    <n v="9.4"/>
    <n v="5"/>
    <x v="450"/>
  </r>
  <r>
    <n v="7.2"/>
    <n v="2.1"/>
    <n v="3.44"/>
    <n v="9.4"/>
    <n v="5"/>
    <x v="450"/>
  </r>
  <r>
    <n v="8.4"/>
    <n v="2.6"/>
    <n v="3.15"/>
    <n v="9.1"/>
    <n v="5"/>
    <x v="451"/>
  </r>
  <r>
    <n v="12.2"/>
    <n v="1.4"/>
    <n v="3.13"/>
    <n v="10.4"/>
    <n v="5"/>
    <x v="452"/>
  </r>
  <r>
    <n v="9.5"/>
    <n v="1.9"/>
    <n v="3.25"/>
    <n v="10"/>
    <n v="5"/>
    <x v="453"/>
  </r>
  <r>
    <n v="12.2"/>
    <n v="1.4"/>
    <n v="3.13"/>
    <n v="10.4"/>
    <n v="5"/>
    <x v="452"/>
  </r>
  <r>
    <n v="7.1"/>
    <n v="1.6"/>
    <n v="3.44"/>
    <n v="9.4"/>
    <n v="5"/>
    <x v="454"/>
  </r>
  <r>
    <n v="7.7"/>
    <n v="1.7"/>
    <n v="3.16"/>
    <n v="9.4"/>
    <n v="5"/>
    <x v="455"/>
  </r>
  <r>
    <n v="7.7"/>
    <n v="1.7"/>
    <n v="3.16"/>
    <n v="9.4"/>
    <n v="5"/>
    <x v="455"/>
  </r>
  <r>
    <n v="7.1"/>
    <n v="2"/>
    <n v="3.45"/>
    <n v="9.4"/>
    <n v="5"/>
    <x v="456"/>
  </r>
  <r>
    <n v="7.1"/>
    <n v="2"/>
    <n v="3.45"/>
    <n v="9.4"/>
    <n v="5"/>
    <x v="456"/>
  </r>
  <r>
    <n v="10"/>
    <n v="2.5"/>
    <n v="3.15"/>
    <n v="9.4"/>
    <n v="5"/>
    <x v="457"/>
  </r>
  <r>
    <n v="8.1999999999999993"/>
    <n v="1.6"/>
    <n v="3.25"/>
    <n v="10.3"/>
    <n v="5"/>
    <x v="458"/>
  </r>
  <r>
    <n v="9.6"/>
    <n v="2.8"/>
    <n v="3.18"/>
    <n v="10.9"/>
    <n v="5"/>
    <x v="459"/>
  </r>
  <r>
    <n v="7.7"/>
    <n v="2.1"/>
    <n v="3.23"/>
    <n v="10"/>
    <n v="5"/>
    <x v="460"/>
  </r>
  <r>
    <n v="7"/>
    <n v="1.8"/>
    <n v="3.53"/>
    <n v="10.4"/>
    <n v="5"/>
    <x v="461"/>
  </r>
  <r>
    <n v="7"/>
    <n v="2.1"/>
    <n v="3.35"/>
    <n v="10.5"/>
    <n v="5"/>
    <x v="462"/>
  </r>
  <r>
    <n v="6.4"/>
    <n v="2.2000000000000002"/>
    <n v="3.49"/>
    <n v="11.6"/>
    <n v="5"/>
    <x v="463"/>
  </r>
  <r>
    <n v="8.1"/>
    <n v="4.0999999999999996"/>
    <n v="3.36"/>
    <n v="9.6"/>
    <n v="5"/>
    <x v="464"/>
  </r>
  <r>
    <n v="7.3"/>
    <n v="1.8"/>
    <n v="3.35"/>
    <n v="9.1999999999999993"/>
    <n v="5"/>
    <x v="465"/>
  </r>
  <r>
    <n v="7.4"/>
    <n v="2.2000000000000002"/>
    <n v="3.58"/>
    <n v="10.199999999999999"/>
    <n v="5"/>
    <x v="466"/>
  </r>
  <r>
    <n v="7.1"/>
    <n v="1.8"/>
    <n v="3.49"/>
    <n v="10.4"/>
    <n v="5"/>
    <x v="467"/>
  </r>
  <r>
    <n v="7.1"/>
    <n v="1.8"/>
    <n v="3.49"/>
    <n v="10.4"/>
    <n v="5"/>
    <x v="467"/>
  </r>
  <r>
    <n v="8.5"/>
    <n v="1.4"/>
    <n v="3.03"/>
    <n v="9.1999999999999993"/>
    <n v="5"/>
    <x v="468"/>
  </r>
  <r>
    <n v="5.6"/>
    <n v="2.4"/>
    <n v="3.56"/>
    <n v="12.9"/>
    <n v="5"/>
    <x v="469"/>
  </r>
  <r>
    <n v="7.6"/>
    <n v="3.9"/>
    <n v="3.15"/>
    <n v="9.1"/>
    <n v="5"/>
    <x v="470"/>
  </r>
  <r>
    <n v="8"/>
    <n v="2.8"/>
    <n v="3.31"/>
    <n v="10.8"/>
    <n v="5"/>
    <x v="471"/>
  </r>
  <r>
    <n v="7.5"/>
    <n v="8.1"/>
    <n v="3.2"/>
    <n v="9.1999999999999993"/>
    <n v="5"/>
    <x v="472"/>
  </r>
  <r>
    <n v="7.5"/>
    <n v="8.1"/>
    <n v="3.2"/>
    <n v="9.1999999999999993"/>
    <n v="5"/>
    <x v="472"/>
  </r>
  <r>
    <n v="8.6"/>
    <n v="6.4"/>
    <n v="3.27"/>
    <n v="11"/>
    <n v="5"/>
    <x v="473"/>
  </r>
  <r>
    <n v="8.6"/>
    <n v="6.4"/>
    <n v="3.27"/>
    <n v="11"/>
    <n v="5"/>
    <x v="473"/>
  </r>
  <r>
    <n v="6.8"/>
    <n v="1.8"/>
    <n v="3.12"/>
    <n v="9.6"/>
    <n v="5"/>
    <x v="474"/>
  </r>
  <r>
    <n v="9.4"/>
    <n v="2.5"/>
    <n v="3.15"/>
    <n v="10.5"/>
    <n v="5"/>
    <x v="475"/>
  </r>
  <r>
    <n v="8.6"/>
    <n v="1.5"/>
    <n v="3.2"/>
    <n v="9.4"/>
    <n v="5"/>
    <x v="476"/>
  </r>
  <r>
    <n v="8.6"/>
    <n v="1.5"/>
    <n v="3.2"/>
    <n v="9.4"/>
    <n v="5"/>
    <x v="476"/>
  </r>
  <r>
    <n v="6.3"/>
    <n v="2.1"/>
    <n v="3.41"/>
    <n v="12.8"/>
    <n v="5"/>
    <x v="477"/>
  </r>
  <r>
    <n v="8.1"/>
    <n v="3.3"/>
    <n v="3.36"/>
    <n v="9.5"/>
    <n v="5"/>
    <x v="478"/>
  </r>
  <r>
    <n v="5.6"/>
    <n v="2.5"/>
    <n v="3.52"/>
    <n v="12.9"/>
    <n v="5"/>
    <x v="479"/>
  </r>
  <r>
    <n v="10"/>
    <n v="2.7"/>
    <n v="3.22"/>
    <n v="10"/>
    <n v="5"/>
    <x v="480"/>
  </r>
  <r>
    <n v="5.9"/>
    <n v="1.7"/>
    <n v="3.32"/>
    <n v="9.5"/>
    <n v="5"/>
    <x v="481"/>
  </r>
  <r>
    <n v="7.5"/>
    <n v="3.7"/>
    <n v="3.14"/>
    <n v="9.1"/>
    <n v="5"/>
    <x v="482"/>
  </r>
  <r>
    <n v="7.3"/>
    <n v="2.2999999999999998"/>
    <n v="3.43"/>
    <n v="10.1"/>
    <n v="5"/>
    <x v="483"/>
  </r>
  <r>
    <n v="8.3000000000000007"/>
    <n v="2.2000000000000002"/>
    <n v="3.15"/>
    <n v="9.8000000000000007"/>
    <n v="5"/>
    <x v="484"/>
  </r>
  <r>
    <n v="8.3000000000000007"/>
    <n v="2.2000000000000002"/>
    <n v="3.15"/>
    <n v="9.8000000000000007"/>
    <n v="5"/>
    <x v="484"/>
  </r>
  <r>
    <n v="10.199999999999999"/>
    <n v="2.2000000000000002"/>
    <n v="3.16"/>
    <n v="10.8"/>
    <n v="5"/>
    <x v="485"/>
  </r>
  <r>
    <n v="9"/>
    <n v="1.7"/>
    <n v="3.29"/>
    <n v="10"/>
    <n v="5"/>
    <x v="486"/>
  </r>
  <r>
    <n v="9"/>
    <n v="1.7"/>
    <n v="3.29"/>
    <n v="10"/>
    <n v="5"/>
    <x v="486"/>
  </r>
  <r>
    <n v="8.5"/>
    <n v="1.9"/>
    <n v="3.01"/>
    <n v="9.4"/>
    <n v="5"/>
    <x v="487"/>
  </r>
  <r>
    <n v="9.9"/>
    <n v="2"/>
    <n v="2.94"/>
    <n v="10.199999999999999"/>
    <n v="5"/>
    <x v="488"/>
  </r>
  <r>
    <n v="5.6"/>
    <n v="2.1"/>
    <n v="3.68"/>
    <n v="11.4"/>
    <n v="5"/>
    <x v="489"/>
  </r>
  <r>
    <n v="9.8000000000000007"/>
    <n v="1.65"/>
    <n v="3.19"/>
    <n v="11.4"/>
    <n v="5"/>
    <x v="490"/>
  </r>
  <r>
    <n v="6.8"/>
    <n v="1.6"/>
    <n v="3.29"/>
    <n v="9.3000000000000007"/>
    <n v="5"/>
    <x v="491"/>
  </r>
  <r>
    <n v="6.7"/>
    <n v="2.1"/>
    <n v="3.36"/>
    <n v="10.9"/>
    <n v="5"/>
    <x v="492"/>
  </r>
  <r>
    <n v="6.6"/>
    <n v="7.8"/>
    <n v="3.52"/>
    <n v="12.2"/>
    <n v="5"/>
    <x v="493"/>
  </r>
  <r>
    <n v="6.7"/>
    <n v="2.1"/>
    <n v="3.36"/>
    <n v="10.9"/>
    <n v="5"/>
    <x v="492"/>
  </r>
  <r>
    <n v="6.5"/>
    <n v="2.2999999999999998"/>
    <n v="3.56"/>
    <n v="10.8"/>
    <n v="5"/>
    <x v="494"/>
  </r>
  <r>
    <n v="6.4"/>
    <n v="2.2999999999999998"/>
    <n v="3.56"/>
    <n v="10.8"/>
    <n v="5"/>
    <x v="494"/>
  </r>
  <r>
    <n v="9.9"/>
    <n v="5.8"/>
    <n v="3.14"/>
    <n v="9.4"/>
    <n v="5"/>
    <x v="495"/>
  </r>
  <r>
    <n v="9.9"/>
    <n v="1.7"/>
    <n v="3.35"/>
    <n v="10"/>
    <n v="5"/>
    <x v="496"/>
  </r>
  <r>
    <n v="6.6"/>
    <n v="2.1"/>
    <n v="3.32"/>
    <n v="9.3000000000000007"/>
    <n v="5"/>
    <x v="497"/>
  </r>
  <r>
    <n v="9.1999999999999993"/>
    <n v="2.6"/>
    <n v="3.15"/>
    <n v="9.4"/>
    <n v="5"/>
    <x v="498"/>
  </r>
  <r>
    <n v="7.5"/>
    <n v="4.0999999999999996"/>
    <n v="3.02"/>
    <n v="9.1999999999999993"/>
    <n v="5"/>
    <x v="499"/>
  </r>
  <r>
    <n v="9"/>
    <n v="2"/>
    <n v="3.27"/>
    <n v="9.6"/>
    <n v="5"/>
    <x v="500"/>
  </r>
  <r>
    <n v="7.6"/>
    <n v="2.1"/>
    <n v="3.4"/>
    <n v="9.5"/>
    <n v="5"/>
    <x v="501"/>
  </r>
  <r>
    <n v="7.8"/>
    <n v="2.6"/>
    <n v="3.38"/>
    <n v="10.8"/>
    <n v="5"/>
    <x v="502"/>
  </r>
  <r>
    <n v="7.6"/>
    <n v="2.1"/>
    <n v="3.4"/>
    <n v="9.5"/>
    <n v="5"/>
    <x v="501"/>
  </r>
  <r>
    <n v="7.5"/>
    <n v="1.7"/>
    <n v="3.1"/>
    <n v="9.3000000000000007"/>
    <n v="5"/>
    <x v="503"/>
  </r>
  <r>
    <n v="9.8000000000000007"/>
    <n v="2.5"/>
    <n v="3.16"/>
    <n v="9.8000000000000007"/>
    <n v="5"/>
    <x v="504"/>
  </r>
  <r>
    <n v="8.3000000000000007"/>
    <n v="2.4"/>
    <n v="3.37"/>
    <n v="9.5"/>
    <n v="5"/>
    <x v="505"/>
  </r>
  <r>
    <n v="7.4"/>
    <n v="1.8"/>
    <n v="3.49"/>
    <n v="10.5"/>
    <n v="5"/>
    <x v="506"/>
  </r>
  <r>
    <n v="7.4"/>
    <n v="1.7"/>
    <n v="3.12"/>
    <n v="10"/>
    <n v="5"/>
    <x v="507"/>
  </r>
  <r>
    <n v="7.4"/>
    <n v="1.8"/>
    <n v="3.49"/>
    <n v="10.5"/>
    <n v="5"/>
    <x v="506"/>
  </r>
  <r>
    <n v="7.5"/>
    <n v="2.2000000000000002"/>
    <n v="3.28"/>
    <n v="9.8000000000000007"/>
    <n v="5"/>
    <x v="508"/>
  </r>
  <r>
    <n v="7.1"/>
    <n v="1.8"/>
    <n v="3.45"/>
    <n v="9.8000000000000007"/>
    <n v="5"/>
    <x v="509"/>
  </r>
  <r>
    <n v="7.9"/>
    <n v="1.4"/>
    <n v="3.43"/>
    <n v="9.5"/>
    <n v="5"/>
    <x v="510"/>
  </r>
  <r>
    <n v="7.8"/>
    <n v="1.9"/>
    <n v="3.4"/>
    <n v="10.9"/>
    <n v="5"/>
    <x v="511"/>
  </r>
  <r>
    <n v="6.1"/>
    <n v="2.4"/>
    <n v="3.47"/>
    <n v="11"/>
    <n v="5"/>
    <x v="512"/>
  </r>
  <r>
    <n v="7.5"/>
    <n v="1.8"/>
    <n v="3.1"/>
    <n v="9.1999999999999993"/>
    <n v="5"/>
    <x v="513"/>
  </r>
  <r>
    <n v="8.6"/>
    <n v="1.8"/>
    <n v="3.02"/>
    <n v="9.3000000000000007"/>
    <n v="5"/>
    <x v="514"/>
  </r>
  <r>
    <n v="9.8000000000000007"/>
    <n v="2.5"/>
    <n v="3.15"/>
    <n v="9.8000000000000007"/>
    <n v="5"/>
    <x v="515"/>
  </r>
  <r>
    <n v="5.9"/>
    <n v="1.9"/>
    <n v="3.5"/>
    <n v="11.2"/>
    <n v="5"/>
    <x v="516"/>
  </r>
  <r>
    <n v="7.5"/>
    <n v="2"/>
    <n v="3.1"/>
    <n v="9.3000000000000007"/>
    <n v="5"/>
    <x v="517"/>
  </r>
  <r>
    <n v="7"/>
    <n v="2.2999999999999998"/>
    <n v="3.39"/>
    <n v="10.9"/>
    <n v="5"/>
    <x v="518"/>
  </r>
  <r>
    <n v="11.3"/>
    <n v="1.8"/>
    <n v="3.15"/>
    <n v="10.5"/>
    <n v="5"/>
    <x v="519"/>
  </r>
  <r>
    <n v="8"/>
    <n v="2.6"/>
    <n v="3.22"/>
    <n v="13"/>
    <n v="5"/>
    <x v="520"/>
  </r>
  <r>
    <n v="7"/>
    <n v="4.5"/>
    <n v="3.3"/>
    <n v="10.199999999999999"/>
    <n v="5"/>
    <x v="521"/>
  </r>
  <r>
    <n v="7"/>
    <n v="4.5"/>
    <n v="3.3"/>
    <n v="10.199999999999999"/>
    <n v="5"/>
    <x v="521"/>
  </r>
  <r>
    <n v="7.6"/>
    <n v="1.9"/>
    <n v="3.36"/>
    <n v="11"/>
    <n v="5"/>
    <x v="522"/>
  </r>
  <r>
    <n v="6.6"/>
    <n v="4.3"/>
    <n v="3.2"/>
    <n v="9.5"/>
    <n v="5"/>
    <x v="523"/>
  </r>
  <r>
    <n v="6.6"/>
    <n v="4.3"/>
    <n v="3.2"/>
    <n v="9.5"/>
    <n v="5"/>
    <x v="523"/>
  </r>
  <r>
    <n v="8"/>
    <n v="1.8"/>
    <n v="3.36"/>
    <n v="11.2"/>
    <n v="5"/>
    <x v="524"/>
  </r>
  <r>
    <n v="7.6"/>
    <n v="2.2999999999999998"/>
    <n v="3.12"/>
    <n v="9.1999999999999993"/>
    <n v="5"/>
    <x v="525"/>
  </r>
  <r>
    <n v="7.5"/>
    <n v="1.9"/>
    <n v="3.3"/>
    <n v="9.8000000000000007"/>
    <n v="5"/>
    <x v="526"/>
  </r>
  <r>
    <n v="9.6999999999999993"/>
    <n v="2.5"/>
    <n v="3.29"/>
    <n v="10.1"/>
    <n v="5"/>
    <x v="527"/>
  </r>
  <r>
    <n v="9.6999999999999993"/>
    <n v="2.5"/>
    <n v="3.29"/>
    <n v="10.1"/>
    <n v="5"/>
    <x v="527"/>
  </r>
  <r>
    <n v="7"/>
    <n v="1.4"/>
    <n v="3.28"/>
    <n v="9.1999999999999993"/>
    <n v="5"/>
    <x v="528"/>
  </r>
  <r>
    <n v="7.5"/>
    <n v="1.9"/>
    <n v="3.3"/>
    <n v="9.8000000000000007"/>
    <n v="5"/>
    <x v="526"/>
  </r>
  <r>
    <n v="8"/>
    <n v="1.9"/>
    <n v="3.34"/>
    <n v="10.5"/>
    <n v="5"/>
    <x v="529"/>
  </r>
  <r>
    <n v="9.6999999999999993"/>
    <n v="2.6"/>
    <n v="3.26"/>
    <n v="10.1"/>
    <n v="5"/>
    <x v="530"/>
  </r>
  <r>
    <n v="9.1"/>
    <n v="1.8"/>
    <n v="3.18"/>
    <n v="11.4"/>
    <n v="5"/>
    <x v="531"/>
  </r>
  <r>
    <n v="6.5"/>
    <n v="1.8"/>
    <n v="3.34"/>
    <n v="9.3000000000000007"/>
    <n v="5"/>
    <x v="532"/>
  </r>
  <r>
    <n v="7.8"/>
    <n v="3.8"/>
    <n v="3.26"/>
    <n v="9.1999999999999993"/>
    <n v="5"/>
    <x v="533"/>
  </r>
  <r>
    <n v="9.1"/>
    <n v="2.2000000000000002"/>
    <n v="3.18"/>
    <n v="9.6"/>
    <n v="5"/>
    <x v="534"/>
  </r>
  <r>
    <n v="7.2"/>
    <n v="2"/>
    <n v="3.39"/>
    <n v="10"/>
    <n v="5"/>
    <x v="535"/>
  </r>
  <r>
    <n v="6"/>
    <n v="1.4"/>
    <n v="3.36"/>
    <n v="9.5"/>
    <n v="5"/>
    <x v="536"/>
  </r>
  <r>
    <n v="6"/>
    <n v="1.4"/>
    <n v="3.36"/>
    <n v="9.5"/>
    <n v="5"/>
    <x v="536"/>
  </r>
  <r>
    <n v="6"/>
    <n v="1.4"/>
    <n v="3.36"/>
    <n v="9.5"/>
    <n v="5"/>
    <x v="536"/>
  </r>
  <r>
    <n v="11.5"/>
    <n v="2.6"/>
    <n v="3.09"/>
    <n v="11"/>
    <n v="5"/>
    <x v="537"/>
  </r>
  <r>
    <n v="6.1"/>
    <n v="2.1"/>
    <n v="3.52"/>
    <n v="11.4"/>
    <n v="5"/>
    <x v="538"/>
  </r>
  <r>
    <n v="7.2"/>
    <n v="1.8"/>
    <n v="3.34"/>
    <n v="9.5"/>
    <n v="5"/>
    <x v="539"/>
  </r>
  <r>
    <n v="7.2"/>
    <n v="1.8"/>
    <n v="3.34"/>
    <n v="9.5"/>
    <n v="5"/>
    <x v="539"/>
  </r>
  <r>
    <n v="6.9"/>
    <n v="2.8"/>
    <n v="3.41"/>
    <n v="10.8"/>
    <n v="5"/>
    <x v="540"/>
  </r>
  <r>
    <n v="9"/>
    <n v="2"/>
    <n v="3.34"/>
    <n v="10"/>
    <n v="5"/>
    <x v="541"/>
  </r>
  <r>
    <n v="7.6"/>
    <n v="1.9"/>
    <n v="3.37"/>
    <n v="10.3"/>
    <n v="5"/>
    <x v="542"/>
  </r>
  <r>
    <n v="7.6"/>
    <n v="1.9"/>
    <n v="3.37"/>
    <n v="10.3"/>
    <n v="5"/>
    <x v="542"/>
  </r>
  <r>
    <n v="7.2"/>
    <n v="2.2999999999999998"/>
    <n v="3.35"/>
    <n v="10"/>
    <n v="5"/>
    <x v="389"/>
  </r>
  <r>
    <n v="6.1"/>
    <n v="1.8"/>
    <n v="3.36"/>
    <n v="10.1"/>
    <n v="5"/>
    <x v="543"/>
  </r>
  <r>
    <n v="6.1"/>
    <n v="1.8"/>
    <n v="3.36"/>
    <n v="10.1"/>
    <n v="5"/>
    <x v="544"/>
  </r>
  <r>
    <n v="7.4"/>
    <n v="5.4"/>
    <n v="3.28"/>
    <n v="9.5"/>
    <n v="5"/>
    <x v="545"/>
  </r>
  <r>
    <n v="9.1999999999999993"/>
    <n v="2.2999999999999998"/>
    <n v="3.24"/>
    <n v="10.9"/>
    <n v="5"/>
    <x v="546"/>
  </r>
  <r>
    <n v="8.3000000000000007"/>
    <n v="2.5"/>
    <n v="3.36"/>
    <n v="10.1"/>
    <n v="5"/>
    <x v="547"/>
  </r>
  <r>
    <n v="7.8"/>
    <n v="2.2000000000000002"/>
    <n v="3.18"/>
    <n v="9.5"/>
    <n v="5"/>
    <x v="548"/>
  </r>
  <r>
    <n v="7.3"/>
    <n v="1.7"/>
    <n v="3.24"/>
    <n v="9.8000000000000007"/>
    <n v="5"/>
    <x v="549"/>
  </r>
  <r>
    <n v="8.6999999999999993"/>
    <n v="1.7"/>
    <n v="3"/>
    <n v="9.1999999999999993"/>
    <n v="5"/>
    <x v="550"/>
  </r>
  <r>
    <n v="8.6999999999999993"/>
    <n v="1.7"/>
    <n v="3"/>
    <n v="9.1999999999999993"/>
    <n v="5"/>
    <x v="550"/>
  </r>
  <r>
    <n v="7.7"/>
    <n v="3.8"/>
    <n v="3.24"/>
    <n v="9.3000000000000007"/>
    <n v="5"/>
    <x v="551"/>
  </r>
  <r>
    <n v="7.2"/>
    <n v="2"/>
    <n v="3.26"/>
    <n v="9.9"/>
    <n v="5"/>
    <x v="552"/>
  </r>
  <r>
    <n v="8.1999999999999993"/>
    <n v="1.4"/>
    <n v="3.11"/>
    <n v="10"/>
    <n v="5"/>
    <x v="553"/>
  </r>
  <r>
    <n v="6.8"/>
    <n v="1.8"/>
    <n v="3.38"/>
    <n v="9.6"/>
    <n v="5"/>
    <x v="554"/>
  </r>
  <r>
    <n v="8"/>
    <n v="2.1"/>
    <n v="3.3"/>
    <n v="9.9"/>
    <n v="5"/>
    <x v="555"/>
  </r>
  <r>
    <n v="8"/>
    <n v="2.1"/>
    <n v="3.3"/>
    <n v="9.9"/>
    <n v="5"/>
    <x v="555"/>
  </r>
  <r>
    <n v="7.1"/>
    <n v="1.8"/>
    <n v="3.19"/>
    <n v="9.5"/>
    <n v="5"/>
    <x v="556"/>
  </r>
  <r>
    <n v="8"/>
    <n v="3.4"/>
    <n v="3.19"/>
    <n v="9.1999999999999993"/>
    <n v="5"/>
    <x v="557"/>
  </r>
  <r>
    <n v="7.4"/>
    <n v="1.8"/>
    <n v="3.3"/>
    <n v="9.6"/>
    <n v="5"/>
    <x v="558"/>
  </r>
  <r>
    <n v="7.4"/>
    <n v="1.8"/>
    <n v="3.3"/>
    <n v="9.6"/>
    <n v="5"/>
    <x v="558"/>
  </r>
  <r>
    <n v="6.6"/>
    <n v="6.1"/>
    <n v="3.35"/>
    <n v="10.3"/>
    <n v="5"/>
    <x v="559"/>
  </r>
  <r>
    <n v="6.7"/>
    <n v="2.2000000000000002"/>
    <n v="3.1"/>
    <n v="9.6999999999999993"/>
    <n v="5"/>
    <x v="560"/>
  </r>
  <r>
    <n v="8"/>
    <n v="2.4"/>
    <n v="3.37"/>
    <n v="11"/>
    <n v="5"/>
    <x v="561"/>
  </r>
  <r>
    <n v="7.1"/>
    <n v="1.3"/>
    <n v="3.17"/>
    <n v="9.8000000000000007"/>
    <n v="5"/>
    <x v="562"/>
  </r>
  <r>
    <n v="8"/>
    <n v="2"/>
    <n v="3.3"/>
    <n v="10.199999999999999"/>
    <n v="5"/>
    <x v="563"/>
  </r>
  <r>
    <n v="6.4"/>
    <n v="3.9"/>
    <n v="3.32"/>
    <n v="9.1999999999999993"/>
    <n v="5"/>
    <x v="564"/>
  </r>
  <r>
    <n v="8.6999999999999993"/>
    <n v="1.6"/>
    <n v="3.31"/>
    <n v="9.5500000000000007"/>
    <n v="5"/>
    <x v="565"/>
  </r>
  <r>
    <n v="7.3"/>
    <n v="2"/>
    <n v="3.28"/>
    <n v="9.9"/>
    <n v="5"/>
    <x v="566"/>
  </r>
  <r>
    <n v="7.9"/>
    <n v="2.1"/>
    <n v="3.25"/>
    <n v="9.9"/>
    <n v="5"/>
    <x v="567"/>
  </r>
  <r>
    <n v="7.9"/>
    <n v="2.1"/>
    <n v="3.25"/>
    <n v="9.9"/>
    <n v="5"/>
    <x v="567"/>
  </r>
  <r>
    <n v="9.9"/>
    <n v="2"/>
    <n v="3.04"/>
    <n v="10.1"/>
    <n v="5"/>
    <x v="568"/>
  </r>
  <r>
    <n v="10"/>
    <n v="2.2000000000000002"/>
    <n v="3.2"/>
    <n v="9.6"/>
    <n v="5"/>
    <x v="569"/>
  </r>
  <r>
    <n v="6.2"/>
    <n v="1.6"/>
    <n v="3.56"/>
    <n v="9.4"/>
    <n v="5"/>
    <x v="570"/>
  </r>
  <r>
    <n v="10"/>
    <n v="2.2000000000000002"/>
    <n v="3.2"/>
    <n v="9.6"/>
    <n v="5"/>
    <x v="569"/>
  </r>
  <r>
    <n v="7.8"/>
    <n v="1.6"/>
    <n v="3.16"/>
    <n v="9.8000000000000007"/>
    <n v="5"/>
    <x v="571"/>
  </r>
  <r>
    <n v="7.7"/>
    <n v="2.2000000000000002"/>
    <n v="3.27"/>
    <n v="9.9"/>
    <n v="5"/>
    <x v="572"/>
  </r>
  <r>
    <n v="7.8"/>
    <n v="1.6"/>
    <n v="3.16"/>
    <n v="9.8000000000000007"/>
    <n v="5"/>
    <x v="571"/>
  </r>
  <r>
    <n v="7.5"/>
    <n v="1.6"/>
    <n v="3.34"/>
    <n v="9.4"/>
    <n v="5"/>
    <x v="573"/>
  </r>
  <r>
    <n v="7.6"/>
    <n v="2.5"/>
    <n v="3.3"/>
    <n v="11.2"/>
    <n v="5"/>
    <x v="574"/>
  </r>
  <r>
    <n v="7.8"/>
    <n v="1.9"/>
    <n v="3.31"/>
    <n v="11"/>
    <n v="5"/>
    <x v="575"/>
  </r>
  <r>
    <n v="7.9"/>
    <n v="2.2000000000000002"/>
    <n v="3.33"/>
    <n v="11.3"/>
    <n v="5"/>
    <x v="576"/>
  </r>
  <r>
    <n v="7.4"/>
    <n v="1.8"/>
    <n v="3.37"/>
    <n v="10.4"/>
    <n v="5"/>
    <x v="577"/>
  </r>
  <r>
    <n v="10"/>
    <n v="1.6"/>
    <n v="3.15"/>
    <n v="8.5"/>
    <n v="5"/>
    <x v="578"/>
  </r>
  <r>
    <n v="6.8"/>
    <n v="4.8"/>
    <n v="3.53"/>
    <n v="11.1"/>
    <n v="5"/>
    <x v="579"/>
  </r>
  <r>
    <n v="7"/>
    <n v="1.7"/>
    <n v="3.41"/>
    <n v="10.3"/>
    <n v="5"/>
    <x v="580"/>
  </r>
  <r>
    <n v="6.9"/>
    <n v="1.9"/>
    <n v="3.4"/>
    <n v="9.8000000000000007"/>
    <n v="5"/>
    <x v="581"/>
  </r>
  <r>
    <n v="6.9"/>
    <n v="1.75"/>
    <n v="3.38"/>
    <n v="11.7"/>
    <n v="5"/>
    <x v="582"/>
  </r>
  <r>
    <n v="6.9"/>
    <n v="1.9"/>
    <n v="3.4"/>
    <n v="9.8000000000000007"/>
    <n v="5"/>
    <x v="581"/>
  </r>
  <r>
    <n v="6.8"/>
    <n v="1.9"/>
    <n v="3.4"/>
    <n v="9.6999999999999993"/>
    <n v="5"/>
    <x v="583"/>
  </r>
  <r>
    <n v="6.9"/>
    <n v="1.9"/>
    <n v="3.4"/>
    <n v="9.6999999999999993"/>
    <n v="5"/>
    <x v="584"/>
  </r>
  <r>
    <n v="7.6"/>
    <n v="1.9"/>
    <n v="3.41"/>
    <n v="9"/>
    <n v="5"/>
    <x v="585"/>
  </r>
  <r>
    <n v="7.6"/>
    <n v="1.9"/>
    <n v="3.41"/>
    <n v="9"/>
    <n v="5"/>
    <x v="585"/>
  </r>
  <r>
    <n v="8.4"/>
    <n v="1.7"/>
    <n v="3.39"/>
    <n v="10.5"/>
    <n v="5"/>
    <x v="586"/>
  </r>
  <r>
    <n v="6.8"/>
    <n v="1.7"/>
    <n v="3.41"/>
    <n v="9.6999999999999993"/>
    <n v="5"/>
    <x v="587"/>
  </r>
  <r>
    <n v="6.8"/>
    <n v="1.7"/>
    <n v="3.41"/>
    <n v="9.6999999999999993"/>
    <n v="5"/>
    <x v="587"/>
  </r>
  <r>
    <n v="10"/>
    <n v="1.4"/>
    <n v="2.88"/>
    <n v="9.6999999999999993"/>
    <n v="5"/>
    <x v="588"/>
  </r>
  <r>
    <n v="6.7"/>
    <n v="3.75"/>
    <n v="3.43"/>
    <n v="12.6"/>
    <n v="5"/>
    <x v="589"/>
  </r>
  <r>
    <n v="6.1"/>
    <n v="1.8"/>
    <n v="3.38"/>
    <n v="11"/>
    <n v="5"/>
    <x v="590"/>
  </r>
  <r>
    <n v="9.9"/>
    <n v="13.8"/>
    <n v="3.16"/>
    <n v="8.8000000000000007"/>
    <n v="5"/>
    <x v="591"/>
  </r>
  <r>
    <n v="9.9"/>
    <n v="13.8"/>
    <n v="3.16"/>
    <n v="8.8000000000000007"/>
    <n v="5"/>
    <x v="591"/>
  </r>
  <r>
    <n v="8.1999999999999993"/>
    <n v="3"/>
    <n v="3.39"/>
    <n v="10.6"/>
    <n v="5"/>
    <x v="592"/>
  </r>
  <r>
    <n v="8.1999999999999993"/>
    <n v="3"/>
    <n v="3.39"/>
    <n v="10.6"/>
    <n v="5"/>
    <x v="592"/>
  </r>
  <r>
    <n v="8.1"/>
    <n v="1.5"/>
    <n v="3.35"/>
    <n v="10.7"/>
    <n v="5"/>
    <x v="593"/>
  </r>
  <r>
    <n v="7"/>
    <n v="2.1"/>
    <n v="3.37"/>
    <n v="9.6999999999999993"/>
    <n v="5"/>
    <x v="594"/>
  </r>
  <r>
    <n v="6.8"/>
    <n v="2.1"/>
    <n v="3.38"/>
    <n v="10.3"/>
    <n v="5"/>
    <x v="595"/>
  </r>
  <r>
    <n v="6"/>
    <n v="1.9"/>
    <n v="3.52"/>
    <n v="10.6"/>
    <n v="5"/>
    <x v="596"/>
  </r>
  <r>
    <n v="5.6"/>
    <n v="1.7"/>
    <n v="3.72"/>
    <n v="11.4"/>
    <n v="5"/>
    <x v="597"/>
  </r>
  <r>
    <n v="5.6"/>
    <n v="1.7"/>
    <n v="3.72"/>
    <n v="11.4"/>
    <n v="5"/>
    <x v="597"/>
  </r>
  <r>
    <n v="6.2"/>
    <n v="1.6"/>
    <n v="3.57"/>
    <n v="11.95"/>
    <n v="5"/>
    <x v="598"/>
  </r>
  <r>
    <n v="7.7"/>
    <n v="1.9"/>
    <n v="3.26"/>
    <n v="9.6999999999999993"/>
    <n v="5"/>
    <x v="599"/>
  </r>
  <r>
    <n v="7.7"/>
    <n v="1.9"/>
    <n v="3.26"/>
    <n v="9.6999999999999993"/>
    <n v="5"/>
    <x v="599"/>
  </r>
  <r>
    <n v="7.5"/>
    <n v="1.5"/>
    <n v="3.26"/>
    <n v="9.6"/>
    <n v="5"/>
    <x v="600"/>
  </r>
  <r>
    <n v="7.8"/>
    <n v="4.3"/>
    <n v="3.16"/>
    <n v="9.4"/>
    <n v="5"/>
    <x v="601"/>
  </r>
  <r>
    <n v="7.3"/>
    <n v="2.4"/>
    <n v="3.31"/>
    <n v="9.8000000000000007"/>
    <n v="5"/>
    <x v="602"/>
  </r>
  <r>
    <n v="7.9"/>
    <n v="1.8"/>
    <n v="3.28"/>
    <n v="11.1"/>
    <n v="5"/>
    <x v="603"/>
  </r>
  <r>
    <n v="7.1"/>
    <n v="2.1"/>
    <n v="3.44"/>
    <n v="9.8000000000000007"/>
    <n v="5"/>
    <x v="604"/>
  </r>
  <r>
    <n v="6.1"/>
    <n v="2.2999999999999998"/>
    <n v="3.42"/>
    <n v="10.6"/>
    <n v="5"/>
    <x v="605"/>
  </r>
  <r>
    <n v="7.4"/>
    <n v="2.2000000000000002"/>
    <n v="3.32"/>
    <n v="10.5"/>
    <n v="5"/>
    <x v="606"/>
  </r>
  <r>
    <n v="6.6"/>
    <n v="2.6"/>
    <n v="3.44"/>
    <n v="10.199999999999999"/>
    <n v="5"/>
    <x v="607"/>
  </r>
  <r>
    <n v="6.1"/>
    <n v="2.2999999999999998"/>
    <n v="3.42"/>
    <n v="10.6"/>
    <n v="5"/>
    <x v="605"/>
  </r>
  <r>
    <n v="6.8"/>
    <n v="2"/>
    <n v="3.34"/>
    <n v="10.4"/>
    <n v="5"/>
    <x v="608"/>
  </r>
  <r>
    <n v="6.7"/>
    <n v="2.1"/>
    <n v="3.33"/>
    <n v="9.6999999999999993"/>
    <n v="5"/>
    <x v="609"/>
  </r>
  <r>
    <n v="6.1"/>
    <n v="2.8"/>
    <n v="3.6"/>
    <n v="10.199999999999999"/>
    <n v="5"/>
    <x v="610"/>
  </r>
  <r>
    <n v="8"/>
    <n v="1.9"/>
    <n v="3.39"/>
    <n v="9"/>
    <n v="5"/>
    <x v="611"/>
  </r>
  <r>
    <n v="6.2"/>
    <n v="2.5"/>
    <n v="3.57"/>
    <n v="12"/>
    <n v="5"/>
    <x v="612"/>
  </r>
  <r>
    <n v="7.2"/>
    <n v="1.8"/>
    <n v="3.46"/>
    <n v="9.9"/>
    <n v="5"/>
    <x v="613"/>
  </r>
  <r>
    <n v="7"/>
    <n v="2"/>
    <n v="3.36"/>
    <n v="10.199999999999999"/>
    <n v="5"/>
    <x v="614"/>
  </r>
  <r>
    <n v="6.3"/>
    <n v="1.6"/>
    <n v="3.55"/>
    <n v="12.1"/>
    <n v="5"/>
    <x v="615"/>
  </r>
  <r>
    <n v="11.2"/>
    <n v="2"/>
    <n v="3.1"/>
    <n v="10.4"/>
    <n v="5"/>
    <x v="616"/>
  </r>
  <r>
    <n v="7.1"/>
    <n v="2.2999999999999998"/>
    <n v="3.45"/>
    <n v="9.5"/>
    <n v="5"/>
    <x v="617"/>
  </r>
  <r>
    <n v="7.1"/>
    <n v="2.2999999999999998"/>
    <n v="3.44"/>
    <n v="9.4"/>
    <n v="5"/>
    <x v="618"/>
  </r>
  <r>
    <n v="7.3"/>
    <n v="2.2000000000000002"/>
    <n v="3.41"/>
    <n v="9.4"/>
    <n v="5"/>
    <x v="619"/>
  </r>
  <r>
    <n v="6.6"/>
    <n v="2.2000000000000002"/>
    <n v="3.53"/>
    <n v="9.9"/>
    <n v="5"/>
    <x v="620"/>
  </r>
  <r>
    <n v="6.9"/>
    <n v="6.7"/>
    <n v="3.22"/>
    <n v="9.5"/>
    <n v="5"/>
    <x v="621"/>
  </r>
  <r>
    <n v="7.8"/>
    <n v="2"/>
    <n v="3.21"/>
    <n v="9.9"/>
    <n v="5"/>
    <x v="622"/>
  </r>
  <r>
    <n v="7.8"/>
    <n v="2"/>
    <n v="3.21"/>
    <n v="9.9"/>
    <n v="5"/>
    <x v="622"/>
  </r>
  <r>
    <n v="7.8"/>
    <n v="2"/>
    <n v="3.21"/>
    <n v="9.9"/>
    <n v="5"/>
    <x v="622"/>
  </r>
  <r>
    <n v="7.2"/>
    <n v="2"/>
    <n v="3.29"/>
    <n v="10.1"/>
    <n v="5"/>
    <x v="623"/>
  </r>
  <r>
    <n v="7.2"/>
    <n v="2"/>
    <n v="3.29"/>
    <n v="10.1"/>
    <n v="5"/>
    <x v="623"/>
  </r>
  <r>
    <n v="7.2"/>
    <n v="2"/>
    <n v="3.29"/>
    <n v="10.1"/>
    <n v="5"/>
    <x v="623"/>
  </r>
  <r>
    <n v="7.2"/>
    <n v="2"/>
    <n v="3.29"/>
    <n v="10.1"/>
    <n v="5"/>
    <x v="623"/>
  </r>
  <r>
    <n v="7"/>
    <n v="1.6"/>
    <n v="3.34"/>
    <n v="9.1999999999999993"/>
    <n v="5"/>
    <x v="624"/>
  </r>
  <r>
    <n v="7.3"/>
    <n v="2.2000000000000002"/>
    <n v="3.33"/>
    <n v="9.5"/>
    <n v="5"/>
    <x v="625"/>
  </r>
  <r>
    <n v="6.2"/>
    <n v="1.7"/>
    <n v="3.54"/>
    <n v="11.3"/>
    <n v="5"/>
    <x v="626"/>
  </r>
  <r>
    <n v="6.2"/>
    <n v="1.7"/>
    <n v="3.54"/>
    <n v="11.3"/>
    <n v="5"/>
    <x v="626"/>
  </r>
  <r>
    <n v="6.1"/>
    <n v="2.6"/>
    <n v="3.57"/>
    <n v="11.9"/>
    <n v="5"/>
    <x v="627"/>
  </r>
  <r>
    <n v="6.2"/>
    <n v="2.1"/>
    <n v="3.33"/>
    <n v="9.8000000000000007"/>
    <n v="5"/>
    <x v="628"/>
  </r>
  <r>
    <n v="6.6"/>
    <n v="7.8"/>
    <n v="3.29"/>
    <n v="9.1999999999999993"/>
    <n v="5"/>
    <x v="629"/>
  </r>
  <r>
    <n v="6.2"/>
    <n v="2"/>
    <n v="3.45"/>
    <n v="10.5"/>
    <n v="5"/>
    <x v="630"/>
  </r>
  <r>
    <n v="5.9"/>
    <n v="2"/>
    <n v="3.57"/>
    <n v="10.199999999999999"/>
    <n v="5"/>
    <x v="631"/>
  </r>
  <r>
    <n v="11.2"/>
    <n v="1.9"/>
    <n v="3.16"/>
    <n v="9.8000000000000007"/>
    <n v="6"/>
    <x v="632"/>
  </r>
  <r>
    <n v="7.9"/>
    <n v="1.8"/>
    <n v="3.04"/>
    <n v="9.1999999999999993"/>
    <n v="6"/>
    <x v="633"/>
  </r>
  <r>
    <n v="8.9"/>
    <n v="1.8"/>
    <n v="3.39"/>
    <n v="9.4"/>
    <n v="6"/>
    <x v="634"/>
  </r>
  <r>
    <n v="6.9"/>
    <n v="2.4"/>
    <n v="3.43"/>
    <n v="9.6999999999999993"/>
    <n v="6"/>
    <x v="89"/>
  </r>
  <r>
    <n v="7.8"/>
    <n v="2"/>
    <n v="3.38"/>
    <n v="9.8000000000000007"/>
    <n v="6"/>
    <x v="635"/>
  </r>
  <r>
    <n v="6.9"/>
    <n v="2.5"/>
    <n v="3.46"/>
    <n v="10.6"/>
    <n v="6"/>
    <x v="167"/>
  </r>
  <r>
    <n v="6.9"/>
    <n v="10.7"/>
    <n v="3.45"/>
    <n v="9.4"/>
    <n v="6"/>
    <x v="636"/>
  </r>
  <r>
    <n v="7.8"/>
    <n v="5.5"/>
    <n v="3.4"/>
    <n v="9.6"/>
    <n v="6"/>
    <x v="637"/>
  </r>
  <r>
    <n v="7.8"/>
    <n v="2.4"/>
    <n v="3.42"/>
    <n v="10.8"/>
    <n v="6"/>
    <x v="638"/>
  </r>
  <r>
    <n v="7.5"/>
    <n v="2.6"/>
    <n v="3.21"/>
    <n v="10.5"/>
    <n v="6"/>
    <x v="639"/>
  </r>
  <r>
    <n v="6.6"/>
    <n v="2.2000000000000002"/>
    <n v="3.4"/>
    <n v="9.4"/>
    <n v="6"/>
    <x v="640"/>
  </r>
  <r>
    <n v="6.6"/>
    <n v="2.1"/>
    <n v="3.39"/>
    <n v="9.4"/>
    <n v="6"/>
    <x v="641"/>
  </r>
  <r>
    <n v="7.6"/>
    <n v="2.8"/>
    <n v="3.17"/>
    <n v="10.199999999999999"/>
    <n v="6"/>
    <x v="642"/>
  </r>
  <r>
    <n v="7.3"/>
    <n v="2.4"/>
    <n v="3.41"/>
    <n v="9.4"/>
    <n v="6"/>
    <x v="643"/>
  </r>
  <r>
    <n v="8"/>
    <n v="1.9"/>
    <n v="3.34"/>
    <n v="10.5"/>
    <n v="6"/>
    <x v="644"/>
  </r>
  <r>
    <n v="7.7"/>
    <n v="1.9"/>
    <n v="3.32"/>
    <n v="9.5"/>
    <n v="6"/>
    <x v="645"/>
  </r>
  <r>
    <n v="6.8"/>
    <n v="2.4"/>
    <n v="3.52"/>
    <n v="10.7"/>
    <n v="6"/>
    <x v="646"/>
  </r>
  <r>
    <n v="6.3"/>
    <n v="1.8"/>
    <n v="3.44"/>
    <n v="10.3"/>
    <n v="6"/>
    <x v="647"/>
  </r>
  <r>
    <n v="8.6"/>
    <n v="1.9"/>
    <n v="2.93"/>
    <n v="9.9"/>
    <n v="6"/>
    <x v="648"/>
  </r>
  <r>
    <n v="8.6"/>
    <n v="1.9"/>
    <n v="2.93"/>
    <n v="9.9"/>
    <n v="6"/>
    <x v="648"/>
  </r>
  <r>
    <n v="4.7"/>
    <n v="2.2999999999999998"/>
    <n v="3.85"/>
    <n v="12.9"/>
    <n v="6"/>
    <x v="649"/>
  </r>
  <r>
    <n v="8.1"/>
    <n v="1.9"/>
    <n v="3.3"/>
    <n v="9"/>
    <n v="6"/>
    <x v="650"/>
  </r>
  <r>
    <n v="8.3000000000000007"/>
    <n v="2.1"/>
    <n v="3.4"/>
    <n v="10.199999999999999"/>
    <n v="6"/>
    <x v="398"/>
  </r>
  <r>
    <n v="7.8"/>
    <n v="1.9"/>
    <n v="3.31"/>
    <n v="10.4"/>
    <n v="6"/>
    <x v="651"/>
  </r>
  <r>
    <n v="8.1"/>
    <n v="1.9"/>
    <n v="3.3"/>
    <n v="9"/>
    <n v="6"/>
    <x v="650"/>
  </r>
  <r>
    <n v="8"/>
    <n v="2.5"/>
    <n v="3.37"/>
    <n v="9.6"/>
    <n v="6"/>
    <x v="652"/>
  </r>
  <r>
    <n v="10.1"/>
    <n v="2.2999999999999998"/>
    <n v="3.32"/>
    <n v="9.6999999999999993"/>
    <n v="6"/>
    <x v="653"/>
  </r>
  <r>
    <n v="9.4"/>
    <n v="2.2000000000000002"/>
    <n v="3.07"/>
    <n v="10.5"/>
    <n v="6"/>
    <x v="654"/>
  </r>
  <r>
    <n v="8.3000000000000007"/>
    <n v="1.9"/>
    <n v="3.39"/>
    <n v="10"/>
    <n v="6"/>
    <x v="655"/>
  </r>
  <r>
    <n v="7.8"/>
    <n v="2"/>
    <n v="3.37"/>
    <n v="9.4"/>
    <n v="6"/>
    <x v="656"/>
  </r>
  <r>
    <n v="8.8000000000000007"/>
    <n v="2.2000000000000002"/>
    <n v="3.21"/>
    <n v="10.9"/>
    <n v="6"/>
    <x v="657"/>
  </r>
  <r>
    <n v="7"/>
    <n v="1.8"/>
    <n v="3.34"/>
    <n v="9.1999999999999993"/>
    <n v="6"/>
    <x v="69"/>
  </r>
  <r>
    <n v="8.8000000000000007"/>
    <n v="2.2000000000000002"/>
    <n v="3.21"/>
    <n v="10.9"/>
    <n v="6"/>
    <x v="657"/>
  </r>
  <r>
    <n v="6.6"/>
    <n v="1.5"/>
    <n v="3.4"/>
    <n v="9.8000000000000007"/>
    <n v="6"/>
    <x v="658"/>
  </r>
  <r>
    <n v="7.9"/>
    <n v="2.2000000000000002"/>
    <n v="3.22"/>
    <n v="9.9"/>
    <n v="6"/>
    <x v="659"/>
  </r>
  <r>
    <n v="5.2"/>
    <n v="1.8"/>
    <n v="3.68"/>
    <n v="14"/>
    <n v="6"/>
    <x v="660"/>
  </r>
  <r>
    <n v="5.2"/>
    <n v="1.8"/>
    <n v="3.68"/>
    <n v="14"/>
    <n v="6"/>
    <x v="660"/>
  </r>
  <r>
    <n v="6.9"/>
    <n v="2.2999999999999998"/>
    <n v="3.42"/>
    <n v="10.199999999999999"/>
    <n v="6"/>
    <x v="661"/>
  </r>
  <r>
    <n v="8.1999999999999993"/>
    <n v="2.8"/>
    <n v="3.53"/>
    <n v="10.5"/>
    <n v="6"/>
    <x v="662"/>
  </r>
  <r>
    <n v="7.3"/>
    <n v="2.1"/>
    <n v="3.33"/>
    <n v="10.3"/>
    <n v="6"/>
    <x v="663"/>
  </r>
  <r>
    <n v="6.8"/>
    <n v="1.9"/>
    <n v="3.59"/>
    <n v="9.3000000000000007"/>
    <n v="6"/>
    <x v="664"/>
  </r>
  <r>
    <n v="7.8"/>
    <n v="1.7"/>
    <n v="3.33"/>
    <n v="10"/>
    <n v="6"/>
    <x v="665"/>
  </r>
  <r>
    <n v="6.8"/>
    <n v="2.1"/>
    <n v="3.47"/>
    <n v="10.4"/>
    <n v="6"/>
    <x v="666"/>
  </r>
  <r>
    <n v="8"/>
    <n v="2"/>
    <n v="3.29"/>
    <n v="9.1999999999999993"/>
    <n v="6"/>
    <x v="667"/>
  </r>
  <r>
    <n v="8"/>
    <n v="2"/>
    <n v="3.29"/>
    <n v="9.1999999999999993"/>
    <n v="6"/>
    <x v="667"/>
  </r>
  <r>
    <n v="7.4"/>
    <n v="1.9"/>
    <n v="3.42"/>
    <n v="11.5"/>
    <n v="6"/>
    <x v="668"/>
  </r>
  <r>
    <n v="7.5"/>
    <n v="2.2999999999999998"/>
    <n v="3.58"/>
    <n v="10.5"/>
    <n v="6"/>
    <x v="669"/>
  </r>
  <r>
    <n v="6.7"/>
    <n v="1.9"/>
    <n v="3.52"/>
    <n v="9.3000000000000007"/>
    <n v="6"/>
    <x v="359"/>
  </r>
  <r>
    <n v="6.4"/>
    <n v="1.9"/>
    <n v="3.57"/>
    <n v="9.8000000000000007"/>
    <n v="6"/>
    <x v="670"/>
  </r>
  <r>
    <n v="11.5"/>
    <n v="2"/>
    <n v="3.11"/>
    <n v="10.1"/>
    <n v="6"/>
    <x v="671"/>
  </r>
  <r>
    <n v="7"/>
    <n v="1.6"/>
    <n v="3.34"/>
    <n v="9.1999999999999993"/>
    <n v="6"/>
    <x v="672"/>
  </r>
  <r>
    <n v="9.6999999999999993"/>
    <n v="2"/>
    <n v="3.3"/>
    <n v="12.4"/>
    <n v="6"/>
    <x v="673"/>
  </r>
  <r>
    <n v="8"/>
    <n v="2.8"/>
    <n v="3.35"/>
    <n v="10"/>
    <n v="6"/>
    <x v="674"/>
  </r>
  <r>
    <n v="11.6"/>
    <n v="2.1"/>
    <n v="3.21"/>
    <n v="10.199999999999999"/>
    <n v="6"/>
    <x v="675"/>
  </r>
  <r>
    <n v="7.8"/>
    <n v="2.4"/>
    <n v="3.24"/>
    <n v="9.8000000000000007"/>
    <n v="6"/>
    <x v="676"/>
  </r>
  <r>
    <n v="7.8"/>
    <n v="2"/>
    <n v="3.34"/>
    <n v="9.4"/>
    <n v="6"/>
    <x v="677"/>
  </r>
  <r>
    <n v="8.6"/>
    <n v="2"/>
    <n v="3.28"/>
    <n v="10"/>
    <n v="6"/>
    <x v="678"/>
  </r>
  <r>
    <n v="7.7"/>
    <n v="2.6"/>
    <n v="3.37"/>
    <n v="10.5"/>
    <n v="6"/>
    <x v="679"/>
  </r>
  <r>
    <n v="8.9"/>
    <n v="2"/>
    <n v="3.04"/>
    <n v="9.5"/>
    <n v="6"/>
    <x v="680"/>
  </r>
  <r>
    <n v="7.7"/>
    <n v="2.6"/>
    <n v="3.37"/>
    <n v="10.5"/>
    <n v="6"/>
    <x v="679"/>
  </r>
  <r>
    <n v="8"/>
    <n v="1.8"/>
    <n v="3.37"/>
    <n v="9.9"/>
    <n v="6"/>
    <x v="681"/>
  </r>
  <r>
    <n v="8.5"/>
    <n v="2.8"/>
    <n v="3.34"/>
    <n v="9.6"/>
    <n v="6"/>
    <x v="682"/>
  </r>
  <r>
    <n v="8.1999999999999993"/>
    <n v="2.2999999999999998"/>
    <n v="3.32"/>
    <n v="9"/>
    <n v="6"/>
    <x v="683"/>
  </r>
  <r>
    <n v="7.2"/>
    <n v="1.9"/>
    <n v="3.37"/>
    <n v="9"/>
    <n v="6"/>
    <x v="684"/>
  </r>
  <r>
    <n v="7.2"/>
    <n v="1.9"/>
    <n v="3.37"/>
    <n v="9"/>
    <n v="6"/>
    <x v="684"/>
  </r>
  <r>
    <n v="7.2"/>
    <n v="1.9"/>
    <n v="3.37"/>
    <n v="9.1999999999999993"/>
    <n v="6"/>
    <x v="684"/>
  </r>
  <r>
    <n v="7.2"/>
    <n v="1.9"/>
    <n v="3.37"/>
    <n v="9"/>
    <n v="6"/>
    <x v="684"/>
  </r>
  <r>
    <n v="8.1999999999999993"/>
    <n v="2.2999999999999998"/>
    <n v="3.32"/>
    <n v="9"/>
    <n v="6"/>
    <x v="683"/>
  </r>
  <r>
    <n v="12"/>
    <n v="2.1"/>
    <n v="3.14"/>
    <n v="10.9"/>
    <n v="6"/>
    <x v="685"/>
  </r>
  <r>
    <n v="7.7"/>
    <n v="1.8"/>
    <n v="3.08"/>
    <n v="9.8000000000000007"/>
    <n v="6"/>
    <x v="686"/>
  </r>
  <r>
    <n v="7.3"/>
    <n v="2"/>
    <n v="3.61"/>
    <n v="9.9"/>
    <n v="6"/>
    <x v="687"/>
  </r>
  <r>
    <n v="7.7"/>
    <n v="1.7"/>
    <n v="3.35"/>
    <n v="9.8000000000000007"/>
    <n v="6"/>
    <x v="688"/>
  </r>
  <r>
    <n v="7.3"/>
    <n v="2"/>
    <n v="3.61"/>
    <n v="9.9"/>
    <n v="6"/>
    <x v="687"/>
  </r>
  <r>
    <n v="10.8"/>
    <n v="1.6"/>
    <n v="3.22"/>
    <n v="10"/>
    <n v="6"/>
    <x v="689"/>
  </r>
  <r>
    <n v="7.1"/>
    <n v="1.8"/>
    <n v="3.47"/>
    <n v="9.9"/>
    <n v="6"/>
    <x v="690"/>
  </r>
  <r>
    <n v="7.1"/>
    <n v="1.8"/>
    <n v="3.47"/>
    <n v="9.9"/>
    <n v="6"/>
    <x v="690"/>
  </r>
  <r>
    <n v="6.9"/>
    <n v="3"/>
    <n v="3.69"/>
    <n v="9.4"/>
    <n v="6"/>
    <x v="691"/>
  </r>
  <r>
    <n v="11.5"/>
    <n v="4"/>
    <n v="3.28"/>
    <n v="10.1"/>
    <n v="6"/>
    <x v="325"/>
  </r>
  <r>
    <n v="7.9"/>
    <n v="4"/>
    <n v="3.36"/>
    <n v="10.7"/>
    <n v="6"/>
    <x v="692"/>
  </r>
  <r>
    <n v="11.5"/>
    <n v="4"/>
    <n v="3.28"/>
    <n v="10.1"/>
    <n v="6"/>
    <x v="325"/>
  </r>
  <r>
    <n v="7.9"/>
    <n v="4"/>
    <n v="3.36"/>
    <n v="10.7"/>
    <n v="6"/>
    <x v="692"/>
  </r>
  <r>
    <n v="6.9"/>
    <n v="3"/>
    <n v="3.69"/>
    <n v="9.4"/>
    <n v="6"/>
    <x v="691"/>
  </r>
  <r>
    <n v="11.5"/>
    <n v="4"/>
    <n v="3.28"/>
    <n v="10.1"/>
    <n v="6"/>
    <x v="325"/>
  </r>
  <r>
    <n v="11.4"/>
    <n v="3.6"/>
    <n v="3.12"/>
    <n v="9.3000000000000007"/>
    <n v="6"/>
    <x v="693"/>
  </r>
  <r>
    <n v="12"/>
    <n v="2"/>
    <n v="3.1"/>
    <n v="10.3"/>
    <n v="6"/>
    <x v="694"/>
  </r>
  <r>
    <n v="7.5"/>
    <n v="3"/>
    <n v="3.37"/>
    <n v="10.3"/>
    <n v="6"/>
    <x v="695"/>
  </r>
  <r>
    <n v="10.4"/>
    <n v="2.7"/>
    <n v="3.22"/>
    <n v="10.3"/>
    <n v="6"/>
    <x v="696"/>
  </r>
  <r>
    <n v="6.9"/>
    <n v="2.4"/>
    <n v="3.41"/>
    <n v="10.1"/>
    <n v="6"/>
    <x v="697"/>
  </r>
  <r>
    <n v="13.3"/>
    <n v="3.2"/>
    <n v="3.05"/>
    <n v="9.5"/>
    <n v="6"/>
    <x v="698"/>
  </r>
  <r>
    <n v="7.5"/>
    <n v="2.6"/>
    <n v="3.38"/>
    <n v="10.7"/>
    <n v="6"/>
    <x v="525"/>
  </r>
  <r>
    <n v="11.1"/>
    <n v="1.5"/>
    <n v="3.22"/>
    <n v="10.1"/>
    <n v="6"/>
    <x v="699"/>
  </r>
  <r>
    <n v="10.3"/>
    <n v="2.5"/>
    <n v="3.12"/>
    <n v="9.3000000000000007"/>
    <n v="6"/>
    <x v="700"/>
  </r>
  <r>
    <n v="10.3"/>
    <n v="2.4"/>
    <n v="3.19"/>
    <n v="9.5"/>
    <n v="6"/>
    <x v="701"/>
  </r>
  <r>
    <n v="10.3"/>
    <n v="2.4"/>
    <n v="3.19"/>
    <n v="9.5"/>
    <n v="6"/>
    <x v="702"/>
  </r>
  <r>
    <n v="7.4"/>
    <n v="1.7"/>
    <n v="3.41"/>
    <n v="9.5"/>
    <n v="6"/>
    <x v="703"/>
  </r>
  <r>
    <n v="10.3"/>
    <n v="2.5"/>
    <n v="3.12"/>
    <n v="9.3000000000000007"/>
    <n v="6"/>
    <x v="700"/>
  </r>
  <r>
    <n v="7.9"/>
    <n v="2"/>
    <n v="3.27"/>
    <n v="9.4"/>
    <n v="6"/>
    <x v="704"/>
  </r>
  <r>
    <n v="9"/>
    <n v="2.8"/>
    <n v="3.32"/>
    <n v="9.5"/>
    <n v="6"/>
    <x v="705"/>
  </r>
  <r>
    <n v="7.1"/>
    <n v="2.5"/>
    <n v="3.42"/>
    <n v="11"/>
    <n v="6"/>
    <x v="706"/>
  </r>
  <r>
    <n v="9.6"/>
    <n v="2.9"/>
    <n v="3.3"/>
    <n v="10.4"/>
    <n v="6"/>
    <x v="707"/>
  </r>
  <r>
    <n v="9.6"/>
    <n v="2.9"/>
    <n v="3.3"/>
    <n v="10.4"/>
    <n v="6"/>
    <x v="707"/>
  </r>
  <r>
    <n v="10.3"/>
    <n v="2.8"/>
    <n v="3.28"/>
    <n v="9.5"/>
    <n v="6"/>
    <x v="708"/>
  </r>
  <r>
    <n v="10"/>
    <n v="11"/>
    <n v="3.16"/>
    <n v="9.1999999999999993"/>
    <n v="6"/>
    <x v="709"/>
  </r>
  <r>
    <n v="10"/>
    <n v="11"/>
    <n v="3.16"/>
    <n v="9.1999999999999993"/>
    <n v="6"/>
    <x v="709"/>
  </r>
  <r>
    <n v="13.4"/>
    <n v="2.6"/>
    <n v="3.16"/>
    <n v="9.6999999999999993"/>
    <n v="6"/>
    <x v="710"/>
  </r>
  <r>
    <n v="10.199999999999999"/>
    <n v="2.9"/>
    <n v="3.23"/>
    <n v="12.5"/>
    <n v="6"/>
    <x v="711"/>
  </r>
  <r>
    <n v="10.199999999999999"/>
    <n v="2.9"/>
    <n v="3.23"/>
    <n v="12.5"/>
    <n v="6"/>
    <x v="711"/>
  </r>
  <r>
    <n v="8"/>
    <n v="3.2"/>
    <n v="3.22"/>
    <n v="9.4"/>
    <n v="6"/>
    <x v="712"/>
  </r>
  <r>
    <n v="8.9"/>
    <n v="1.9"/>
    <n v="3.35"/>
    <n v="12.5"/>
    <n v="6"/>
    <x v="713"/>
  </r>
  <r>
    <n v="12.4"/>
    <n v="3"/>
    <n v="3.16"/>
    <n v="11.5"/>
    <n v="6"/>
    <x v="714"/>
  </r>
  <r>
    <n v="12.2"/>
    <n v="2.4"/>
    <n v="3.12"/>
    <n v="9.1999999999999993"/>
    <n v="6"/>
    <x v="715"/>
  </r>
  <r>
    <n v="10.6"/>
    <n v="2.7"/>
    <n v="3.21"/>
    <n v="11.3"/>
    <n v="6"/>
    <x v="716"/>
  </r>
  <r>
    <n v="10.9"/>
    <n v="1.8"/>
    <n v="3.3"/>
    <n v="9.8000000000000007"/>
    <n v="6"/>
    <x v="717"/>
  </r>
  <r>
    <n v="10.9"/>
    <n v="1.8"/>
    <n v="3.3"/>
    <n v="9.8000000000000007"/>
    <n v="6"/>
    <x v="717"/>
  </r>
  <r>
    <n v="11.9"/>
    <n v="2.6"/>
    <n v="3.12"/>
    <n v="10.7"/>
    <n v="6"/>
    <x v="718"/>
  </r>
  <r>
    <n v="13.8"/>
    <n v="3"/>
    <n v="3.02"/>
    <n v="12"/>
    <n v="6"/>
    <x v="719"/>
  </r>
  <r>
    <n v="9.6"/>
    <n v="2.8"/>
    <n v="3.11"/>
    <n v="10"/>
    <n v="6"/>
    <x v="720"/>
  </r>
  <r>
    <n v="9.1"/>
    <n v="2.6"/>
    <n v="3.36"/>
    <n v="9.4"/>
    <n v="6"/>
    <x v="721"/>
  </r>
  <r>
    <n v="10.7"/>
    <n v="2.7"/>
    <n v="3.28"/>
    <n v="9.9"/>
    <n v="6"/>
    <x v="180"/>
  </r>
  <r>
    <n v="9.1"/>
    <n v="2.6"/>
    <n v="3.35"/>
    <n v="9.4"/>
    <n v="6"/>
    <x v="722"/>
  </r>
  <r>
    <n v="6.1"/>
    <n v="1.4"/>
    <n v="3.25"/>
    <n v="11.9"/>
    <n v="6"/>
    <x v="338"/>
  </r>
  <r>
    <n v="6.7"/>
    <n v="2.4"/>
    <n v="3.55"/>
    <n v="12.8"/>
    <n v="6"/>
    <x v="723"/>
  </r>
  <r>
    <n v="12.6"/>
    <n v="2.6"/>
    <n v="3.17"/>
    <n v="9.8000000000000007"/>
    <n v="6"/>
    <x v="724"/>
  </r>
  <r>
    <n v="8.6"/>
    <n v="2.6"/>
    <n v="3.37"/>
    <n v="9.9"/>
    <n v="6"/>
    <x v="725"/>
  </r>
  <r>
    <n v="10"/>
    <n v="3.4"/>
    <n v="3.26"/>
    <n v="11.8"/>
    <n v="6"/>
    <x v="726"/>
  </r>
  <r>
    <n v="7.9"/>
    <n v="1.6"/>
    <n v="3.32"/>
    <n v="8.6999999999999993"/>
    <n v="6"/>
    <x v="727"/>
  </r>
  <r>
    <n v="9.1"/>
    <n v="1.8"/>
    <n v="3.32"/>
    <n v="10.6"/>
    <n v="6"/>
    <x v="728"/>
  </r>
  <r>
    <n v="14"/>
    <n v="3.8"/>
    <n v="3.01"/>
    <n v="10.8"/>
    <n v="6"/>
    <x v="729"/>
  </r>
  <r>
    <n v="11.5"/>
    <n v="3"/>
    <n v="3.26"/>
    <n v="11"/>
    <n v="6"/>
    <x v="730"/>
  </r>
  <r>
    <n v="11.4"/>
    <n v="6.2"/>
    <n v="3.11"/>
    <n v="13.3"/>
    <n v="6"/>
    <x v="731"/>
  </r>
  <r>
    <n v="8.3000000000000007"/>
    <n v="2.5"/>
    <n v="3.31"/>
    <n v="10.8"/>
    <n v="6"/>
    <x v="732"/>
  </r>
  <r>
    <n v="8.3000000000000007"/>
    <n v="2"/>
    <n v="3.21"/>
    <n v="9.4"/>
    <n v="6"/>
    <x v="733"/>
  </r>
  <r>
    <n v="13.7"/>
    <n v="2.9"/>
    <n v="3.06"/>
    <n v="10"/>
    <n v="6"/>
    <x v="734"/>
  </r>
  <r>
    <n v="8.3000000000000007"/>
    <n v="2"/>
    <n v="3.21"/>
    <n v="9.4"/>
    <n v="6"/>
    <x v="733"/>
  </r>
  <r>
    <n v="8.3000000000000007"/>
    <n v="2"/>
    <n v="3.21"/>
    <n v="9.4"/>
    <n v="6"/>
    <x v="733"/>
  </r>
  <r>
    <n v="7.4"/>
    <n v="2.4"/>
    <n v="3.43"/>
    <n v="9.6999999999999993"/>
    <n v="6"/>
    <x v="735"/>
  </r>
  <r>
    <n v="7.8"/>
    <n v="2"/>
    <n v="3.41"/>
    <n v="9.1999999999999993"/>
    <n v="6"/>
    <x v="736"/>
  </r>
  <r>
    <n v="8.3000000000000007"/>
    <n v="1.9"/>
    <n v="3.31"/>
    <n v="9.6"/>
    <n v="6"/>
    <x v="737"/>
  </r>
  <r>
    <n v="7.8"/>
    <n v="1.9"/>
    <n v="3.43"/>
    <n v="9.1999999999999993"/>
    <n v="6"/>
    <x v="736"/>
  </r>
  <r>
    <n v="13.7"/>
    <n v="2.9"/>
    <n v="3.06"/>
    <n v="10"/>
    <n v="6"/>
    <x v="734"/>
  </r>
  <r>
    <n v="11.5"/>
    <n v="2.6"/>
    <n v="3.18"/>
    <n v="11"/>
    <n v="6"/>
    <x v="738"/>
  </r>
  <r>
    <n v="11.5"/>
    <n v="2.6"/>
    <n v="3.18"/>
    <n v="11"/>
    <n v="6"/>
    <x v="738"/>
  </r>
  <r>
    <n v="7.7"/>
    <n v="1.7"/>
    <n v="3.29"/>
    <n v="10.8"/>
    <n v="6"/>
    <x v="739"/>
  </r>
  <r>
    <n v="12.2"/>
    <n v="2.6"/>
    <n v="3.1"/>
    <n v="10.5"/>
    <n v="6"/>
    <x v="740"/>
  </r>
  <r>
    <n v="11.4"/>
    <n v="2.7"/>
    <n v="3.15"/>
    <n v="10.5"/>
    <n v="6"/>
    <x v="741"/>
  </r>
  <r>
    <n v="8.6999999999999993"/>
    <n v="1.4"/>
    <n v="3.36"/>
    <n v="10.1"/>
    <n v="6"/>
    <x v="742"/>
  </r>
  <r>
    <n v="9.8000000000000007"/>
    <n v="2.5"/>
    <n v="3.24"/>
    <n v="10.8"/>
    <n v="6"/>
    <x v="743"/>
  </r>
  <r>
    <n v="10.4"/>
    <n v="3.7"/>
    <n v="3.19"/>
    <n v="11.3"/>
    <n v="6"/>
    <x v="744"/>
  </r>
  <r>
    <n v="9"/>
    <n v="2.5"/>
    <n v="3.38"/>
    <n v="9.5"/>
    <n v="6"/>
    <x v="745"/>
  </r>
  <r>
    <n v="10.6"/>
    <n v="2.2000000000000002"/>
    <n v="3.26"/>
    <n v="11.7"/>
    <n v="6"/>
    <x v="746"/>
  </r>
  <r>
    <n v="11.9"/>
    <n v="2"/>
    <n v="3.24"/>
    <n v="10.4"/>
    <n v="6"/>
    <x v="747"/>
  </r>
  <r>
    <n v="6.4"/>
    <n v="2.1"/>
    <n v="3.49"/>
    <n v="11.4"/>
    <n v="6"/>
    <x v="748"/>
  </r>
  <r>
    <n v="9.5"/>
    <n v="1.9"/>
    <n v="3.26"/>
    <n v="10.6"/>
    <n v="6"/>
    <x v="749"/>
  </r>
  <r>
    <n v="12.8"/>
    <n v="2.4"/>
    <n v="3.1"/>
    <n v="10.4"/>
    <n v="6"/>
    <x v="750"/>
  </r>
  <r>
    <n v="11.9"/>
    <n v="2.2999999999999998"/>
    <n v="3"/>
    <n v="12.8"/>
    <n v="6"/>
    <x v="751"/>
  </r>
  <r>
    <n v="10.4"/>
    <n v="3.2"/>
    <n v="3.15"/>
    <n v="9.9"/>
    <n v="6"/>
    <x v="752"/>
  </r>
  <r>
    <n v="8"/>
    <n v="2"/>
    <n v="3.26"/>
    <n v="10.199999999999999"/>
    <n v="6"/>
    <x v="753"/>
  </r>
  <r>
    <n v="11.1"/>
    <n v="3.2"/>
    <n v="3.17"/>
    <n v="11.2"/>
    <n v="6"/>
    <x v="754"/>
  </r>
  <r>
    <n v="10.4"/>
    <n v="3.2"/>
    <n v="3.15"/>
    <n v="9.9"/>
    <n v="6"/>
    <x v="752"/>
  </r>
  <r>
    <n v="11.9"/>
    <n v="2.15"/>
    <n v="3.06"/>
    <n v="11.3"/>
    <n v="6"/>
    <x v="755"/>
  </r>
  <r>
    <n v="9.5"/>
    <n v="2.1"/>
    <n v="3.23"/>
    <n v="10.1"/>
    <n v="6"/>
    <x v="756"/>
  </r>
  <r>
    <n v="8.6"/>
    <n v="2"/>
    <n v="3.2"/>
    <n v="10.199999999999999"/>
    <n v="6"/>
    <x v="757"/>
  </r>
  <r>
    <n v="11.9"/>
    <n v="2.8"/>
    <n v="3.1"/>
    <n v="10.8"/>
    <n v="6"/>
    <x v="758"/>
  </r>
  <r>
    <n v="11.9"/>
    <n v="2.8"/>
    <n v="3.1"/>
    <n v="10.8"/>
    <n v="6"/>
    <x v="758"/>
  </r>
  <r>
    <n v="8.4"/>
    <n v="1.8"/>
    <n v="3.06"/>
    <n v="9.1"/>
    <n v="6"/>
    <x v="759"/>
  </r>
  <r>
    <n v="6.8"/>
    <n v="1.7"/>
    <n v="3.44"/>
    <n v="10"/>
    <n v="6"/>
    <x v="760"/>
  </r>
  <r>
    <n v="9.1999999999999993"/>
    <n v="2.2999999999999998"/>
    <n v="3.35"/>
    <n v="11.3"/>
    <n v="6"/>
    <x v="761"/>
  </r>
  <r>
    <n v="11.5"/>
    <n v="2.1"/>
    <n v="2.98"/>
    <n v="9.1999999999999993"/>
    <n v="6"/>
    <x v="727"/>
  </r>
  <r>
    <n v="10.3"/>
    <n v="2"/>
    <n v="3.16"/>
    <n v="11.5"/>
    <n v="6"/>
    <x v="762"/>
  </r>
  <r>
    <n v="8.8000000000000007"/>
    <n v="2.6"/>
    <n v="3.32"/>
    <n v="14"/>
    <n v="6"/>
    <x v="763"/>
  </r>
  <r>
    <n v="11.4"/>
    <n v="2.1"/>
    <n v="3.17"/>
    <n v="9.1999999999999993"/>
    <n v="6"/>
    <x v="764"/>
  </r>
  <r>
    <n v="9.6"/>
    <n v="2.4"/>
    <n v="3.2"/>
    <n v="11.4"/>
    <n v="6"/>
    <x v="765"/>
  </r>
  <r>
    <n v="12.5"/>
    <n v="2.6"/>
    <n v="3.15"/>
    <n v="10.4"/>
    <n v="6"/>
    <x v="766"/>
  </r>
  <r>
    <n v="10.5"/>
    <n v="1.7"/>
    <n v="3.2"/>
    <n v="9.4"/>
    <n v="6"/>
    <x v="767"/>
  </r>
  <r>
    <n v="10.4"/>
    <n v="1.8"/>
    <n v="3.18"/>
    <n v="11"/>
    <n v="6"/>
    <x v="768"/>
  </r>
  <r>
    <n v="9.4"/>
    <n v="2.7"/>
    <n v="3.19"/>
    <n v="10.1"/>
    <n v="6"/>
    <x v="769"/>
  </r>
  <r>
    <n v="10.6"/>
    <n v="4.0999999999999996"/>
    <n v="3.06"/>
    <n v="13.4"/>
    <n v="6"/>
    <x v="770"/>
  </r>
  <r>
    <n v="10.199999999999999"/>
    <n v="1.8"/>
    <n v="3.17"/>
    <n v="10"/>
    <n v="6"/>
    <x v="771"/>
  </r>
  <r>
    <n v="9.3000000000000007"/>
    <n v="2.6"/>
    <n v="3.34"/>
    <n v="10.199999999999999"/>
    <n v="6"/>
    <x v="772"/>
  </r>
  <r>
    <n v="9.3000000000000007"/>
    <n v="2.8"/>
    <n v="3.31"/>
    <n v="10.6"/>
    <n v="6"/>
    <x v="773"/>
  </r>
  <r>
    <n v="8.6999999999999993"/>
    <n v="3"/>
    <n v="3.48"/>
    <n v="11.6"/>
    <n v="6"/>
    <x v="774"/>
  </r>
  <r>
    <n v="6.5"/>
    <n v="8.3000000000000007"/>
    <n v="3.44"/>
    <n v="12.1"/>
    <n v="6"/>
    <x v="775"/>
  </r>
  <r>
    <n v="7.8"/>
    <n v="1.9"/>
    <n v="3.43"/>
    <n v="9"/>
    <n v="6"/>
    <x v="776"/>
  </r>
  <r>
    <n v="8.6999999999999993"/>
    <n v="3"/>
    <n v="3.48"/>
    <n v="11.6"/>
    <n v="6"/>
    <x v="774"/>
  </r>
  <r>
    <n v="7.8"/>
    <n v="1.9"/>
    <n v="3.43"/>
    <n v="9"/>
    <n v="6"/>
    <x v="776"/>
  </r>
  <r>
    <n v="11.2"/>
    <n v="2.2999999999999998"/>
    <n v="3.17"/>
    <n v="9.5"/>
    <n v="6"/>
    <x v="777"/>
  </r>
  <r>
    <n v="10"/>
    <n v="2.2000000000000002"/>
    <n v="3.18"/>
    <n v="10.199999999999999"/>
    <n v="6"/>
    <x v="778"/>
  </r>
  <r>
    <n v="10"/>
    <n v="2.2000000000000002"/>
    <n v="3.18"/>
    <n v="10.199999999999999"/>
    <n v="6"/>
    <x v="778"/>
  </r>
  <r>
    <n v="10.7"/>
    <n v="2.1"/>
    <n v="3.03"/>
    <n v="9.6999999999999993"/>
    <n v="6"/>
    <x v="779"/>
  </r>
  <r>
    <n v="12.5"/>
    <n v="4.3"/>
    <n v="3.25"/>
    <n v="11.9"/>
    <n v="6"/>
    <x v="780"/>
  </r>
  <r>
    <n v="10.9"/>
    <n v="2.8"/>
    <n v="3.22"/>
    <n v="11.7"/>
    <n v="6"/>
    <x v="781"/>
  </r>
  <r>
    <n v="9.8000000000000007"/>
    <n v="2.7"/>
    <n v="3.42"/>
    <n v="10"/>
    <n v="6"/>
    <x v="782"/>
  </r>
  <r>
    <n v="7"/>
    <n v="2.5"/>
    <n v="3.39"/>
    <n v="11.4"/>
    <n v="6"/>
    <x v="783"/>
  </r>
  <r>
    <n v="8.1999999999999993"/>
    <n v="2.6"/>
    <n v="3.34"/>
    <n v="8.6999999999999993"/>
    <n v="6"/>
    <x v="784"/>
  </r>
  <r>
    <n v="9.1"/>
    <n v="2.1"/>
    <n v="3.41"/>
    <n v="10.3"/>
    <n v="6"/>
    <x v="785"/>
  </r>
  <r>
    <n v="10.3"/>
    <n v="2.1"/>
    <n v="3.22"/>
    <n v="12.8"/>
    <n v="6"/>
    <x v="786"/>
  </r>
  <r>
    <n v="10"/>
    <n v="2.7"/>
    <n v="3.28"/>
    <n v="10"/>
    <n v="6"/>
    <x v="787"/>
  </r>
  <r>
    <n v="9.1"/>
    <n v="2.1"/>
    <n v="3.41"/>
    <n v="10.3"/>
    <n v="6"/>
    <x v="785"/>
  </r>
  <r>
    <n v="8.1"/>
    <n v="2.1"/>
    <n v="3.37"/>
    <n v="10.7"/>
    <n v="6"/>
    <x v="788"/>
  </r>
  <r>
    <n v="9.5"/>
    <n v="6.3"/>
    <n v="3.21"/>
    <n v="11"/>
    <n v="6"/>
    <x v="789"/>
  </r>
  <r>
    <n v="11.2"/>
    <n v="2.5"/>
    <n v="3.06"/>
    <n v="11"/>
    <n v="6"/>
    <x v="790"/>
  </r>
  <r>
    <n v="14.3"/>
    <n v="1.8"/>
    <n v="2.86"/>
    <n v="8.4"/>
    <n v="6"/>
    <x v="791"/>
  </r>
  <r>
    <n v="7.5"/>
    <n v="2"/>
    <n v="3.45"/>
    <n v="9.5"/>
    <n v="6"/>
    <x v="792"/>
  </r>
  <r>
    <n v="10.6"/>
    <n v="2.5"/>
    <n v="3.26"/>
    <n v="10.7"/>
    <n v="6"/>
    <x v="793"/>
  </r>
  <r>
    <n v="12.4"/>
    <n v="2.6"/>
    <n v="3.12"/>
    <n v="10.4"/>
    <n v="6"/>
    <x v="794"/>
  </r>
  <r>
    <n v="9"/>
    <n v="1.9"/>
    <n v="3.27"/>
    <n v="9.4"/>
    <n v="6"/>
    <x v="795"/>
  </r>
  <r>
    <n v="6.8"/>
    <n v="2.1"/>
    <n v="3.33"/>
    <n v="9.5"/>
    <n v="6"/>
    <x v="796"/>
  </r>
  <r>
    <n v="9.4"/>
    <n v="2.8"/>
    <n v="3.19"/>
    <n v="10"/>
    <n v="6"/>
    <x v="797"/>
  </r>
  <r>
    <n v="9.5"/>
    <n v="2.7"/>
    <n v="3.12"/>
    <n v="10"/>
    <n v="6"/>
    <x v="798"/>
  </r>
  <r>
    <n v="10.9"/>
    <n v="4.5999999999999996"/>
    <n v="3.07"/>
    <n v="11.7"/>
    <n v="6"/>
    <x v="799"/>
  </r>
  <r>
    <n v="10.9"/>
    <n v="4.5999999999999996"/>
    <n v="3.07"/>
    <n v="11.7"/>
    <n v="6"/>
    <x v="799"/>
  </r>
  <r>
    <n v="13"/>
    <n v="4.3"/>
    <n v="3.3"/>
    <n v="12.7"/>
    <n v="6"/>
    <x v="800"/>
  </r>
  <r>
    <n v="7.6"/>
    <n v="2.7"/>
    <n v="3.31"/>
    <n v="10.1"/>
    <n v="6"/>
    <x v="801"/>
  </r>
  <r>
    <n v="13"/>
    <n v="4.3"/>
    <n v="3.3"/>
    <n v="12.7"/>
    <n v="6"/>
    <x v="800"/>
  </r>
  <r>
    <n v="8.6999999999999993"/>
    <n v="2.5"/>
    <n v="3.32"/>
    <n v="9"/>
    <n v="6"/>
    <x v="802"/>
  </r>
  <r>
    <n v="8.6999999999999993"/>
    <n v="2.5"/>
    <n v="3.32"/>
    <n v="9"/>
    <n v="6"/>
    <x v="802"/>
  </r>
  <r>
    <n v="9.8000000000000007"/>
    <n v="2.6"/>
    <n v="3.31"/>
    <n v="10.7"/>
    <n v="6"/>
    <x v="803"/>
  </r>
  <r>
    <n v="6.2"/>
    <n v="2.2000000000000002"/>
    <n v="3.57"/>
    <n v="11.7"/>
    <n v="6"/>
    <x v="804"/>
  </r>
  <r>
    <n v="11.5"/>
    <n v="3.3"/>
    <n v="3.32"/>
    <n v="11"/>
    <n v="6"/>
    <x v="805"/>
  </r>
  <r>
    <n v="6.2"/>
    <n v="2.2000000000000002"/>
    <n v="3.57"/>
    <n v="11.7"/>
    <n v="6"/>
    <x v="804"/>
  </r>
  <r>
    <n v="10.6"/>
    <n v="3.2"/>
    <n v="3.19"/>
    <n v="10"/>
    <n v="6"/>
    <x v="806"/>
  </r>
  <r>
    <n v="12.3"/>
    <n v="3.1"/>
    <n v="3.2"/>
    <n v="10.199999999999999"/>
    <n v="6"/>
    <x v="807"/>
  </r>
  <r>
    <n v="10.6"/>
    <n v="2.2000000000000002"/>
    <n v="3.14"/>
    <n v="9.8000000000000007"/>
    <n v="6"/>
    <x v="808"/>
  </r>
  <r>
    <n v="7.6"/>
    <n v="2.4"/>
    <n v="3.47"/>
    <n v="9.6"/>
    <n v="6"/>
    <x v="809"/>
  </r>
  <r>
    <n v="6.6"/>
    <n v="1.7"/>
    <n v="3.12"/>
    <n v="11.5"/>
    <n v="6"/>
    <x v="810"/>
  </r>
  <r>
    <n v="12.4"/>
    <n v="2"/>
    <n v="3.04"/>
    <n v="9.3000000000000007"/>
    <n v="6"/>
    <x v="811"/>
  </r>
  <r>
    <n v="11.9"/>
    <n v="1.9"/>
    <n v="3.09"/>
    <n v="10"/>
    <n v="6"/>
    <x v="812"/>
  </r>
  <r>
    <n v="8.5"/>
    <n v="2.1"/>
    <n v="3.2"/>
    <n v="9.8000000000000007"/>
    <n v="6"/>
    <x v="813"/>
  </r>
  <r>
    <n v="12.7"/>
    <n v="2.2999999999999998"/>
    <n v="3"/>
    <n v="9.3000000000000007"/>
    <n v="6"/>
    <x v="814"/>
  </r>
  <r>
    <n v="13.2"/>
    <n v="2.2000000000000002"/>
    <n v="3.1"/>
    <n v="9"/>
    <n v="6"/>
    <x v="815"/>
  </r>
  <r>
    <n v="13.2"/>
    <n v="2.2000000000000002"/>
    <n v="3.1"/>
    <n v="9"/>
    <n v="6"/>
    <x v="815"/>
  </r>
  <r>
    <n v="8.3000000000000007"/>
    <n v="2.9"/>
    <n v="3.17"/>
    <n v="9.1"/>
    <n v="6"/>
    <x v="816"/>
  </r>
  <r>
    <n v="8.3000000000000007"/>
    <n v="2.6"/>
    <n v="3.31"/>
    <n v="9.1999999999999993"/>
    <n v="6"/>
    <x v="817"/>
  </r>
  <r>
    <n v="8.8000000000000007"/>
    <n v="3.3"/>
    <n v="3.31"/>
    <n v="10.5"/>
    <n v="6"/>
    <x v="818"/>
  </r>
  <r>
    <n v="10.1"/>
    <n v="5.0999999999999996"/>
    <n v="3.32"/>
    <n v="10.4"/>
    <n v="6"/>
    <x v="819"/>
  </r>
  <r>
    <n v="6.3"/>
    <n v="3.2"/>
    <n v="3.56"/>
    <n v="12.7"/>
    <n v="6"/>
    <x v="820"/>
  </r>
  <r>
    <n v="7.5"/>
    <n v="2.4"/>
    <n v="3.32"/>
    <n v="10"/>
    <n v="6"/>
    <x v="821"/>
  </r>
  <r>
    <n v="9.1999999999999993"/>
    <n v="2.2000000000000002"/>
    <n v="2.87"/>
    <n v="10.199999999999999"/>
    <n v="6"/>
    <x v="822"/>
  </r>
  <r>
    <n v="11.5"/>
    <n v="2.2000000000000002"/>
    <n v="3.03"/>
    <n v="9.8000000000000007"/>
    <n v="6"/>
    <x v="823"/>
  </r>
  <r>
    <n v="7.9"/>
    <n v="2.9"/>
    <n v="3.49"/>
    <n v="12.1"/>
    <n v="6"/>
    <x v="824"/>
  </r>
  <r>
    <n v="8.6999999999999993"/>
    <n v="2.5"/>
    <n v="3.27"/>
    <n v="9.3000000000000007"/>
    <n v="6"/>
    <x v="825"/>
  </r>
  <r>
    <n v="8.6999999999999993"/>
    <n v="2.5"/>
    <n v="3.27"/>
    <n v="9.3000000000000007"/>
    <n v="6"/>
    <x v="825"/>
  </r>
  <r>
    <n v="7.6"/>
    <n v="3"/>
    <n v="3.32"/>
    <n v="10.5"/>
    <n v="6"/>
    <x v="826"/>
  </r>
  <r>
    <n v="8.9"/>
    <n v="1.9"/>
    <n v="3.18"/>
    <n v="10.3"/>
    <n v="6"/>
    <x v="827"/>
  </r>
  <r>
    <n v="6.7"/>
    <n v="8.6"/>
    <n v="3.16"/>
    <n v="11.3"/>
    <n v="6"/>
    <x v="828"/>
  </r>
  <r>
    <n v="9.4"/>
    <n v="2.8"/>
    <n v="3.12"/>
    <n v="12"/>
    <n v="6"/>
    <x v="829"/>
  </r>
  <r>
    <n v="7.2"/>
    <n v="1.4"/>
    <n v="3.32"/>
    <n v="9.6"/>
    <n v="6"/>
    <x v="830"/>
  </r>
  <r>
    <n v="7.2"/>
    <n v="1.4"/>
    <n v="3.32"/>
    <n v="9.6"/>
    <n v="6"/>
    <x v="830"/>
  </r>
  <r>
    <n v="7.2"/>
    <n v="1.6"/>
    <n v="3.36"/>
    <n v="9.6"/>
    <n v="6"/>
    <x v="831"/>
  </r>
  <r>
    <n v="10.1"/>
    <n v="1.8"/>
    <n v="3.04"/>
    <n v="10.199999999999999"/>
    <n v="6"/>
    <x v="733"/>
  </r>
  <r>
    <n v="8.3000000000000007"/>
    <n v="1.8"/>
    <n v="3.18"/>
    <n v="9.5"/>
    <n v="6"/>
    <x v="832"/>
  </r>
  <r>
    <n v="11.3"/>
    <n v="2"/>
    <n v="2.94"/>
    <n v="9.1999999999999993"/>
    <n v="6"/>
    <x v="833"/>
  </r>
  <r>
    <n v="11.3"/>
    <n v="2"/>
    <n v="2.94"/>
    <n v="9.1999999999999993"/>
    <n v="6"/>
    <x v="833"/>
  </r>
  <r>
    <n v="10.8"/>
    <n v="2.2000000000000002"/>
    <n v="3.08"/>
    <n v="9.3000000000000007"/>
    <n v="6"/>
    <x v="834"/>
  </r>
  <r>
    <n v="10.8"/>
    <n v="2.2000000000000002"/>
    <n v="3.08"/>
    <n v="9.3000000000000007"/>
    <n v="6"/>
    <x v="834"/>
  </r>
  <r>
    <n v="8"/>
    <n v="2.2000000000000002"/>
    <n v="3.21"/>
    <n v="10.199999999999999"/>
    <n v="6"/>
    <x v="835"/>
  </r>
  <r>
    <n v="5.0999999999999996"/>
    <n v="1.3"/>
    <n v="3.9"/>
    <n v="12.8"/>
    <n v="6"/>
    <x v="836"/>
  </r>
  <r>
    <n v="7"/>
    <n v="2.1"/>
    <n v="3.47"/>
    <n v="9.5"/>
    <n v="6"/>
    <x v="837"/>
  </r>
  <r>
    <n v="7"/>
    <n v="2.1"/>
    <n v="3.47"/>
    <n v="9.5"/>
    <n v="6"/>
    <x v="837"/>
  </r>
  <r>
    <n v="11.8"/>
    <n v="2.1"/>
    <n v="3.11"/>
    <n v="10.8"/>
    <n v="6"/>
    <x v="838"/>
  </r>
  <r>
    <n v="10.6"/>
    <n v="2.9"/>
    <n v="3.08"/>
    <n v="10.1"/>
    <n v="6"/>
    <x v="839"/>
  </r>
  <r>
    <n v="7"/>
    <n v="2.1"/>
    <n v="3.47"/>
    <n v="9.5"/>
    <n v="6"/>
    <x v="837"/>
  </r>
  <r>
    <n v="7"/>
    <n v="2.1"/>
    <n v="3.47"/>
    <n v="9.4"/>
    <n v="6"/>
    <x v="840"/>
  </r>
  <r>
    <n v="7.8"/>
    <n v="2.5"/>
    <n v="3.34"/>
    <n v="11.6"/>
    <n v="6"/>
    <x v="841"/>
  </r>
  <r>
    <n v="9.6999999999999993"/>
    <n v="1.6"/>
    <n v="3.27"/>
    <n v="10"/>
    <n v="6"/>
    <x v="842"/>
  </r>
  <r>
    <n v="7.2"/>
    <n v="2.7"/>
    <n v="3.29"/>
    <n v="9.1999999999999993"/>
    <n v="6"/>
    <x v="843"/>
  </r>
  <r>
    <n v="8.1"/>
    <n v="2.8"/>
    <n v="3.43"/>
    <n v="11.1"/>
    <n v="6"/>
    <x v="844"/>
  </r>
  <r>
    <n v="6.4"/>
    <n v="3.2"/>
    <n v="3.61"/>
    <n v="12.7"/>
    <n v="6"/>
    <x v="845"/>
  </r>
  <r>
    <n v="8.1999999999999993"/>
    <n v="2.5"/>
    <n v="3.5"/>
    <n v="9.3000000000000007"/>
    <n v="6"/>
    <x v="846"/>
  </r>
  <r>
    <n v="8.3000000000000007"/>
    <n v="4.2"/>
    <n v="3.45"/>
    <n v="11.5"/>
    <n v="6"/>
    <x v="847"/>
  </r>
  <r>
    <n v="7.3"/>
    <n v="2.1"/>
    <n v="3.52"/>
    <n v="9.5"/>
    <n v="6"/>
    <x v="848"/>
  </r>
  <r>
    <n v="8.1999999999999993"/>
    <n v="2.5"/>
    <n v="3.3"/>
    <n v="9"/>
    <n v="6"/>
    <x v="849"/>
  </r>
  <r>
    <n v="7.2"/>
    <n v="2.1"/>
    <n v="3.52"/>
    <n v="9.6"/>
    <n v="6"/>
    <x v="850"/>
  </r>
  <r>
    <n v="7.3"/>
    <n v="2.1"/>
    <n v="3.52"/>
    <n v="9.5"/>
    <n v="6"/>
    <x v="848"/>
  </r>
  <r>
    <n v="7.8"/>
    <n v="1.7"/>
    <n v="3.09"/>
    <n v="9.1"/>
    <n v="6"/>
    <x v="851"/>
  </r>
  <r>
    <n v="7.8"/>
    <n v="1.9"/>
    <n v="3.51"/>
    <n v="10.7"/>
    <n v="6"/>
    <x v="852"/>
  </r>
  <r>
    <n v="6.3"/>
    <n v="2"/>
    <n v="3.6"/>
    <n v="11.2"/>
    <n v="6"/>
    <x v="853"/>
  </r>
  <r>
    <n v="8.8000000000000007"/>
    <n v="1.7"/>
    <n v="3.31"/>
    <n v="10"/>
    <n v="6"/>
    <x v="854"/>
  </r>
  <r>
    <n v="9.1"/>
    <n v="2.8"/>
    <n v="3.31"/>
    <n v="9.5"/>
    <n v="6"/>
    <x v="855"/>
  </r>
  <r>
    <n v="9.1999999999999993"/>
    <n v="3"/>
    <n v="3.31"/>
    <n v="9.5"/>
    <n v="6"/>
    <x v="856"/>
  </r>
  <r>
    <n v="7.1"/>
    <n v="2.2999999999999998"/>
    <n v="3.55"/>
    <n v="9.6999999999999993"/>
    <n v="6"/>
    <x v="857"/>
  </r>
  <r>
    <n v="7.1"/>
    <n v="2.2999999999999998"/>
    <n v="3.55"/>
    <n v="9.6999999999999993"/>
    <n v="6"/>
    <x v="857"/>
  </r>
  <r>
    <n v="7.9"/>
    <n v="1.8"/>
    <n v="3.3"/>
    <n v="9.5"/>
    <n v="6"/>
    <x v="858"/>
  </r>
  <r>
    <n v="7.9"/>
    <n v="1.8"/>
    <n v="3.31"/>
    <n v="9.5"/>
    <n v="6"/>
    <x v="859"/>
  </r>
  <r>
    <n v="6.9"/>
    <n v="2.4"/>
    <n v="3.4"/>
    <n v="10.3"/>
    <n v="6"/>
    <x v="860"/>
  </r>
  <r>
    <n v="6.9"/>
    <n v="2.4"/>
    <n v="3.4"/>
    <n v="10.3"/>
    <n v="6"/>
    <x v="861"/>
  </r>
  <r>
    <n v="7"/>
    <n v="2"/>
    <n v="3.31"/>
    <n v="9.4"/>
    <n v="6"/>
    <x v="410"/>
  </r>
  <r>
    <n v="10"/>
    <n v="2.2000000000000002"/>
    <n v="3.18"/>
    <n v="10.1"/>
    <n v="6"/>
    <x v="862"/>
  </r>
  <r>
    <n v="10"/>
    <n v="2.2000000000000002"/>
    <n v="3.18"/>
    <n v="10.1"/>
    <n v="6"/>
    <x v="862"/>
  </r>
  <r>
    <n v="7.4"/>
    <n v="2.6"/>
    <n v="3.33"/>
    <n v="9.6999999999999993"/>
    <n v="6"/>
    <x v="863"/>
  </r>
  <r>
    <n v="7.1"/>
    <n v="2.5"/>
    <n v="3.48"/>
    <n v="9.6999999999999993"/>
    <n v="6"/>
    <x v="864"/>
  </r>
  <r>
    <n v="10.1"/>
    <n v="2.2999999999999998"/>
    <n v="3.17"/>
    <n v="12.5"/>
    <n v="6"/>
    <x v="865"/>
  </r>
  <r>
    <n v="9.4"/>
    <n v="3.6"/>
    <n v="3.29"/>
    <n v="10.7"/>
    <n v="6"/>
    <x v="866"/>
  </r>
  <r>
    <n v="9.4"/>
    <n v="3.6"/>
    <n v="3.29"/>
    <n v="10.7"/>
    <n v="6"/>
    <x v="866"/>
  </r>
  <r>
    <n v="7.7"/>
    <n v="2.5"/>
    <n v="3.24"/>
    <n v="9.6"/>
    <n v="6"/>
    <x v="867"/>
  </r>
  <r>
    <n v="8.4"/>
    <n v="2.7"/>
    <n v="3.26"/>
    <n v="9.9"/>
    <n v="6"/>
    <x v="868"/>
  </r>
  <r>
    <n v="7.6"/>
    <n v="2.8"/>
    <n v="3.22"/>
    <n v="10.3"/>
    <n v="6"/>
    <x v="869"/>
  </r>
  <r>
    <n v="12.9"/>
    <n v="2.8"/>
    <n v="3.09"/>
    <n v="10.9"/>
    <n v="6"/>
    <x v="870"/>
  </r>
  <r>
    <n v="12.6"/>
    <n v="2.8"/>
    <n v="3.21"/>
    <n v="11.3"/>
    <n v="6"/>
    <x v="871"/>
  </r>
  <r>
    <n v="9.8000000000000007"/>
    <n v="3.2"/>
    <n v="3.23"/>
    <n v="10.5"/>
    <n v="6"/>
    <x v="872"/>
  </r>
  <r>
    <n v="10.8"/>
    <n v="1.6"/>
    <n v="3.28"/>
    <n v="11.9"/>
    <n v="6"/>
    <x v="873"/>
  </r>
  <r>
    <n v="5.9"/>
    <n v="2.1"/>
    <n v="3.56"/>
    <n v="11.1"/>
    <n v="6"/>
    <x v="874"/>
  </r>
  <r>
    <n v="5.9"/>
    <n v="2.1"/>
    <n v="3.56"/>
    <n v="11.1"/>
    <n v="6"/>
    <x v="874"/>
  </r>
  <r>
    <n v="10.6"/>
    <n v="2.6"/>
    <n v="3.23"/>
    <n v="10.9"/>
    <n v="6"/>
    <x v="875"/>
  </r>
  <r>
    <n v="9.9"/>
    <n v="1.7"/>
    <n v="3.18"/>
    <n v="10.6"/>
    <n v="6"/>
    <x v="876"/>
  </r>
  <r>
    <n v="7.4"/>
    <n v="1.8"/>
    <n v="3.5"/>
    <n v="9.9"/>
    <n v="6"/>
    <x v="877"/>
  </r>
  <r>
    <n v="9.3000000000000007"/>
    <n v="1.5"/>
    <n v="3.47"/>
    <n v="10.9"/>
    <n v="6"/>
    <x v="878"/>
  </r>
  <r>
    <n v="9.3000000000000007"/>
    <n v="1.5"/>
    <n v="3.47"/>
    <n v="10.9"/>
    <n v="6"/>
    <x v="878"/>
  </r>
  <r>
    <n v="9.3000000000000007"/>
    <n v="1.5"/>
    <n v="3.47"/>
    <n v="10.9"/>
    <n v="6"/>
    <x v="878"/>
  </r>
  <r>
    <n v="6.8"/>
    <n v="1.8"/>
    <n v="3.4"/>
    <n v="11.2"/>
    <n v="6"/>
    <x v="879"/>
  </r>
  <r>
    <n v="5.8"/>
    <n v="2"/>
    <n v="3.66"/>
    <n v="11.5"/>
    <n v="6"/>
    <x v="880"/>
  </r>
  <r>
    <n v="6.8"/>
    <n v="2.2999999999999998"/>
    <n v="3.41"/>
    <n v="11.3"/>
    <n v="6"/>
    <x v="881"/>
  </r>
  <r>
    <n v="6.9"/>
    <n v="2"/>
    <n v="3.4"/>
    <n v="11.2"/>
    <n v="6"/>
    <x v="882"/>
  </r>
  <r>
    <n v="6.8"/>
    <n v="1.8"/>
    <n v="3.4"/>
    <n v="11.2"/>
    <n v="6"/>
    <x v="879"/>
  </r>
  <r>
    <n v="7.6"/>
    <n v="2"/>
    <n v="3.44"/>
    <n v="10.9"/>
    <n v="6"/>
    <x v="883"/>
  </r>
  <r>
    <n v="7.7"/>
    <n v="2.1"/>
    <n v="3.41"/>
    <n v="11.8"/>
    <n v="6"/>
    <x v="884"/>
  </r>
  <r>
    <n v="7.7"/>
    <n v="2.1"/>
    <n v="3.41"/>
    <n v="11.8"/>
    <n v="6"/>
    <x v="884"/>
  </r>
  <r>
    <n v="8.8000000000000007"/>
    <n v="4"/>
    <n v="3.22"/>
    <n v="10"/>
    <n v="6"/>
    <x v="885"/>
  </r>
  <r>
    <n v="7.6"/>
    <n v="2.1"/>
    <n v="3.48"/>
    <n v="11.4"/>
    <n v="6"/>
    <x v="886"/>
  </r>
  <r>
    <n v="8.4"/>
    <n v="3.1"/>
    <n v="3.22"/>
    <n v="12"/>
    <n v="6"/>
    <x v="887"/>
  </r>
  <r>
    <n v="8.8000000000000007"/>
    <n v="4"/>
    <n v="3.22"/>
    <n v="10"/>
    <n v="6"/>
    <x v="885"/>
  </r>
  <r>
    <n v="9"/>
    <n v="2.4"/>
    <n v="3.33"/>
    <n v="10.4"/>
    <n v="6"/>
    <x v="888"/>
  </r>
  <r>
    <n v="6.8"/>
    <n v="2.5"/>
    <n v="3.43"/>
    <n v="11.2"/>
    <n v="6"/>
    <x v="889"/>
  </r>
  <r>
    <n v="10.1"/>
    <n v="1.9"/>
    <n v="3.22"/>
    <n v="9.3000000000000007"/>
    <n v="6"/>
    <x v="890"/>
  </r>
  <r>
    <n v="7.2"/>
    <n v="2.2000000000000002"/>
    <n v="3.53"/>
    <n v="9.8000000000000007"/>
    <n v="6"/>
    <x v="891"/>
  </r>
  <r>
    <n v="7.1"/>
    <n v="2.2999999999999998"/>
    <n v="3.42"/>
    <n v="10.7"/>
    <n v="6"/>
    <x v="892"/>
  </r>
  <r>
    <n v="7.1"/>
    <n v="2.2999999999999998"/>
    <n v="3.42"/>
    <n v="10.7"/>
    <n v="6"/>
    <x v="892"/>
  </r>
  <r>
    <n v="6.1"/>
    <n v="2.2000000000000002"/>
    <n v="3.59"/>
    <n v="11.5"/>
    <n v="6"/>
    <x v="893"/>
  </r>
  <r>
    <n v="7.4"/>
    <n v="2.4"/>
    <n v="3.43"/>
    <n v="10.8"/>
    <n v="6"/>
    <x v="894"/>
  </r>
  <r>
    <n v="7.3"/>
    <n v="1.2"/>
    <n v="3.29"/>
    <n v="11.5"/>
    <n v="6"/>
    <x v="895"/>
  </r>
  <r>
    <n v="9.3000000000000007"/>
    <n v="3.8"/>
    <n v="3.23"/>
    <n v="13.2"/>
    <n v="6"/>
    <x v="896"/>
  </r>
  <r>
    <n v="9.1"/>
    <n v="9"/>
    <n v="3.18"/>
    <n v="10.9"/>
    <n v="6"/>
    <x v="897"/>
  </r>
  <r>
    <n v="10"/>
    <n v="2.9"/>
    <n v="3.33"/>
    <n v="12.2"/>
    <n v="6"/>
    <x v="898"/>
  </r>
  <r>
    <n v="7.3"/>
    <n v="1.2"/>
    <n v="3.29"/>
    <n v="11.5"/>
    <n v="6"/>
    <x v="895"/>
  </r>
  <r>
    <n v="8.6"/>
    <n v="2.2000000000000002"/>
    <n v="3.27"/>
    <n v="11.9"/>
    <n v="6"/>
    <x v="899"/>
  </r>
  <r>
    <n v="6.8"/>
    <n v="8.8000000000000007"/>
    <n v="3.38"/>
    <n v="10.1"/>
    <n v="6"/>
    <x v="900"/>
  </r>
  <r>
    <n v="8.4"/>
    <n v="2.2000000000000002"/>
    <n v="3.3"/>
    <n v="11"/>
    <n v="6"/>
    <x v="901"/>
  </r>
  <r>
    <n v="8.4"/>
    <n v="1.8"/>
    <n v="3.38"/>
    <n v="11.8"/>
    <n v="6"/>
    <x v="902"/>
  </r>
  <r>
    <n v="8.4"/>
    <n v="2.2000000000000002"/>
    <n v="3.3"/>
    <n v="11"/>
    <n v="6"/>
    <x v="901"/>
  </r>
  <r>
    <n v="8.4"/>
    <n v="1.8"/>
    <n v="3.38"/>
    <n v="11.8"/>
    <n v="6"/>
    <x v="902"/>
  </r>
  <r>
    <n v="6.8"/>
    <n v="8.8000000000000007"/>
    <n v="3.38"/>
    <n v="10.1"/>
    <n v="6"/>
    <x v="900"/>
  </r>
  <r>
    <n v="9.4"/>
    <n v="2.2999999999999998"/>
    <n v="3.47"/>
    <n v="10.199999999999999"/>
    <n v="6"/>
    <x v="903"/>
  </r>
  <r>
    <n v="7.6"/>
    <n v="1.9"/>
    <n v="3.45"/>
    <n v="9.5"/>
    <n v="6"/>
    <x v="904"/>
  </r>
  <r>
    <n v="8.8000000000000007"/>
    <n v="2.2999999999999998"/>
    <n v="3.39"/>
    <n v="11.8"/>
    <n v="6"/>
    <x v="905"/>
  </r>
  <r>
    <n v="8.8000000000000007"/>
    <n v="2.2999999999999998"/>
    <n v="3.39"/>
    <n v="11.8"/>
    <n v="6"/>
    <x v="905"/>
  </r>
  <r>
    <n v="7.6"/>
    <n v="2.7"/>
    <n v="3.44"/>
    <n v="12.2"/>
    <n v="6"/>
    <x v="906"/>
  </r>
  <r>
    <n v="9"/>
    <n v="2.1"/>
    <n v="3.31"/>
    <n v="11.3"/>
    <n v="6"/>
    <x v="907"/>
  </r>
  <r>
    <n v="9.5"/>
    <n v="2"/>
    <n v="3.29"/>
    <n v="11.1"/>
    <n v="6"/>
    <x v="908"/>
  </r>
  <r>
    <n v="8.5"/>
    <n v="1.9"/>
    <n v="3.16"/>
    <n v="11.1"/>
    <n v="6"/>
    <x v="909"/>
  </r>
  <r>
    <n v="8.8000000000000007"/>
    <n v="2"/>
    <n v="3.15"/>
    <n v="11.2"/>
    <n v="6"/>
    <x v="910"/>
  </r>
  <r>
    <n v="8.5"/>
    <n v="1.9"/>
    <n v="3.16"/>
    <n v="11.1"/>
    <n v="6"/>
    <x v="909"/>
  </r>
  <r>
    <n v="8.3000000000000007"/>
    <n v="2.4"/>
    <n v="3.34"/>
    <n v="11"/>
    <n v="6"/>
    <x v="911"/>
  </r>
  <r>
    <n v="9"/>
    <n v="2.4"/>
    <n v="3.2"/>
    <n v="12.2"/>
    <n v="6"/>
    <x v="912"/>
  </r>
  <r>
    <n v="10.4"/>
    <n v="1.9"/>
    <n v="3.33"/>
    <n v="10.9"/>
    <n v="6"/>
    <x v="913"/>
  </r>
  <r>
    <n v="10.4"/>
    <n v="1.9"/>
    <n v="3.33"/>
    <n v="10.9"/>
    <n v="6"/>
    <x v="913"/>
  </r>
  <r>
    <n v="9.1"/>
    <n v="1.9"/>
    <n v="3.32"/>
    <n v="10.5"/>
    <n v="6"/>
    <x v="914"/>
  </r>
  <r>
    <n v="7.3"/>
    <n v="2.1"/>
    <n v="3.34"/>
    <n v="12.9"/>
    <n v="6"/>
    <x v="915"/>
  </r>
  <r>
    <n v="9.1"/>
    <n v="1.9"/>
    <n v="3.32"/>
    <n v="10.5"/>
    <n v="6"/>
    <x v="914"/>
  </r>
  <r>
    <n v="7.4"/>
    <n v="2"/>
    <n v="3.45"/>
    <n v="11.3"/>
    <n v="6"/>
    <x v="916"/>
  </r>
  <r>
    <n v="9.6999999999999993"/>
    <n v="1.5"/>
    <n v="3.14"/>
    <n v="10.9"/>
    <n v="6"/>
    <x v="917"/>
  </r>
  <r>
    <n v="6.5"/>
    <n v="2"/>
    <n v="3.36"/>
    <n v="9.4"/>
    <n v="6"/>
    <x v="918"/>
  </r>
  <r>
    <n v="7.7"/>
    <n v="2"/>
    <n v="3.39"/>
    <n v="10.1"/>
    <n v="6"/>
    <x v="919"/>
  </r>
  <r>
    <n v="8.9"/>
    <n v="1.4"/>
    <n v="3.12"/>
    <n v="9.1"/>
    <n v="6"/>
    <x v="920"/>
  </r>
  <r>
    <n v="6.4"/>
    <n v="1.65"/>
    <n v="3.47"/>
    <n v="12.9"/>
    <n v="6"/>
    <x v="921"/>
  </r>
  <r>
    <n v="8.9"/>
    <n v="2"/>
    <n v="3.17"/>
    <n v="10.4"/>
    <n v="6"/>
    <x v="922"/>
  </r>
  <r>
    <n v="7.5"/>
    <n v="1.6"/>
    <n v="3.38"/>
    <n v="10"/>
    <n v="6"/>
    <x v="923"/>
  </r>
  <r>
    <n v="8"/>
    <n v="2"/>
    <n v="3.22"/>
    <n v="11.2"/>
    <n v="6"/>
    <x v="924"/>
  </r>
  <r>
    <n v="10.5"/>
    <n v="2.2000000000000002"/>
    <n v="3.06"/>
    <n v="11.4"/>
    <n v="6"/>
    <x v="925"/>
  </r>
  <r>
    <n v="8"/>
    <n v="0.9"/>
    <n v="2.89"/>
    <n v="12.7"/>
    <n v="6"/>
    <x v="926"/>
  </r>
  <r>
    <n v="8"/>
    <n v="0.9"/>
    <n v="2.89"/>
    <n v="12.7"/>
    <n v="6"/>
    <x v="926"/>
  </r>
  <r>
    <n v="11.3"/>
    <n v="2.4"/>
    <n v="3.2"/>
    <n v="11.9"/>
    <n v="6"/>
    <x v="927"/>
  </r>
  <r>
    <n v="11.3"/>
    <n v="2.4"/>
    <n v="3.2"/>
    <n v="11.9"/>
    <n v="6"/>
    <x v="927"/>
  </r>
  <r>
    <n v="8.1999999999999993"/>
    <n v="2.2999999999999998"/>
    <n v="3.27"/>
    <n v="12.3"/>
    <n v="6"/>
    <x v="928"/>
  </r>
  <r>
    <n v="8.6"/>
    <n v="2.8"/>
    <n v="3.33"/>
    <n v="10.4"/>
    <n v="6"/>
    <x v="929"/>
  </r>
  <r>
    <n v="7.9"/>
    <n v="1.9"/>
    <n v="3.41"/>
    <n v="12.6"/>
    <n v="6"/>
    <x v="930"/>
  </r>
  <r>
    <n v="7.2"/>
    <n v="2.5"/>
    <n v="3.37"/>
    <n v="10.1"/>
    <n v="6"/>
    <x v="931"/>
  </r>
  <r>
    <n v="7.5"/>
    <n v="2.6"/>
    <n v="3.3"/>
    <n v="10.4"/>
    <n v="6"/>
    <x v="932"/>
  </r>
  <r>
    <n v="8.9"/>
    <n v="2.5"/>
    <n v="3.2"/>
    <n v="9.6999999999999993"/>
    <n v="6"/>
    <x v="933"/>
  </r>
  <r>
    <n v="8.9"/>
    <n v="2.2000000000000002"/>
    <n v="3.33"/>
    <n v="11.1"/>
    <n v="6"/>
    <x v="934"/>
  </r>
  <r>
    <n v="6.9"/>
    <n v="1.7"/>
    <n v="3.38"/>
    <n v="9.8000000000000007"/>
    <n v="6"/>
    <x v="935"/>
  </r>
  <r>
    <n v="8.9"/>
    <n v="2.2000000000000002"/>
    <n v="3.33"/>
    <n v="11.1"/>
    <n v="6"/>
    <x v="934"/>
  </r>
  <r>
    <n v="6.4"/>
    <n v="3.3"/>
    <n v="3.36"/>
    <n v="12.2"/>
    <n v="6"/>
    <x v="936"/>
  </r>
  <r>
    <n v="6.9"/>
    <n v="1.4"/>
    <n v="3.32"/>
    <n v="11.4"/>
    <n v="6"/>
    <x v="937"/>
  </r>
  <r>
    <n v="7.6"/>
    <n v="1.7"/>
    <n v="3.31"/>
    <n v="10.7"/>
    <n v="6"/>
    <x v="938"/>
  </r>
  <r>
    <n v="9.3000000000000007"/>
    <n v="1.7"/>
    <n v="3.27"/>
    <n v="10.9"/>
    <n v="6"/>
    <x v="939"/>
  </r>
  <r>
    <n v="9.3000000000000007"/>
    <n v="1.8"/>
    <n v="3.27"/>
    <n v="10.8"/>
    <n v="6"/>
    <x v="940"/>
  </r>
  <r>
    <n v="8.1999999999999993"/>
    <n v="2"/>
    <n v="3.13"/>
    <n v="9.1"/>
    <n v="6"/>
    <x v="941"/>
  </r>
  <r>
    <n v="8.1999999999999993"/>
    <n v="2"/>
    <n v="3.13"/>
    <n v="9.1"/>
    <n v="6"/>
    <x v="941"/>
  </r>
  <r>
    <n v="11.6"/>
    <n v="1.8"/>
    <n v="3.14"/>
    <n v="9.9"/>
    <n v="6"/>
    <x v="942"/>
  </r>
  <r>
    <n v="8"/>
    <n v="1.9"/>
    <n v="3.3"/>
    <n v="11.4"/>
    <n v="6"/>
    <x v="943"/>
  </r>
  <r>
    <n v="10.199999999999999"/>
    <n v="2.4"/>
    <n v="3.22"/>
    <n v="11.8"/>
    <n v="6"/>
    <x v="944"/>
  </r>
  <r>
    <n v="8.1999999999999993"/>
    <n v="2"/>
    <n v="3.28"/>
    <n v="11.8"/>
    <n v="6"/>
    <x v="945"/>
  </r>
  <r>
    <n v="7.7"/>
    <n v="2.4"/>
    <n v="3.29"/>
    <n v="10.199999999999999"/>
    <n v="6"/>
    <x v="946"/>
  </r>
  <r>
    <n v="7.2"/>
    <n v="1.8"/>
    <n v="3.4"/>
    <n v="9.5"/>
    <n v="6"/>
    <x v="947"/>
  </r>
  <r>
    <n v="8"/>
    <n v="2.7"/>
    <n v="3.31"/>
    <n v="10.7"/>
    <n v="6"/>
    <x v="948"/>
  </r>
  <r>
    <n v="9.9"/>
    <n v="2"/>
    <n v="3.15"/>
    <n v="11.4"/>
    <n v="6"/>
    <x v="949"/>
  </r>
  <r>
    <n v="10.3"/>
    <n v="1.4"/>
    <n v="3.16"/>
    <n v="11.8"/>
    <n v="6"/>
    <x v="950"/>
  </r>
  <r>
    <n v="7.2"/>
    <n v="1.8"/>
    <n v="3.42"/>
    <n v="9.5"/>
    <n v="6"/>
    <x v="951"/>
  </r>
  <r>
    <n v="8.6999999999999993"/>
    <n v="2.4"/>
    <n v="3.33"/>
    <n v="12"/>
    <n v="6"/>
    <x v="952"/>
  </r>
  <r>
    <n v="7.2"/>
    <n v="1.8"/>
    <n v="3.42"/>
    <n v="9.5"/>
    <n v="6"/>
    <x v="951"/>
  </r>
  <r>
    <n v="7.9"/>
    <n v="1.6"/>
    <n v="3.29"/>
    <n v="11.2"/>
    <n v="6"/>
    <x v="953"/>
  </r>
  <r>
    <n v="7.9"/>
    <n v="2"/>
    <n v="3.35"/>
    <n v="11.4"/>
    <n v="6"/>
    <x v="954"/>
  </r>
  <r>
    <n v="7"/>
    <n v="2"/>
    <n v="3.43"/>
    <n v="11.5"/>
    <n v="6"/>
    <x v="955"/>
  </r>
  <r>
    <n v="6.6"/>
    <n v="5.5"/>
    <n v="3.35"/>
    <n v="10.8"/>
    <n v="6"/>
    <x v="956"/>
  </r>
  <r>
    <n v="6.6"/>
    <n v="5.5"/>
    <n v="3.35"/>
    <n v="10.8"/>
    <n v="6"/>
    <x v="956"/>
  </r>
  <r>
    <n v="8.4"/>
    <n v="2.1"/>
    <n v="3.11"/>
    <n v="12.4"/>
    <n v="6"/>
    <x v="957"/>
  </r>
  <r>
    <n v="7.4"/>
    <n v="2.1"/>
    <n v="3.35"/>
    <n v="12"/>
    <n v="6"/>
    <x v="958"/>
  </r>
  <r>
    <n v="6.1"/>
    <n v="1.7"/>
    <n v="3.45"/>
    <n v="11.2"/>
    <n v="6"/>
    <x v="959"/>
  </r>
  <r>
    <n v="7.4"/>
    <n v="2.1"/>
    <n v="3.35"/>
    <n v="12"/>
    <n v="6"/>
    <x v="958"/>
  </r>
  <r>
    <n v="8"/>
    <n v="2.2000000000000002"/>
    <n v="3.28"/>
    <n v="12.4"/>
    <n v="6"/>
    <x v="960"/>
  </r>
  <r>
    <n v="8.1999999999999993"/>
    <n v="1.9"/>
    <n v="3.21"/>
    <n v="12.3"/>
    <n v="6"/>
    <x v="961"/>
  </r>
  <r>
    <n v="10.8"/>
    <n v="2.1"/>
    <n v="3.17"/>
    <n v="10.8"/>
    <n v="6"/>
    <x v="962"/>
  </r>
  <r>
    <n v="8.3000000000000007"/>
    <n v="1.4"/>
    <n v="3.25"/>
    <n v="10"/>
    <n v="6"/>
    <x v="963"/>
  </r>
  <r>
    <n v="7.9"/>
    <n v="1.5"/>
    <n v="3.29"/>
    <n v="11"/>
    <n v="6"/>
    <x v="964"/>
  </r>
  <r>
    <n v="8.9"/>
    <n v="1.6"/>
    <n v="3.12"/>
    <n v="9.5"/>
    <n v="6"/>
    <x v="965"/>
  </r>
  <r>
    <n v="5"/>
    <n v="4.3"/>
    <n v="3.49"/>
    <n v="13.6"/>
    <n v="6"/>
    <x v="966"/>
  </r>
  <r>
    <n v="7"/>
    <n v="2.5"/>
    <n v="3.38"/>
    <n v="11.3"/>
    <n v="6"/>
    <x v="967"/>
  </r>
  <r>
    <n v="7"/>
    <n v="2.5"/>
    <n v="3.38"/>
    <n v="11.3"/>
    <n v="6"/>
    <x v="967"/>
  </r>
  <r>
    <n v="7"/>
    <n v="2.5"/>
    <n v="3.38"/>
    <n v="11.3"/>
    <n v="6"/>
    <x v="967"/>
  </r>
  <r>
    <n v="7.1"/>
    <n v="2.1"/>
    <n v="3.3"/>
    <n v="13.3"/>
    <n v="6"/>
    <x v="968"/>
  </r>
  <r>
    <n v="6.6"/>
    <n v="1.8"/>
    <n v="3.44"/>
    <n v="12.3"/>
    <n v="6"/>
    <x v="969"/>
  </r>
  <r>
    <n v="6.3"/>
    <n v="1.4"/>
    <n v="3.45"/>
    <n v="12.3"/>
    <n v="6"/>
    <x v="970"/>
  </r>
  <r>
    <n v="10.7"/>
    <n v="1.9"/>
    <n v="3.12"/>
    <n v="11.2"/>
    <n v="6"/>
    <x v="971"/>
  </r>
  <r>
    <n v="5.8"/>
    <n v="1.7"/>
    <n v="3.39"/>
    <n v="13.5"/>
    <n v="6"/>
    <x v="972"/>
  </r>
  <r>
    <n v="6.3"/>
    <n v="2.9"/>
    <n v="3.51"/>
    <n v="11.5"/>
    <n v="6"/>
    <x v="973"/>
  </r>
  <r>
    <n v="10.5"/>
    <n v="3.3"/>
    <n v="3.21"/>
    <n v="10.5"/>
    <n v="6"/>
    <x v="974"/>
  </r>
  <r>
    <n v="9.1"/>
    <n v="1.9"/>
    <n v="3.18"/>
    <n v="10.4"/>
    <n v="6"/>
    <x v="975"/>
  </r>
  <r>
    <n v="8"/>
    <n v="1.7"/>
    <n v="3.38"/>
    <n v="11.9"/>
    <n v="6"/>
    <x v="976"/>
  </r>
  <r>
    <n v="10.4"/>
    <n v="2"/>
    <n v="3.22"/>
    <n v="11.4"/>
    <n v="6"/>
    <x v="977"/>
  </r>
  <r>
    <n v="10.4"/>
    <n v="2"/>
    <n v="3.22"/>
    <n v="11.4"/>
    <n v="6"/>
    <x v="977"/>
  </r>
  <r>
    <n v="8.1999999999999993"/>
    <n v="2"/>
    <n v="3.34"/>
    <n v="9.5"/>
    <n v="6"/>
    <x v="978"/>
  </r>
  <r>
    <n v="7.3"/>
    <n v="1.7"/>
    <n v="3.41"/>
    <n v="9.5"/>
    <n v="6"/>
    <x v="979"/>
  </r>
  <r>
    <n v="8.1999999999999993"/>
    <n v="2.5"/>
    <n v="3.27"/>
    <n v="11"/>
    <n v="6"/>
    <x v="980"/>
  </r>
  <r>
    <n v="6.9"/>
    <n v="2.4"/>
    <n v="3.3"/>
    <n v="11.4"/>
    <n v="6"/>
    <x v="981"/>
  </r>
  <r>
    <n v="7"/>
    <n v="1.8"/>
    <n v="3.61"/>
    <n v="10"/>
    <n v="6"/>
    <x v="982"/>
  </r>
  <r>
    <n v="8.1999999999999993"/>
    <n v="2.5"/>
    <n v="3.53"/>
    <n v="10.4"/>
    <n v="6"/>
    <x v="983"/>
  </r>
  <r>
    <n v="7.8"/>
    <n v="1.8"/>
    <n v="3.28"/>
    <n v="9.8000000000000007"/>
    <n v="6"/>
    <x v="984"/>
  </r>
  <r>
    <n v="7.8"/>
    <n v="2"/>
    <n v="3.39"/>
    <n v="11.6"/>
    <n v="6"/>
    <x v="985"/>
  </r>
  <r>
    <n v="10"/>
    <n v="2"/>
    <n v="3.23"/>
    <n v="12"/>
    <n v="6"/>
    <x v="986"/>
  </r>
  <r>
    <n v="6.1"/>
    <n v="2.5"/>
    <n v="3.46"/>
    <n v="12.5"/>
    <n v="6"/>
    <x v="987"/>
  </r>
  <r>
    <n v="9.6"/>
    <n v="2.1"/>
    <n v="3.23"/>
    <n v="11.1"/>
    <n v="6"/>
    <x v="988"/>
  </r>
  <r>
    <n v="6.6"/>
    <n v="2.2000000000000002"/>
    <n v="3.59"/>
    <n v="11.4"/>
    <n v="6"/>
    <x v="989"/>
  </r>
  <r>
    <n v="6.7"/>
    <n v="2.8"/>
    <n v="3.42"/>
    <n v="10.6"/>
    <n v="6"/>
    <x v="990"/>
  </r>
  <r>
    <n v="8.8000000000000007"/>
    <n v="1.4"/>
    <n v="3.21"/>
    <n v="10.199999999999999"/>
    <n v="6"/>
    <x v="991"/>
  </r>
  <r>
    <n v="6.5"/>
    <n v="2.8"/>
    <n v="3.21"/>
    <n v="12"/>
    <n v="6"/>
    <x v="992"/>
  </r>
  <r>
    <n v="7.6"/>
    <n v="2.2999999999999998"/>
    <n v="3.32"/>
    <n v="11.5"/>
    <n v="6"/>
    <x v="993"/>
  </r>
  <r>
    <n v="9.1999999999999993"/>
    <n v="1.6"/>
    <n v="3.2"/>
    <n v="10.5"/>
    <n v="6"/>
    <x v="994"/>
  </r>
  <r>
    <n v="7.1"/>
    <n v="2.2000000000000002"/>
    <n v="3.42"/>
    <n v="10.8"/>
    <n v="6"/>
    <x v="995"/>
  </r>
  <r>
    <n v="9.6999999999999993"/>
    <n v="2.1"/>
    <n v="3.27"/>
    <n v="12.3"/>
    <n v="6"/>
    <x v="996"/>
  </r>
  <r>
    <n v="7.6"/>
    <n v="1.7"/>
    <n v="3.46"/>
    <n v="9.5"/>
    <n v="6"/>
    <x v="997"/>
  </r>
  <r>
    <n v="7.6"/>
    <n v="1.7"/>
    <n v="3.46"/>
    <n v="9.5"/>
    <n v="6"/>
    <x v="997"/>
  </r>
  <r>
    <n v="6.5"/>
    <n v="2.2000000000000002"/>
    <n v="3.61"/>
    <n v="11.5"/>
    <n v="6"/>
    <x v="998"/>
  </r>
  <r>
    <n v="8.1999999999999993"/>
    <n v="2.4"/>
    <n v="3.27"/>
    <n v="11"/>
    <n v="6"/>
    <x v="999"/>
  </r>
  <r>
    <n v="8.1999999999999993"/>
    <n v="2.4"/>
    <n v="3.27"/>
    <n v="11"/>
    <n v="6"/>
    <x v="999"/>
  </r>
  <r>
    <n v="10.199999999999999"/>
    <n v="2.5"/>
    <n v="3.38"/>
    <n v="10.5"/>
    <n v="6"/>
    <x v="1000"/>
  </r>
  <r>
    <n v="7"/>
    <n v="2"/>
    <n v="3.33"/>
    <n v="11.9"/>
    <n v="6"/>
    <x v="1001"/>
  </r>
  <r>
    <n v="7"/>
    <n v="2"/>
    <n v="3.33"/>
    <n v="11.9"/>
    <n v="6"/>
    <x v="1001"/>
  </r>
  <r>
    <n v="9.1"/>
    <n v="4.5999999999999996"/>
    <n v="3.28"/>
    <n v="12.5"/>
    <n v="6"/>
    <x v="1002"/>
  </r>
  <r>
    <n v="7"/>
    <n v="1.8"/>
    <n v="3.22"/>
    <n v="9.5"/>
    <n v="6"/>
    <x v="1003"/>
  </r>
  <r>
    <n v="6.2"/>
    <n v="1.8"/>
    <n v="3.52"/>
    <n v="9.5"/>
    <n v="6"/>
    <x v="1004"/>
  </r>
  <r>
    <n v="7.9"/>
    <n v="2.2999999999999998"/>
    <n v="3.21"/>
    <n v="9.5"/>
    <n v="6"/>
    <x v="1005"/>
  </r>
  <r>
    <n v="7.7"/>
    <n v="1.5"/>
    <n v="3.16"/>
    <n v="9.8000000000000007"/>
    <n v="6"/>
    <x v="1006"/>
  </r>
  <r>
    <n v="7.7"/>
    <n v="2"/>
    <n v="3.15"/>
    <n v="10.9"/>
    <n v="6"/>
    <x v="1007"/>
  </r>
  <r>
    <n v="7.9"/>
    <n v="2.2999999999999998"/>
    <n v="3.21"/>
    <n v="9.5"/>
    <n v="6"/>
    <x v="1005"/>
  </r>
  <r>
    <n v="7.7"/>
    <n v="1.5"/>
    <n v="3.16"/>
    <n v="9.8000000000000007"/>
    <n v="6"/>
    <x v="1006"/>
  </r>
  <r>
    <n v="6.8"/>
    <n v="2.1"/>
    <n v="3.35"/>
    <n v="10.4"/>
    <n v="6"/>
    <x v="1008"/>
  </r>
  <r>
    <n v="6.8"/>
    <n v="2.1"/>
    <n v="3.35"/>
    <n v="10.4"/>
    <n v="6"/>
    <x v="1008"/>
  </r>
  <r>
    <n v="9.6"/>
    <n v="1.9"/>
    <n v="3.15"/>
    <n v="10.5"/>
    <n v="6"/>
    <x v="1009"/>
  </r>
  <r>
    <n v="10.199999999999999"/>
    <n v="1.9"/>
    <n v="3.1"/>
    <n v="10.4"/>
    <n v="6"/>
    <x v="1010"/>
  </r>
  <r>
    <n v="8.8000000000000007"/>
    <n v="2.1"/>
    <n v="3.26"/>
    <n v="11.3"/>
    <n v="6"/>
    <x v="1011"/>
  </r>
  <r>
    <n v="7.9"/>
    <n v="2"/>
    <n v="3.29"/>
    <n v="9.5"/>
    <n v="6"/>
    <x v="1012"/>
  </r>
  <r>
    <n v="8.1999999999999993"/>
    <n v="1.9"/>
    <n v="3.23"/>
    <n v="12"/>
    <n v="6"/>
    <x v="1013"/>
  </r>
  <r>
    <n v="8.1999999999999993"/>
    <n v="1.9"/>
    <n v="3.24"/>
    <n v="10.6"/>
    <n v="6"/>
    <x v="1014"/>
  </r>
  <r>
    <n v="9"/>
    <n v="1.3"/>
    <n v="3.2"/>
    <n v="10.9"/>
    <n v="6"/>
    <x v="1015"/>
  </r>
  <r>
    <n v="10.9"/>
    <n v="1.8"/>
    <n v="3.28"/>
    <n v="11.5"/>
    <n v="6"/>
    <x v="1016"/>
  </r>
  <r>
    <n v="10.9"/>
    <n v="1.8"/>
    <n v="3.28"/>
    <n v="11.5"/>
    <n v="6"/>
    <x v="1016"/>
  </r>
  <r>
    <n v="8.1"/>
    <n v="2.2000000000000002"/>
    <n v="3.26"/>
    <n v="9.6"/>
    <n v="6"/>
    <x v="1017"/>
  </r>
  <r>
    <n v="10.5"/>
    <n v="2.2000000000000002"/>
    <n v="3.23"/>
    <n v="12"/>
    <n v="6"/>
    <x v="1018"/>
  </r>
  <r>
    <n v="12.6"/>
    <n v="2.5"/>
    <n v="3.07"/>
    <n v="10.3"/>
    <n v="6"/>
    <x v="1019"/>
  </r>
  <r>
    <n v="7.7"/>
    <n v="2.7"/>
    <n v="3.37"/>
    <n v="11.8"/>
    <n v="6"/>
    <x v="1020"/>
  </r>
  <r>
    <n v="7.1"/>
    <n v="2.2000000000000002"/>
    <n v="3.39"/>
    <n v="12.8"/>
    <n v="6"/>
    <x v="1021"/>
  </r>
  <r>
    <n v="7.8"/>
    <n v="1.7"/>
    <n v="3.26"/>
    <n v="9.4"/>
    <n v="6"/>
    <x v="1022"/>
  </r>
  <r>
    <n v="7.1"/>
    <n v="2.2000000000000002"/>
    <n v="3.39"/>
    <n v="12.8"/>
    <n v="6"/>
    <x v="1021"/>
  </r>
  <r>
    <n v="9"/>
    <n v="2"/>
    <n v="3.22"/>
    <n v="12.2"/>
    <n v="6"/>
    <x v="1023"/>
  </r>
  <r>
    <n v="5.9"/>
    <n v="13.4"/>
    <n v="3.33"/>
    <n v="10.3"/>
    <n v="6"/>
    <x v="1024"/>
  </r>
  <r>
    <n v="6.9"/>
    <n v="2.2000000000000002"/>
    <n v="3.41"/>
    <n v="11.1"/>
    <n v="6"/>
    <x v="1025"/>
  </r>
  <r>
    <n v="7.1"/>
    <n v="2.2999999999999998"/>
    <n v="3.4"/>
    <n v="10.9"/>
    <n v="6"/>
    <x v="1026"/>
  </r>
  <r>
    <n v="7.1"/>
    <n v="2.2999999999999998"/>
    <n v="3.4"/>
    <n v="10.9"/>
    <n v="6"/>
    <x v="1026"/>
  </r>
  <r>
    <n v="7"/>
    <n v="4.8"/>
    <n v="3.32"/>
    <n v="11"/>
    <n v="6"/>
    <x v="1027"/>
  </r>
  <r>
    <n v="6.8"/>
    <n v="2.7"/>
    <n v="3.44"/>
    <n v="11.3"/>
    <n v="6"/>
    <x v="1028"/>
  </r>
  <r>
    <n v="6.8"/>
    <n v="2.7"/>
    <n v="3.44"/>
    <n v="11.3"/>
    <n v="6"/>
    <x v="1028"/>
  </r>
  <r>
    <n v="8.5"/>
    <n v="1.8"/>
    <n v="3.38"/>
    <n v="11.8"/>
    <n v="6"/>
    <x v="1029"/>
  </r>
  <r>
    <n v="7.2"/>
    <n v="2.2999999999999998"/>
    <n v="3.38"/>
    <n v="10.3"/>
    <n v="6"/>
    <x v="1030"/>
  </r>
  <r>
    <n v="7.2"/>
    <n v="2.2999999999999998"/>
    <n v="3.38"/>
    <n v="10.3"/>
    <n v="6"/>
    <x v="1030"/>
  </r>
  <r>
    <n v="10.4"/>
    <n v="2.2999999999999998"/>
    <n v="3.1"/>
    <n v="11.4"/>
    <n v="6"/>
    <x v="1031"/>
  </r>
  <r>
    <n v="6.9"/>
    <n v="2"/>
    <n v="3.47"/>
    <n v="9.5"/>
    <n v="6"/>
    <x v="1032"/>
  </r>
  <r>
    <n v="5"/>
    <n v="1.6"/>
    <n v="3.7"/>
    <n v="14"/>
    <n v="6"/>
    <x v="1033"/>
  </r>
  <r>
    <n v="7.3"/>
    <n v="1.6"/>
    <n v="3.38"/>
    <n v="11.7"/>
    <n v="6"/>
    <x v="1034"/>
  </r>
  <r>
    <n v="7.8"/>
    <n v="2.1"/>
    <n v="3.24"/>
    <n v="11.2"/>
    <n v="6"/>
    <x v="1035"/>
  </r>
  <r>
    <n v="8"/>
    <n v="2.2999999999999998"/>
    <n v="3.24"/>
    <n v="9.5"/>
    <n v="6"/>
    <x v="1036"/>
  </r>
  <r>
    <n v="7"/>
    <n v="1.9"/>
    <n v="3.35"/>
    <n v="9.6999999999999993"/>
    <n v="6"/>
    <x v="1037"/>
  </r>
  <r>
    <n v="8"/>
    <n v="2.2999999999999998"/>
    <n v="3.24"/>
    <n v="9.5"/>
    <n v="6"/>
    <x v="1036"/>
  </r>
  <r>
    <n v="7.1"/>
    <n v="1.9"/>
    <n v="3.37"/>
    <n v="10.4"/>
    <n v="6"/>
    <x v="1038"/>
  </r>
  <r>
    <n v="7.1"/>
    <n v="1.9"/>
    <n v="3.37"/>
    <n v="10.4"/>
    <n v="6"/>
    <x v="1038"/>
  </r>
  <r>
    <n v="7.9"/>
    <n v="2"/>
    <n v="3.33"/>
    <n v="10.9"/>
    <n v="6"/>
    <x v="1039"/>
  </r>
  <r>
    <n v="8.6999999999999993"/>
    <n v="2.7"/>
    <n v="3.26"/>
    <n v="10.199999999999999"/>
    <n v="6"/>
    <x v="1040"/>
  </r>
  <r>
    <n v="7.1"/>
    <n v="2.5"/>
    <n v="3.35"/>
    <n v="12.4"/>
    <n v="6"/>
    <x v="1041"/>
  </r>
  <r>
    <n v="8.1999999999999993"/>
    <n v="2.1"/>
    <n v="3.29"/>
    <n v="10.9"/>
    <n v="6"/>
    <x v="1042"/>
  </r>
  <r>
    <n v="5.9"/>
    <n v="2.4"/>
    <n v="3.62"/>
    <n v="12.4"/>
    <n v="6"/>
    <x v="1043"/>
  </r>
  <r>
    <n v="8.1999999999999993"/>
    <n v="2.1"/>
    <n v="3.29"/>
    <n v="10.9"/>
    <n v="6"/>
    <x v="1042"/>
  </r>
  <r>
    <n v="7.2"/>
    <n v="2.1"/>
    <n v="3.35"/>
    <n v="12.1"/>
    <n v="6"/>
    <x v="1044"/>
  </r>
  <r>
    <n v="5.7"/>
    <n v="1.4"/>
    <n v="3.45"/>
    <n v="12.2"/>
    <n v="6"/>
    <x v="1045"/>
  </r>
  <r>
    <n v="5.2"/>
    <n v="2.15"/>
    <n v="3.78"/>
    <n v="12.5"/>
    <n v="6"/>
    <x v="1046"/>
  </r>
  <r>
    <n v="6.7"/>
    <n v="2"/>
    <n v="3.6"/>
    <n v="11.7"/>
    <n v="6"/>
    <x v="1047"/>
  </r>
  <r>
    <n v="9.1"/>
    <n v="2.1"/>
    <n v="3.3"/>
    <n v="11.2"/>
    <n v="6"/>
    <x v="1048"/>
  </r>
  <r>
    <n v="6.5"/>
    <n v="3"/>
    <n v="3.33"/>
    <n v="12.8"/>
    <n v="6"/>
    <x v="1049"/>
  </r>
  <r>
    <n v="7"/>
    <n v="2.2999999999999998"/>
    <n v="3.4"/>
    <n v="10.1"/>
    <n v="6"/>
    <x v="1050"/>
  </r>
  <r>
    <n v="7"/>
    <n v="2.4"/>
    <n v="3.4"/>
    <n v="10.1"/>
    <n v="6"/>
    <x v="1051"/>
  </r>
  <r>
    <n v="7.5"/>
    <n v="2"/>
    <n v="3.26"/>
    <n v="9.8000000000000007"/>
    <n v="6"/>
    <x v="1052"/>
  </r>
  <r>
    <n v="5.4"/>
    <n v="1.2"/>
    <n v="4.01"/>
    <n v="12.5"/>
    <n v="6"/>
    <x v="1053"/>
  </r>
  <r>
    <n v="9.9"/>
    <n v="2.2000000000000002"/>
    <n v="3.18"/>
    <n v="11.9"/>
    <n v="6"/>
    <x v="1054"/>
  </r>
  <r>
    <n v="7.5"/>
    <n v="2"/>
    <n v="3.26"/>
    <n v="9.8000000000000007"/>
    <n v="6"/>
    <x v="1052"/>
  </r>
  <r>
    <n v="9.1"/>
    <n v="1.7"/>
    <n v="2.9"/>
    <n v="9.1"/>
    <n v="6"/>
    <x v="1055"/>
  </r>
  <r>
    <n v="5"/>
    <n v="1.2"/>
    <n v="4.01"/>
    <n v="12.5"/>
    <n v="6"/>
    <x v="1053"/>
  </r>
  <r>
    <n v="6.7"/>
    <n v="1.7"/>
    <n v="3.39"/>
    <n v="10.6"/>
    <n v="6"/>
    <x v="1056"/>
  </r>
  <r>
    <n v="6.7"/>
    <n v="1.7"/>
    <n v="3.39"/>
    <n v="10.6"/>
    <n v="6"/>
    <x v="1056"/>
  </r>
  <r>
    <n v="6.7"/>
    <n v="1.7"/>
    <n v="3.39"/>
    <n v="10.6"/>
    <n v="6"/>
    <x v="1056"/>
  </r>
  <r>
    <n v="6.7"/>
    <n v="1.7"/>
    <n v="3.39"/>
    <n v="10.6"/>
    <n v="6"/>
    <x v="1056"/>
  </r>
  <r>
    <n v="7.4"/>
    <n v="2.1"/>
    <n v="3.29"/>
    <n v="9.8000000000000007"/>
    <n v="6"/>
    <x v="1057"/>
  </r>
  <r>
    <n v="7.4"/>
    <n v="2.1"/>
    <n v="3.29"/>
    <n v="9.8000000000000007"/>
    <n v="6"/>
    <x v="1057"/>
  </r>
  <r>
    <n v="8.4"/>
    <n v="1.7"/>
    <n v="3.09"/>
    <n v="9.6999999999999993"/>
    <n v="6"/>
    <x v="1058"/>
  </r>
  <r>
    <n v="6.6"/>
    <n v="2.4"/>
    <n v="3.38"/>
    <n v="12.6"/>
    <n v="6"/>
    <x v="1059"/>
  </r>
  <r>
    <n v="7.5"/>
    <n v="1.7"/>
    <n v="3.36"/>
    <n v="10.5"/>
    <n v="6"/>
    <x v="1060"/>
  </r>
  <r>
    <n v="7.5"/>
    <n v="1.7"/>
    <n v="3.36"/>
    <n v="10.5"/>
    <n v="6"/>
    <x v="1060"/>
  </r>
  <r>
    <n v="7.5"/>
    <n v="1.7"/>
    <n v="3.36"/>
    <n v="10.5"/>
    <n v="6"/>
    <x v="1060"/>
  </r>
  <r>
    <n v="7.6"/>
    <n v="1.7"/>
    <n v="3.37"/>
    <n v="10.4"/>
    <n v="6"/>
    <x v="1061"/>
  </r>
  <r>
    <n v="7.5"/>
    <n v="1.7"/>
    <n v="3.36"/>
    <n v="10.5"/>
    <n v="6"/>
    <x v="1060"/>
  </r>
  <r>
    <n v="8.1999999999999993"/>
    <n v="2.2999999999999998"/>
    <n v="3.25"/>
    <n v="10.199999999999999"/>
    <n v="6"/>
    <x v="1062"/>
  </r>
  <r>
    <n v="7.2"/>
    <n v="2.2999999999999998"/>
    <n v="3.32"/>
    <n v="11.8"/>
    <n v="6"/>
    <x v="1063"/>
  </r>
  <r>
    <n v="7.3"/>
    <n v="2.5"/>
    <n v="3.6"/>
    <n v="11.1"/>
    <n v="6"/>
    <x v="1064"/>
  </r>
  <r>
    <n v="11.6"/>
    <n v="1.4"/>
    <n v="3.07"/>
    <n v="10.033333333333299"/>
    <n v="6"/>
    <x v="1065"/>
  </r>
  <r>
    <n v="11.6"/>
    <n v="1.4"/>
    <n v="3.07"/>
    <n v="10.033333333333299"/>
    <n v="6"/>
    <x v="1065"/>
  </r>
  <r>
    <n v="7.2"/>
    <n v="1.9"/>
    <n v="3.46"/>
    <n v="11.8"/>
    <n v="6"/>
    <x v="1066"/>
  </r>
  <r>
    <n v="6.9"/>
    <n v="2.2000000000000002"/>
    <n v="3.25"/>
    <n v="10.5"/>
    <n v="6"/>
    <x v="1067"/>
  </r>
  <r>
    <n v="8"/>
    <n v="2.1"/>
    <n v="3.27"/>
    <n v="9.8000000000000007"/>
    <n v="6"/>
    <x v="1068"/>
  </r>
  <r>
    <n v="7.5"/>
    <n v="3.1"/>
    <n v="3.21"/>
    <n v="11.6"/>
    <n v="6"/>
    <x v="1069"/>
  </r>
  <r>
    <n v="5.2"/>
    <n v="2.2999999999999998"/>
    <n v="3.71"/>
    <n v="12.2"/>
    <n v="6"/>
    <x v="1070"/>
  </r>
  <r>
    <n v="7.2"/>
    <n v="2"/>
    <n v="3.29"/>
    <n v="9.9"/>
    <n v="6"/>
    <x v="1071"/>
  </r>
  <r>
    <n v="7.5"/>
    <n v="2.6"/>
    <n v="3.36"/>
    <n v="10.8"/>
    <n v="6"/>
    <x v="1072"/>
  </r>
  <r>
    <n v="7.5"/>
    <n v="2.6"/>
    <n v="3.36"/>
    <n v="10.8"/>
    <n v="6"/>
    <x v="1072"/>
  </r>
  <r>
    <n v="6"/>
    <n v="2.2999999999999998"/>
    <n v="3.58"/>
    <n v="12.5"/>
    <n v="6"/>
    <x v="1073"/>
  </r>
  <r>
    <n v="8.6"/>
    <n v="1.6"/>
    <n v="3.31"/>
    <n v="9.5500000000000007"/>
    <n v="6"/>
    <x v="1074"/>
  </r>
  <r>
    <n v="7.2"/>
    <n v="2.2000000000000002"/>
    <n v="3.42"/>
    <n v="11.1"/>
    <n v="6"/>
    <x v="1075"/>
  </r>
  <r>
    <n v="7.6"/>
    <n v="2"/>
    <n v="3.44"/>
    <n v="11.9"/>
    <n v="6"/>
    <x v="1076"/>
  </r>
  <r>
    <n v="8"/>
    <n v="2.6"/>
    <n v="3.43"/>
    <n v="10.7"/>
    <n v="6"/>
    <x v="1077"/>
  </r>
  <r>
    <n v="8.1999999999999993"/>
    <n v="5.0999999999999996"/>
    <n v="3.22"/>
    <n v="10.9"/>
    <n v="6"/>
    <x v="1078"/>
  </r>
  <r>
    <n v="6"/>
    <n v="2.1"/>
    <n v="3.54"/>
    <n v="10.7"/>
    <n v="6"/>
    <x v="809"/>
  </r>
  <r>
    <n v="6"/>
    <n v="2.1"/>
    <n v="3.54"/>
    <n v="10.7"/>
    <n v="6"/>
    <x v="809"/>
  </r>
  <r>
    <n v="6.6"/>
    <n v="1.8"/>
    <n v="3.5"/>
    <n v="11.9"/>
    <n v="6"/>
    <x v="1079"/>
  </r>
  <r>
    <n v="6.4"/>
    <n v="2.4"/>
    <n v="3.56"/>
    <n v="10.6"/>
    <n v="6"/>
    <x v="1080"/>
  </r>
  <r>
    <n v="8.1999999999999993"/>
    <n v="5.0999999999999996"/>
    <n v="3.22"/>
    <n v="10.9"/>
    <n v="6"/>
    <x v="1078"/>
  </r>
  <r>
    <n v="7"/>
    <n v="2.1"/>
    <n v="3.39"/>
    <n v="11.4"/>
    <n v="6"/>
    <x v="1081"/>
  </r>
  <r>
    <n v="8.3000000000000007"/>
    <n v="1.4"/>
    <n v="3.26"/>
    <n v="9.6"/>
    <n v="6"/>
    <x v="1082"/>
  </r>
  <r>
    <n v="8.3000000000000007"/>
    <n v="1.4"/>
    <n v="3.26"/>
    <n v="9.6"/>
    <n v="6"/>
    <x v="1082"/>
  </r>
  <r>
    <n v="7.7"/>
    <n v="1.8"/>
    <n v="3.41"/>
    <n v="12.1"/>
    <n v="6"/>
    <x v="1083"/>
  </r>
  <r>
    <n v="7.6"/>
    <n v="2.1"/>
    <n v="3.26"/>
    <n v="9.9"/>
    <n v="6"/>
    <x v="1084"/>
  </r>
  <r>
    <n v="5.9"/>
    <n v="1.6"/>
    <n v="3.48"/>
    <n v="11.7"/>
    <n v="6"/>
    <x v="1085"/>
  </r>
  <r>
    <n v="10.199999999999999"/>
    <n v="15.4"/>
    <n v="3.18"/>
    <n v="9"/>
    <n v="6"/>
    <x v="1086"/>
  </r>
  <r>
    <n v="10.199999999999999"/>
    <n v="15.4"/>
    <n v="3.18"/>
    <n v="9"/>
    <n v="6"/>
    <x v="1086"/>
  </r>
  <r>
    <n v="7.3"/>
    <n v="2.2000000000000002"/>
    <n v="3.32"/>
    <n v="11.0666666666667"/>
    <n v="6"/>
    <x v="1087"/>
  </r>
  <r>
    <n v="7.4"/>
    <n v="5.2"/>
    <n v="3.16"/>
    <n v="9.56666666666667"/>
    <n v="6"/>
    <x v="1088"/>
  </r>
  <r>
    <n v="7.3"/>
    <n v="2.2000000000000002"/>
    <n v="3.32"/>
    <n v="11.1"/>
    <n v="6"/>
    <x v="1087"/>
  </r>
  <r>
    <n v="7.4"/>
    <n v="5.2"/>
    <n v="3.16"/>
    <n v="9.6"/>
    <n v="6"/>
    <x v="1088"/>
  </r>
  <r>
    <n v="11.7"/>
    <n v="2.2000000000000002"/>
    <n v="3.21"/>
    <n v="10.9"/>
    <n v="6"/>
    <x v="1089"/>
  </r>
  <r>
    <n v="6.5"/>
    <n v="1.6"/>
    <n v="3.5"/>
    <n v="10.9"/>
    <n v="6"/>
    <x v="1090"/>
  </r>
  <r>
    <n v="6"/>
    <n v="1.8"/>
    <n v="3.3"/>
    <n v="10.55"/>
    <n v="6"/>
    <x v="1091"/>
  </r>
  <r>
    <n v="6.4"/>
    <n v="2.2999999999999998"/>
    <n v="3.41"/>
    <n v="10.4"/>
    <n v="6"/>
    <x v="1092"/>
  </r>
  <r>
    <n v="6.8"/>
    <n v="2.2999999999999998"/>
    <n v="3.36"/>
    <n v="10.4"/>
    <n v="6"/>
    <x v="1093"/>
  </r>
  <r>
    <n v="6.9"/>
    <n v="2.4"/>
    <n v="3.34"/>
    <n v="10.8"/>
    <n v="6"/>
    <x v="1094"/>
  </r>
  <r>
    <n v="7.6"/>
    <n v="2.6"/>
    <n v="3.38"/>
    <n v="11.1"/>
    <n v="6"/>
    <x v="1095"/>
  </r>
  <r>
    <n v="6.2"/>
    <n v="2.1"/>
    <n v="3.44"/>
    <n v="10.8"/>
    <n v="6"/>
    <x v="1096"/>
  </r>
  <r>
    <n v="7.1"/>
    <n v="1.8"/>
    <n v="3.39"/>
    <n v="12.4"/>
    <n v="6"/>
    <x v="1097"/>
  </r>
  <r>
    <n v="7"/>
    <n v="1.9"/>
    <n v="3.35"/>
    <n v="10.6"/>
    <n v="6"/>
    <x v="1098"/>
  </r>
  <r>
    <n v="6.9"/>
    <n v="2.2999999999999998"/>
    <n v="3.45"/>
    <n v="11.5"/>
    <n v="6"/>
    <x v="1099"/>
  </r>
  <r>
    <n v="6.6"/>
    <n v="2.2999999999999998"/>
    <n v="3.53"/>
    <n v="10.8"/>
    <n v="6"/>
    <x v="1100"/>
  </r>
  <r>
    <n v="6.9"/>
    <n v="2.2999999999999998"/>
    <n v="3.45"/>
    <n v="11.5"/>
    <n v="6"/>
    <x v="1099"/>
  </r>
  <r>
    <n v="6.2"/>
    <n v="2.5"/>
    <n v="3.51"/>
    <n v="11"/>
    <n v="6"/>
    <x v="1101"/>
  </r>
  <r>
    <n v="7.5"/>
    <n v="2.2999999999999998"/>
    <n v="3.36"/>
    <n v="11.4"/>
    <n v="6"/>
    <x v="1102"/>
  </r>
  <r>
    <n v="6.8"/>
    <n v="2"/>
    <n v="3.51"/>
    <n v="10.8"/>
    <n v="6"/>
    <x v="1103"/>
  </r>
  <r>
    <n v="7.5"/>
    <n v="2.2999999999999998"/>
    <n v="3.36"/>
    <n v="11.4"/>
    <n v="6"/>
    <x v="1102"/>
  </r>
  <r>
    <n v="7.1"/>
    <n v="2.1"/>
    <n v="3.38"/>
    <n v="10.6"/>
    <n v="6"/>
    <x v="1104"/>
  </r>
  <r>
    <n v="6.4"/>
    <n v="2.2000000000000002"/>
    <n v="3.47"/>
    <n v="9.6999999999999993"/>
    <n v="6"/>
    <x v="1105"/>
  </r>
  <r>
    <n v="6.4"/>
    <n v="2.2000000000000002"/>
    <n v="3.53"/>
    <n v="10.4"/>
    <n v="6"/>
    <x v="1106"/>
  </r>
  <r>
    <n v="6.4"/>
    <n v="1.8"/>
    <n v="3.33"/>
    <n v="10.5"/>
    <n v="6"/>
    <x v="1107"/>
  </r>
  <r>
    <n v="6.9"/>
    <n v="4.0999999999999996"/>
    <n v="3.53"/>
    <n v="9.2333333333333307"/>
    <n v="6"/>
    <x v="1108"/>
  </r>
  <r>
    <n v="6.9"/>
    <n v="4.0999999999999996"/>
    <n v="3.53"/>
    <n v="9.25"/>
    <n v="6"/>
    <x v="1108"/>
  </r>
  <r>
    <n v="6.5"/>
    <n v="2"/>
    <n v="3.38"/>
    <n v="10.3"/>
    <n v="6"/>
    <x v="1109"/>
  </r>
  <r>
    <n v="6.5"/>
    <n v="2"/>
    <n v="3.38"/>
    <n v="10.3"/>
    <n v="6"/>
    <x v="1109"/>
  </r>
  <r>
    <n v="6"/>
    <n v="2"/>
    <n v="3.39"/>
    <n v="10"/>
    <n v="6"/>
    <x v="1110"/>
  </r>
  <r>
    <n v="6.8"/>
    <n v="2.2000000000000002"/>
    <n v="3.3"/>
    <n v="9.6"/>
    <n v="6"/>
    <x v="1111"/>
  </r>
  <r>
    <n v="7.1"/>
    <n v="1.7"/>
    <n v="3.29"/>
    <n v="10.8"/>
    <n v="6"/>
    <x v="1112"/>
  </r>
  <r>
    <n v="7.9"/>
    <n v="2.2000000000000002"/>
    <n v="3.31"/>
    <n v="10.1"/>
    <n v="6"/>
    <x v="1113"/>
  </r>
  <r>
    <n v="7.1"/>
    <n v="2.1"/>
    <n v="3.42"/>
    <n v="10.199999999999999"/>
    <n v="6"/>
    <x v="1114"/>
  </r>
  <r>
    <n v="6.6"/>
    <n v="2.2000000000000002"/>
    <n v="3.42"/>
    <n v="11.3"/>
    <n v="6"/>
    <x v="1115"/>
  </r>
  <r>
    <n v="7.2"/>
    <n v="2"/>
    <n v="3.21"/>
    <n v="9.9"/>
    <n v="6"/>
    <x v="1116"/>
  </r>
  <r>
    <n v="7"/>
    <n v="2.2000000000000002"/>
    <n v="3.36"/>
    <n v="9.6999999999999993"/>
    <n v="6"/>
    <x v="1117"/>
  </r>
  <r>
    <n v="6.1"/>
    <n v="1.9"/>
    <n v="3.6"/>
    <n v="10.3"/>
    <n v="6"/>
    <x v="1118"/>
  </r>
  <r>
    <n v="5.4"/>
    <n v="1.9"/>
    <n v="3.5"/>
    <n v="10.199999999999999"/>
    <n v="6"/>
    <x v="1119"/>
  </r>
  <r>
    <n v="6.2"/>
    <n v="4.4000000000000004"/>
    <n v="3.56"/>
    <n v="11.6"/>
    <n v="6"/>
    <x v="1120"/>
  </r>
  <r>
    <n v="6.7"/>
    <n v="1.9"/>
    <n v="3.3"/>
    <n v="10.75"/>
    <n v="6"/>
    <x v="1121"/>
  </r>
  <r>
    <n v="11.1"/>
    <n v="2.2000000000000002"/>
    <n v="3.25"/>
    <n v="10.4"/>
    <n v="6"/>
    <x v="1122"/>
  </r>
  <r>
    <n v="6.5"/>
    <n v="1.8"/>
    <n v="3.36"/>
    <n v="10.1"/>
    <n v="6"/>
    <x v="1123"/>
  </r>
  <r>
    <n v="6.3"/>
    <n v="3.7"/>
    <n v="3.51"/>
    <n v="11.3"/>
    <n v="6"/>
    <x v="1124"/>
  </r>
  <r>
    <n v="6.6"/>
    <n v="2.4"/>
    <n v="3.54"/>
    <n v="11"/>
    <n v="6"/>
    <x v="1125"/>
  </r>
  <r>
    <n v="6.6"/>
    <n v="2.4"/>
    <n v="3.54"/>
    <n v="11"/>
    <n v="6"/>
    <x v="1125"/>
  </r>
  <r>
    <n v="6.7"/>
    <n v="1.9"/>
    <n v="3.39"/>
    <n v="10.9"/>
    <n v="6"/>
    <x v="1126"/>
  </r>
  <r>
    <n v="6.7"/>
    <n v="2.1"/>
    <n v="3.34"/>
    <n v="11.2"/>
    <n v="6"/>
    <x v="1127"/>
  </r>
  <r>
    <n v="6.2"/>
    <n v="1.9"/>
    <n v="3.48"/>
    <n v="11.5"/>
    <n v="6"/>
    <x v="1128"/>
  </r>
  <r>
    <n v="6.4"/>
    <n v="2.2000000000000002"/>
    <n v="3.37"/>
    <n v="12.4"/>
    <n v="6"/>
    <x v="1129"/>
  </r>
  <r>
    <n v="6.4"/>
    <n v="2.2000000000000002"/>
    <n v="3.44"/>
    <n v="11.1"/>
    <n v="6"/>
    <x v="1130"/>
  </r>
  <r>
    <n v="6"/>
    <n v="2.4"/>
    <n v="3.58"/>
    <n v="12.5"/>
    <n v="6"/>
    <x v="1131"/>
  </r>
  <r>
    <n v="5.6"/>
    <n v="13.9"/>
    <n v="3.39"/>
    <n v="10.5"/>
    <n v="6"/>
    <x v="1132"/>
  </r>
  <r>
    <n v="7.5"/>
    <n v="2.2000000000000002"/>
    <n v="3.26"/>
    <n v="11.8"/>
    <n v="6"/>
    <x v="1133"/>
  </r>
  <r>
    <n v="8"/>
    <n v="1.6"/>
    <n v="3.3"/>
    <n v="10.8"/>
    <n v="6"/>
    <x v="1134"/>
  </r>
  <r>
    <n v="6.2"/>
    <n v="5.0999999999999996"/>
    <n v="3.54"/>
    <n v="11.9"/>
    <n v="6"/>
    <x v="1135"/>
  </r>
  <r>
    <n v="6.8"/>
    <n v="1.8"/>
    <n v="3.42"/>
    <n v="11.3"/>
    <n v="6"/>
    <x v="1136"/>
  </r>
  <r>
    <n v="7.4"/>
    <n v="2.4"/>
    <n v="3.36"/>
    <n v="11.9"/>
    <n v="6"/>
    <x v="1137"/>
  </r>
  <r>
    <n v="7.2"/>
    <n v="2.6"/>
    <n v="3.3"/>
    <n v="11.5"/>
    <n v="6"/>
    <x v="1138"/>
  </r>
  <r>
    <n v="7.5"/>
    <n v="2.4"/>
    <n v="3.34"/>
    <n v="11.4"/>
    <n v="6"/>
    <x v="1139"/>
  </r>
  <r>
    <n v="5.8"/>
    <n v="1.8"/>
    <n v="3.55"/>
    <n v="10.9"/>
    <n v="6"/>
    <x v="1140"/>
  </r>
  <r>
    <n v="7.2"/>
    <n v="2.5"/>
    <n v="3.27"/>
    <n v="12.8"/>
    <n v="6"/>
    <x v="1141"/>
  </r>
  <r>
    <n v="6.3"/>
    <n v="1.8"/>
    <n v="3.32"/>
    <n v="11.6"/>
    <n v="6"/>
    <x v="1142"/>
  </r>
  <r>
    <n v="5.4"/>
    <n v="1.7"/>
    <n v="3.67"/>
    <n v="11.6"/>
    <n v="6"/>
    <x v="1143"/>
  </r>
  <r>
    <n v="6.3"/>
    <n v="2.2999999999999998"/>
    <n v="3.42"/>
    <n v="11"/>
    <n v="6"/>
    <x v="1144"/>
  </r>
  <r>
    <n v="6.8"/>
    <n v="1.9"/>
    <n v="3.42"/>
    <n v="9.5"/>
    <n v="6"/>
    <x v="1145"/>
  </r>
  <r>
    <n v="5.9"/>
    <n v="2.2000000000000002"/>
    <n v="3.52"/>
    <n v="11.2"/>
    <n v="6"/>
    <x v="1146"/>
  </r>
  <r>
    <n v="6.3"/>
    <n v="2.2999999999999998"/>
    <n v="3.42"/>
    <n v="11"/>
    <n v="6"/>
    <x v="1144"/>
  </r>
  <r>
    <n v="6"/>
    <n v="3.6"/>
    <n v="3.39"/>
    <n v="11"/>
    <n v="6"/>
    <x v="1147"/>
  </r>
  <r>
    <n v="7.3"/>
    <n v="1.2"/>
    <n v="3.39"/>
    <n v="10"/>
    <n v="7"/>
    <x v="1148"/>
  </r>
  <r>
    <n v="7.8"/>
    <n v="2"/>
    <n v="3.36"/>
    <n v="9.5"/>
    <n v="7"/>
    <x v="1149"/>
  </r>
  <r>
    <n v="8.5"/>
    <n v="1.8"/>
    <n v="3.3"/>
    <n v="10.5"/>
    <n v="7"/>
    <x v="1150"/>
  </r>
  <r>
    <n v="8.1"/>
    <n v="2.1"/>
    <n v="3.23"/>
    <n v="9.6999999999999993"/>
    <n v="7"/>
    <x v="663"/>
  </r>
  <r>
    <n v="7.5"/>
    <n v="1.9"/>
    <n v="3.38"/>
    <n v="9.5"/>
    <n v="7"/>
    <x v="1151"/>
  </r>
  <r>
    <n v="8"/>
    <n v="1.8"/>
    <n v="3.42"/>
    <n v="10.5"/>
    <n v="7"/>
    <x v="1152"/>
  </r>
  <r>
    <n v="5.4"/>
    <n v="1.2"/>
    <n v="3.57"/>
    <n v="13"/>
    <n v="7"/>
    <x v="1153"/>
  </r>
  <r>
    <n v="9.6"/>
    <n v="1.4"/>
    <n v="3.22"/>
    <n v="10.3"/>
    <n v="7"/>
    <x v="1154"/>
  </r>
  <r>
    <n v="12.8"/>
    <n v="2.6"/>
    <n v="3.2"/>
    <n v="10.8"/>
    <n v="7"/>
    <x v="1155"/>
  </r>
  <r>
    <n v="12.8"/>
    <n v="2.6"/>
    <n v="3.2"/>
    <n v="10.8"/>
    <n v="7"/>
    <x v="1155"/>
  </r>
  <r>
    <n v="11"/>
    <n v="2.1"/>
    <n v="3.31"/>
    <n v="10.5"/>
    <n v="7"/>
    <x v="1156"/>
  </r>
  <r>
    <n v="5.2"/>
    <n v="1.6"/>
    <n v="3.54"/>
    <n v="12.2"/>
    <n v="7"/>
    <x v="1157"/>
  </r>
  <r>
    <n v="15"/>
    <n v="2.2000000000000002"/>
    <n v="3.07"/>
    <n v="9.1999999999999993"/>
    <n v="7"/>
    <x v="1158"/>
  </r>
  <r>
    <n v="15"/>
    <n v="2.2000000000000002"/>
    <n v="3.07"/>
    <n v="9.1999999999999993"/>
    <n v="7"/>
    <x v="1158"/>
  </r>
  <r>
    <n v="10"/>
    <n v="2.6"/>
    <n v="3.36"/>
    <n v="10.5"/>
    <n v="7"/>
    <x v="1159"/>
  </r>
  <r>
    <n v="11.8"/>
    <n v="1.8"/>
    <n v="3.2"/>
    <n v="10.199999999999999"/>
    <n v="7"/>
    <x v="1160"/>
  </r>
  <r>
    <n v="8.9"/>
    <n v="5.6"/>
    <n v="3.38"/>
    <n v="10.5"/>
    <n v="7"/>
    <x v="1161"/>
  </r>
  <r>
    <n v="7.7"/>
    <n v="3.5"/>
    <n v="3.25"/>
    <n v="9.9"/>
    <n v="7"/>
    <x v="1162"/>
  </r>
  <r>
    <n v="8.9"/>
    <n v="5.6"/>
    <n v="3.38"/>
    <n v="10.5"/>
    <n v="7"/>
    <x v="1161"/>
  </r>
  <r>
    <n v="8.6999999999999993"/>
    <n v="2.5"/>
    <n v="3.34"/>
    <n v="10.6"/>
    <n v="7"/>
    <x v="1163"/>
  </r>
  <r>
    <n v="8.6999999999999993"/>
    <n v="2.5"/>
    <n v="3.34"/>
    <n v="10.6"/>
    <n v="7"/>
    <x v="1163"/>
  </r>
  <r>
    <n v="9.8000000000000007"/>
    <n v="3.2"/>
    <n v="3.37"/>
    <n v="11.5"/>
    <n v="7"/>
    <x v="1164"/>
  </r>
  <r>
    <n v="9.8000000000000007"/>
    <n v="3.2"/>
    <n v="3.37"/>
    <n v="11.5"/>
    <n v="7"/>
    <x v="1164"/>
  </r>
  <r>
    <n v="11.6"/>
    <n v="3.65"/>
    <n v="3.05"/>
    <n v="11.5"/>
    <n v="7"/>
    <x v="1165"/>
  </r>
  <r>
    <n v="7.9"/>
    <n v="2.5"/>
    <n v="3.34"/>
    <n v="11.7"/>
    <n v="7"/>
    <x v="1166"/>
  </r>
  <r>
    <n v="11.9"/>
    <n v="3.4"/>
    <n v="3.17"/>
    <n v="12.2"/>
    <n v="7"/>
    <x v="1167"/>
  </r>
  <r>
    <n v="12.5"/>
    <n v="2.2999999999999998"/>
    <n v="3.11"/>
    <n v="9.8000000000000007"/>
    <n v="7"/>
    <x v="1168"/>
  </r>
  <r>
    <n v="6.6"/>
    <n v="2.7"/>
    <n v="3.58"/>
    <n v="12.3"/>
    <n v="7"/>
    <x v="1169"/>
  </r>
  <r>
    <n v="10.5"/>
    <n v="2.95"/>
    <n v="3.24"/>
    <n v="11.7"/>
    <n v="7"/>
    <x v="1170"/>
  </r>
  <r>
    <n v="11.9"/>
    <n v="3.1"/>
    <n v="3.15"/>
    <n v="10.4"/>
    <n v="7"/>
    <x v="1171"/>
  </r>
  <r>
    <n v="12.8"/>
    <n v="5.8"/>
    <n v="3.07"/>
    <n v="10"/>
    <n v="7"/>
    <x v="1172"/>
  </r>
  <r>
    <n v="12.8"/>
    <n v="5.8"/>
    <n v="3.07"/>
    <n v="10"/>
    <n v="7"/>
    <x v="1172"/>
  </r>
  <r>
    <n v="9.4"/>
    <n v="2.4"/>
    <n v="3.2"/>
    <n v="12"/>
    <n v="7"/>
    <x v="1173"/>
  </r>
  <r>
    <n v="11.5"/>
    <n v="4.4000000000000004"/>
    <n v="3.01"/>
    <n v="11.8"/>
    <n v="7"/>
    <x v="1174"/>
  </r>
  <r>
    <n v="9.4"/>
    <n v="2.4"/>
    <n v="3.2"/>
    <n v="12"/>
    <n v="7"/>
    <x v="1173"/>
  </r>
  <r>
    <n v="9.6"/>
    <n v="2.5"/>
    <n v="3.19"/>
    <n v="10"/>
    <n v="7"/>
    <x v="1175"/>
  </r>
  <r>
    <n v="12"/>
    <n v="4.2"/>
    <n v="3.22"/>
    <n v="13"/>
    <n v="7"/>
    <x v="1176"/>
  </r>
  <r>
    <n v="12"/>
    <n v="3"/>
    <n v="3.18"/>
    <n v="10.8"/>
    <n v="7"/>
    <x v="1177"/>
  </r>
  <r>
    <n v="9.9"/>
    <n v="6.7"/>
    <n v="3.27"/>
    <n v="11.7"/>
    <n v="7"/>
    <x v="1178"/>
  </r>
  <r>
    <n v="9.5"/>
    <n v="2.4"/>
    <n v="3.28"/>
    <n v="11.8"/>
    <n v="7"/>
    <x v="1179"/>
  </r>
  <r>
    <n v="6.6"/>
    <n v="2.2999999999999998"/>
    <n v="3.52"/>
    <n v="12.3"/>
    <n v="7"/>
    <x v="1180"/>
  </r>
  <r>
    <n v="10.5"/>
    <n v="2.1"/>
    <n v="3.15"/>
    <n v="11"/>
    <n v="7"/>
    <x v="1181"/>
  </r>
  <r>
    <n v="6.6"/>
    <n v="2.2999999999999998"/>
    <n v="3.52"/>
    <n v="12.3"/>
    <n v="7"/>
    <x v="1180"/>
  </r>
  <r>
    <n v="10.5"/>
    <n v="2.1"/>
    <n v="3.15"/>
    <n v="11"/>
    <n v="7"/>
    <x v="1181"/>
  </r>
  <r>
    <n v="15.6"/>
    <n v="3.7"/>
    <n v="2.95"/>
    <n v="11.2"/>
    <n v="7"/>
    <x v="1182"/>
  </r>
  <r>
    <n v="10"/>
    <n v="2.7"/>
    <n v="3.23"/>
    <n v="11.6"/>
    <n v="7"/>
    <x v="1183"/>
  </r>
  <r>
    <n v="5.3"/>
    <n v="1.7"/>
    <n v="3.57"/>
    <n v="12.5"/>
    <n v="7"/>
    <x v="1184"/>
  </r>
  <r>
    <n v="10.4"/>
    <n v="2.8"/>
    <n v="3.26"/>
    <n v="11.2"/>
    <n v="7"/>
    <x v="1185"/>
  </r>
  <r>
    <n v="10.4"/>
    <n v="2.8"/>
    <n v="3.26"/>
    <n v="11.2"/>
    <n v="7"/>
    <x v="1185"/>
  </r>
  <r>
    <n v="11.6"/>
    <n v="2.8"/>
    <n v="3.32"/>
    <n v="10.8"/>
    <n v="7"/>
    <x v="1186"/>
  </r>
  <r>
    <n v="9.1999999999999993"/>
    <n v="2.5"/>
    <n v="3.34"/>
    <n v="13.3"/>
    <n v="7"/>
    <x v="1187"/>
  </r>
  <r>
    <n v="8.9"/>
    <n v="2.6"/>
    <n v="3.32"/>
    <n v="13.4"/>
    <n v="7"/>
    <x v="1188"/>
  </r>
  <r>
    <n v="10.4"/>
    <n v="6.55"/>
    <n v="3.17"/>
    <n v="12"/>
    <n v="7"/>
    <x v="1189"/>
  </r>
  <r>
    <n v="10.4"/>
    <n v="6.55"/>
    <n v="3.17"/>
    <n v="12"/>
    <n v="7"/>
    <x v="1189"/>
  </r>
  <r>
    <n v="10.5"/>
    <n v="1.9"/>
    <n v="3.18"/>
    <n v="10.9"/>
    <n v="7"/>
    <x v="1190"/>
  </r>
  <r>
    <n v="10.5"/>
    <n v="1.8"/>
    <n v="3.21"/>
    <n v="10.8"/>
    <n v="7"/>
    <x v="1191"/>
  </r>
  <r>
    <n v="10.199999999999999"/>
    <n v="2.9"/>
    <n v="3.16"/>
    <n v="12.5"/>
    <n v="7"/>
    <x v="1192"/>
  </r>
  <r>
    <n v="10.4"/>
    <n v="1.8"/>
    <n v="3.25"/>
    <n v="10.8"/>
    <n v="7"/>
    <x v="1193"/>
  </r>
  <r>
    <n v="13.3"/>
    <n v="2.8"/>
    <n v="3.04"/>
    <n v="11.4"/>
    <n v="7"/>
    <x v="1194"/>
  </r>
  <r>
    <n v="10.5"/>
    <n v="2.4"/>
    <n v="3.09"/>
    <n v="11.8"/>
    <n v="7"/>
    <x v="1195"/>
  </r>
  <r>
    <n v="10.5"/>
    <n v="2.4"/>
    <n v="3.09"/>
    <n v="11.8"/>
    <n v="7"/>
    <x v="1195"/>
  </r>
  <r>
    <n v="12.9"/>
    <n v="5.8"/>
    <n v="3.2"/>
    <n v="12"/>
    <n v="7"/>
    <x v="1196"/>
  </r>
  <r>
    <n v="12"/>
    <n v="1.9"/>
    <n v="2.98"/>
    <n v="9.9"/>
    <n v="7"/>
    <x v="1197"/>
  </r>
  <r>
    <n v="11.8"/>
    <n v="3.4"/>
    <n v="3.3"/>
    <n v="10.7"/>
    <n v="7"/>
    <x v="1198"/>
  </r>
  <r>
    <n v="11.1"/>
    <n v="2.7"/>
    <n v="3.12"/>
    <n v="10.6"/>
    <n v="7"/>
    <x v="1199"/>
  </r>
  <r>
    <n v="10.199999999999999"/>
    <n v="2.6"/>
    <n v="3.05"/>
    <n v="10.5"/>
    <n v="7"/>
    <x v="1200"/>
  </r>
  <r>
    <n v="9.4"/>
    <n v="4.5999999999999996"/>
    <n v="3.34"/>
    <n v="12.2"/>
    <n v="7"/>
    <x v="1201"/>
  </r>
  <r>
    <n v="7.7"/>
    <n v="2.2000000000000002"/>
    <n v="3.35"/>
    <n v="10.199999999999999"/>
    <n v="7"/>
    <x v="1202"/>
  </r>
  <r>
    <n v="7.8"/>
    <n v="6"/>
    <n v="3.37"/>
    <n v="10.1"/>
    <n v="7"/>
    <x v="287"/>
  </r>
  <r>
    <n v="8.6999999999999993"/>
    <n v="2.8"/>
    <n v="3.33"/>
    <n v="11.2"/>
    <n v="7"/>
    <x v="1203"/>
  </r>
  <r>
    <n v="12"/>
    <n v="1.4"/>
    <n v="2.92"/>
    <n v="10.5"/>
    <n v="7"/>
    <x v="1204"/>
  </r>
  <r>
    <n v="9.3000000000000007"/>
    <n v="1.6"/>
    <n v="3.24"/>
    <n v="10.8"/>
    <n v="7"/>
    <x v="1205"/>
  </r>
  <r>
    <n v="5.0999999999999996"/>
    <n v="1.7"/>
    <n v="3.56"/>
    <n v="12.9"/>
    <n v="7"/>
    <x v="1206"/>
  </r>
  <r>
    <n v="8.1999999999999993"/>
    <n v="2.4"/>
    <n v="3.33"/>
    <n v="12.8"/>
    <n v="7"/>
    <x v="1207"/>
  </r>
  <r>
    <n v="8.4"/>
    <n v="2"/>
    <n v="3.27"/>
    <n v="12.5"/>
    <n v="7"/>
    <x v="1208"/>
  </r>
  <r>
    <n v="8.1999999999999993"/>
    <n v="2.4"/>
    <n v="3.33"/>
    <n v="12.8"/>
    <n v="7"/>
    <x v="1207"/>
  </r>
  <r>
    <n v="4.9000000000000004"/>
    <n v="2.1"/>
    <n v="3.71"/>
    <n v="14"/>
    <n v="7"/>
    <x v="1209"/>
  </r>
  <r>
    <n v="7.5"/>
    <n v="2.2999999999999998"/>
    <n v="3.4"/>
    <n v="11"/>
    <n v="7"/>
    <x v="1210"/>
  </r>
  <r>
    <n v="6.7"/>
    <n v="2.4"/>
    <n v="3.26"/>
    <n v="11.7"/>
    <n v="7"/>
    <x v="1211"/>
  </r>
  <r>
    <n v="6.7"/>
    <n v="2.4"/>
    <n v="3.26"/>
    <n v="11.7"/>
    <n v="7"/>
    <x v="1211"/>
  </r>
  <r>
    <n v="10.1"/>
    <n v="1.6"/>
    <n v="3.24"/>
    <n v="11.2"/>
    <n v="7"/>
    <x v="1212"/>
  </r>
  <r>
    <n v="11.1"/>
    <n v="2.65"/>
    <n v="3.24"/>
    <n v="12.1"/>
    <n v="7"/>
    <x v="1213"/>
  </r>
  <r>
    <n v="7.6"/>
    <n v="2.5"/>
    <n v="3.51"/>
    <n v="11.7"/>
    <n v="7"/>
    <x v="612"/>
  </r>
  <r>
    <n v="8.1999999999999993"/>
    <n v="2.5"/>
    <n v="3.4"/>
    <n v="11.3"/>
    <n v="7"/>
    <x v="1214"/>
  </r>
  <r>
    <n v="11.7"/>
    <n v="1.7"/>
    <n v="3.15"/>
    <n v="10.6"/>
    <n v="7"/>
    <x v="1215"/>
  </r>
  <r>
    <n v="9.1"/>
    <n v="1.6"/>
    <n v="3.23"/>
    <n v="11.1"/>
    <n v="7"/>
    <x v="1216"/>
  </r>
  <r>
    <n v="10.4"/>
    <n v="2.1"/>
    <n v="3.12"/>
    <n v="11.8"/>
    <n v="7"/>
    <x v="1217"/>
  </r>
  <r>
    <n v="8.8000000000000007"/>
    <n v="2.8"/>
    <n v="3.31"/>
    <n v="11.8"/>
    <n v="7"/>
    <x v="1218"/>
  </r>
  <r>
    <n v="10.7"/>
    <n v="2.6"/>
    <n v="3.15"/>
    <n v="12.1"/>
    <n v="7"/>
    <x v="1219"/>
  </r>
  <r>
    <n v="8.3000000000000007"/>
    <n v="2.4"/>
    <n v="3.31"/>
    <n v="12.5"/>
    <n v="7"/>
    <x v="1220"/>
  </r>
  <r>
    <n v="8.3000000000000007"/>
    <n v="2.4"/>
    <n v="3.31"/>
    <n v="12.5"/>
    <n v="7"/>
    <x v="1220"/>
  </r>
  <r>
    <n v="7.4"/>
    <n v="2.4"/>
    <n v="3.58"/>
    <n v="10.8"/>
    <n v="7"/>
    <x v="1221"/>
  </r>
  <r>
    <n v="7.4"/>
    <n v="2.4"/>
    <n v="3.58"/>
    <n v="10.8"/>
    <n v="7"/>
    <x v="1221"/>
  </r>
  <r>
    <n v="6.8"/>
    <n v="6"/>
    <n v="3.41"/>
    <n v="10.8"/>
    <n v="7"/>
    <x v="1222"/>
  </r>
  <r>
    <n v="6.8"/>
    <n v="6"/>
    <n v="3.41"/>
    <n v="10.8"/>
    <n v="7"/>
    <x v="1222"/>
  </r>
  <r>
    <n v="9.4"/>
    <n v="4.5999999999999996"/>
    <n v="3.27"/>
    <n v="12.2"/>
    <n v="7"/>
    <x v="1223"/>
  </r>
  <r>
    <n v="8.6"/>
    <n v="1.9"/>
    <n v="3.47"/>
    <n v="11"/>
    <n v="7"/>
    <x v="1224"/>
  </r>
  <r>
    <n v="8.6999999999999993"/>
    <n v="3.3"/>
    <n v="3.3"/>
    <n v="12"/>
    <n v="7"/>
    <x v="1225"/>
  </r>
  <r>
    <n v="7.2"/>
    <n v="2.8"/>
    <n v="3.34"/>
    <n v="12.9"/>
    <n v="7"/>
    <x v="1226"/>
  </r>
  <r>
    <n v="9.6"/>
    <n v="2.2000000000000002"/>
    <n v="3.36"/>
    <n v="12.4"/>
    <n v="7"/>
    <x v="1227"/>
  </r>
  <r>
    <n v="9.9"/>
    <n v="5"/>
    <n v="3.19"/>
    <n v="12.5"/>
    <n v="7"/>
    <x v="1228"/>
  </r>
  <r>
    <n v="10.1"/>
    <n v="2.6"/>
    <n v="3.22"/>
    <n v="10"/>
    <n v="7"/>
    <x v="1229"/>
  </r>
  <r>
    <n v="9.8000000000000007"/>
    <n v="2.2999999999999998"/>
    <n v="3.24"/>
    <n v="9.6999999999999993"/>
    <n v="7"/>
    <x v="1230"/>
  </r>
  <r>
    <n v="8.3000000000000007"/>
    <n v="3.8"/>
    <n v="3.27"/>
    <n v="12.1"/>
    <n v="7"/>
    <x v="1231"/>
  </r>
  <r>
    <n v="10.199999999999999"/>
    <n v="2"/>
    <n v="3.14"/>
    <n v="11.1"/>
    <n v="7"/>
    <x v="1232"/>
  </r>
  <r>
    <n v="10.199999999999999"/>
    <n v="4.0999999999999996"/>
    <n v="3.29"/>
    <n v="12"/>
    <n v="7"/>
    <x v="1233"/>
  </r>
  <r>
    <n v="8.3000000000000007"/>
    <n v="2.1"/>
    <n v="3.26"/>
    <n v="12.4"/>
    <n v="7"/>
    <x v="1234"/>
  </r>
  <r>
    <n v="8.9"/>
    <n v="1.8"/>
    <n v="3.41"/>
    <n v="11.9"/>
    <n v="7"/>
    <x v="1235"/>
  </r>
  <r>
    <n v="8.9"/>
    <n v="1.8"/>
    <n v="3.41"/>
    <n v="11.9"/>
    <n v="7"/>
    <x v="1235"/>
  </r>
  <r>
    <n v="8.9"/>
    <n v="1.8"/>
    <n v="3.41"/>
    <n v="11.9"/>
    <n v="7"/>
    <x v="1235"/>
  </r>
  <r>
    <n v="8.3000000000000007"/>
    <n v="2.1"/>
    <n v="3.26"/>
    <n v="12.4"/>
    <n v="7"/>
    <x v="1234"/>
  </r>
  <r>
    <n v="8.1999999999999993"/>
    <n v="2.2000000000000002"/>
    <n v="3.31"/>
    <n v="11.2"/>
    <n v="7"/>
    <x v="1236"/>
  </r>
  <r>
    <n v="10.199999999999999"/>
    <n v="2.1"/>
    <n v="3.2"/>
    <n v="12.1"/>
    <n v="7"/>
    <x v="1237"/>
  </r>
  <r>
    <n v="6.4"/>
    <n v="2.2999999999999998"/>
    <n v="3.47"/>
    <n v="11.3"/>
    <n v="7"/>
    <x v="1238"/>
  </r>
  <r>
    <n v="9"/>
    <n v="2.4"/>
    <n v="3.13"/>
    <n v="11.9"/>
    <n v="7"/>
    <x v="1239"/>
  </r>
  <r>
    <n v="10.1"/>
    <n v="2.4"/>
    <n v="3.22"/>
    <n v="11.6"/>
    <n v="7"/>
    <x v="1240"/>
  </r>
  <r>
    <n v="8.8000000000000007"/>
    <n v="5.9"/>
    <n v="3.3"/>
    <n v="12.1"/>
    <n v="7"/>
    <x v="1241"/>
  </r>
  <r>
    <n v="7"/>
    <n v="3.6"/>
    <n v="3.28"/>
    <n v="11.3"/>
    <n v="7"/>
    <x v="1242"/>
  </r>
  <r>
    <n v="9.8000000000000007"/>
    <n v="1.4"/>
    <n v="3.19"/>
    <n v="11.4"/>
    <n v="7"/>
    <x v="1243"/>
  </r>
  <r>
    <n v="5.6"/>
    <n v="2.2000000000000002"/>
    <n v="3.71"/>
    <n v="12.8"/>
    <n v="7"/>
    <x v="1244"/>
  </r>
  <r>
    <n v="5.6"/>
    <n v="2.2000000000000002"/>
    <n v="3.71"/>
    <n v="12.8"/>
    <n v="7"/>
    <x v="1244"/>
  </r>
  <r>
    <n v="7.5"/>
    <n v="2.2000000000000002"/>
    <n v="3.44"/>
    <n v="11.5"/>
    <n v="7"/>
    <x v="1245"/>
  </r>
  <r>
    <n v="9.9"/>
    <n v="1.5"/>
    <n v="3.26"/>
    <n v="10.6"/>
    <n v="7"/>
    <x v="1246"/>
  </r>
  <r>
    <n v="9.1"/>
    <n v="2.0499999999999998"/>
    <n v="3.26"/>
    <n v="11.7"/>
    <n v="7"/>
    <x v="1247"/>
  </r>
  <r>
    <n v="6.8"/>
    <n v="1.8"/>
    <n v="3.36"/>
    <n v="12.8"/>
    <n v="7"/>
    <x v="1248"/>
  </r>
  <r>
    <n v="6.8"/>
    <n v="1.8"/>
    <n v="3.36"/>
    <n v="12.8"/>
    <n v="7"/>
    <x v="1248"/>
  </r>
  <r>
    <n v="9.1"/>
    <n v="2.0499999999999998"/>
    <n v="3.26"/>
    <n v="11.7"/>
    <n v="7"/>
    <x v="1247"/>
  </r>
  <r>
    <n v="9.1"/>
    <n v="2"/>
    <n v="3.26"/>
    <n v="11.7"/>
    <n v="7"/>
    <x v="1249"/>
  </r>
  <r>
    <n v="8.9"/>
    <n v="3.6"/>
    <n v="3.23"/>
    <n v="12"/>
    <n v="7"/>
    <x v="1250"/>
  </r>
  <r>
    <n v="8.9"/>
    <n v="1.7"/>
    <n v="3.25"/>
    <n v="12.3"/>
    <n v="7"/>
    <x v="1251"/>
  </r>
  <r>
    <n v="8.9"/>
    <n v="2.2000000000000002"/>
    <n v="3.27"/>
    <n v="12.6"/>
    <n v="7"/>
    <x v="1252"/>
  </r>
  <r>
    <n v="7.7"/>
    <n v="1.8"/>
    <n v="3.32"/>
    <n v="10.5"/>
    <n v="7"/>
    <x v="1253"/>
  </r>
  <r>
    <n v="7.7"/>
    <n v="1.8"/>
    <n v="3.32"/>
    <n v="10.5"/>
    <n v="7"/>
    <x v="1253"/>
  </r>
  <r>
    <n v="7.1"/>
    <n v="2.1"/>
    <n v="3.42"/>
    <n v="11.5"/>
    <n v="7"/>
    <x v="1254"/>
  </r>
  <r>
    <n v="7.3"/>
    <n v="1.8"/>
    <n v="3.35"/>
    <n v="11"/>
    <n v="7"/>
    <x v="1255"/>
  </r>
  <r>
    <n v="10.1"/>
    <n v="2.4"/>
    <n v="3.17"/>
    <n v="10.6"/>
    <n v="7"/>
    <x v="1256"/>
  </r>
  <r>
    <n v="7.6"/>
    <n v="2.5"/>
    <n v="3.22"/>
    <n v="12.5"/>
    <n v="7"/>
    <x v="1257"/>
  </r>
  <r>
    <n v="8.6999999999999993"/>
    <n v="6.2"/>
    <n v="3.24"/>
    <n v="12.6"/>
    <n v="7"/>
    <x v="1258"/>
  </r>
  <r>
    <n v="9.5"/>
    <n v="8.9"/>
    <n v="3.29"/>
    <n v="10.9"/>
    <n v="7"/>
    <x v="1259"/>
  </r>
  <r>
    <n v="8.3000000000000007"/>
    <n v="2.2999999999999998"/>
    <n v="3.38"/>
    <n v="12.7"/>
    <n v="7"/>
    <x v="1260"/>
  </r>
  <r>
    <n v="8.9"/>
    <n v="4"/>
    <n v="3.21"/>
    <n v="12.1"/>
    <n v="7"/>
    <x v="1261"/>
  </r>
  <r>
    <n v="9.9"/>
    <n v="2.4"/>
    <n v="3.19"/>
    <n v="11.6"/>
    <n v="7"/>
    <x v="1262"/>
  </r>
  <r>
    <n v="8.9"/>
    <n v="4"/>
    <n v="3.21"/>
    <n v="12.1"/>
    <n v="7"/>
    <x v="1261"/>
  </r>
  <r>
    <n v="6.6"/>
    <n v="2.4"/>
    <n v="3.4"/>
    <n v="12.5"/>
    <n v="7"/>
    <x v="1263"/>
  </r>
  <r>
    <n v="11.1"/>
    <n v="2.2000000000000002"/>
    <n v="3.02"/>
    <n v="10.9"/>
    <n v="7"/>
    <x v="1264"/>
  </r>
  <r>
    <n v="11.1"/>
    <n v="2.2000000000000002"/>
    <n v="3.02"/>
    <n v="10.9"/>
    <n v="7"/>
    <x v="1264"/>
  </r>
  <r>
    <n v="9.3000000000000007"/>
    <n v="1.5"/>
    <n v="3.18"/>
    <n v="11.1"/>
    <n v="7"/>
    <x v="1265"/>
  </r>
  <r>
    <n v="9.1"/>
    <n v="2"/>
    <n v="3.44"/>
    <n v="10.199999999999999"/>
    <n v="7"/>
    <x v="1266"/>
  </r>
  <r>
    <n v="7.9"/>
    <n v="8.3000000000000007"/>
    <n v="3.01"/>
    <n v="12.3"/>
    <n v="7"/>
    <x v="1267"/>
  </r>
  <r>
    <n v="7.9"/>
    <n v="8.3000000000000007"/>
    <n v="3.01"/>
    <n v="12.3"/>
    <n v="7"/>
    <x v="1267"/>
  </r>
  <r>
    <n v="8.5"/>
    <n v="4.7"/>
    <n v="3.38"/>
    <n v="11.6"/>
    <n v="7"/>
    <x v="1268"/>
  </r>
  <r>
    <n v="11.6"/>
    <n v="1.5"/>
    <n v="3.02"/>
    <n v="9.9"/>
    <n v="7"/>
    <x v="1269"/>
  </r>
  <r>
    <n v="11.6"/>
    <n v="1.5"/>
    <n v="3.02"/>
    <n v="9.9"/>
    <n v="7"/>
    <x v="1269"/>
  </r>
  <r>
    <n v="9.1999999999999993"/>
    <n v="2.2000000000000002"/>
    <n v="3.33"/>
    <n v="12"/>
    <n v="7"/>
    <x v="1270"/>
  </r>
  <r>
    <n v="8"/>
    <n v="2.1"/>
    <n v="3.15"/>
    <n v="12.5"/>
    <n v="7"/>
    <x v="1271"/>
  </r>
  <r>
    <n v="9.1"/>
    <n v="2"/>
    <n v="3.27"/>
    <n v="11.7"/>
    <n v="7"/>
    <x v="1272"/>
  </r>
  <r>
    <n v="5.4"/>
    <n v="2"/>
    <n v="3.78"/>
    <n v="12.3"/>
    <n v="7"/>
    <x v="1273"/>
  </r>
  <r>
    <n v="8.8000000000000007"/>
    <n v="1.7"/>
    <n v="3.14"/>
    <n v="11.3"/>
    <n v="7"/>
    <x v="936"/>
  </r>
  <r>
    <n v="7.4"/>
    <n v="1.8"/>
    <n v="3.38"/>
    <n v="13.6"/>
    <n v="7"/>
    <x v="1076"/>
  </r>
  <r>
    <n v="7.2"/>
    <n v="5.5"/>
    <n v="3.37"/>
    <n v="11.2"/>
    <n v="7"/>
    <x v="1274"/>
  </r>
  <r>
    <n v="8.5"/>
    <n v="1.7"/>
    <n v="3.3"/>
    <n v="11.8"/>
    <n v="7"/>
    <x v="1275"/>
  </r>
  <r>
    <n v="10"/>
    <n v="6.2"/>
    <n v="3.21"/>
    <n v="11.8"/>
    <n v="7"/>
    <x v="1276"/>
  </r>
  <r>
    <n v="8.1999999999999993"/>
    <n v="2.8"/>
    <n v="3.3"/>
    <n v="12.8"/>
    <n v="7"/>
    <x v="1277"/>
  </r>
  <r>
    <n v="8.5"/>
    <n v="1.75"/>
    <n v="3.33"/>
    <n v="11.8"/>
    <n v="7"/>
    <x v="1278"/>
  </r>
  <r>
    <n v="5.0999999999999996"/>
    <n v="2.1"/>
    <n v="3.46"/>
    <n v="12.9"/>
    <n v="7"/>
    <x v="1279"/>
  </r>
  <r>
    <n v="10.6"/>
    <n v="2.2999999999999998"/>
    <n v="3.14"/>
    <n v="11.1"/>
    <n v="7"/>
    <x v="1280"/>
  </r>
  <r>
    <n v="8.5"/>
    <n v="2.2999999999999998"/>
    <n v="3.14"/>
    <n v="11.8"/>
    <n v="7"/>
    <x v="1281"/>
  </r>
  <r>
    <n v="8.1999999999999993"/>
    <n v="2.5"/>
    <n v="3.32"/>
    <n v="12.4"/>
    <n v="7"/>
    <x v="1282"/>
  </r>
  <r>
    <n v="7.1"/>
    <n v="2.4"/>
    <n v="3.35"/>
    <n v="12.7"/>
    <n v="7"/>
    <x v="1283"/>
  </r>
  <r>
    <n v="7.2"/>
    <n v="2.5"/>
    <n v="3.52"/>
    <n v="12.4"/>
    <n v="7"/>
    <x v="1284"/>
  </r>
  <r>
    <n v="7.9"/>
    <n v="1.9"/>
    <n v="3.27"/>
    <n v="11.2"/>
    <n v="7"/>
    <x v="1285"/>
  </r>
  <r>
    <n v="7.2"/>
    <n v="2.1"/>
    <n v="3.4"/>
    <n v="11"/>
    <n v="7"/>
    <x v="1286"/>
  </r>
  <r>
    <n v="7.2"/>
    <n v="2.1"/>
    <n v="3.4"/>
    <n v="11"/>
    <n v="7"/>
    <x v="1286"/>
  </r>
  <r>
    <n v="7.2"/>
    <n v="2.1"/>
    <n v="3.4"/>
    <n v="11"/>
    <n v="7"/>
    <x v="1286"/>
  </r>
  <r>
    <n v="7.2"/>
    <n v="2.1"/>
    <n v="3.4"/>
    <n v="11"/>
    <n v="7"/>
    <x v="1286"/>
  </r>
  <r>
    <n v="6.2"/>
    <n v="2"/>
    <n v="3.45"/>
    <n v="11.2"/>
    <n v="7"/>
    <x v="1287"/>
  </r>
  <r>
    <n v="5.0999999999999996"/>
    <n v="1.8"/>
    <n v="3.68"/>
    <n v="13.6"/>
    <n v="7"/>
    <x v="1288"/>
  </r>
  <r>
    <n v="9.8000000000000007"/>
    <n v="1.7"/>
    <n v="3.14"/>
    <n v="11.5"/>
    <n v="7"/>
    <x v="1289"/>
  </r>
  <r>
    <n v="9.1"/>
    <n v="1.8"/>
    <n v="3.18"/>
    <n v="11"/>
    <n v="7"/>
    <x v="1290"/>
  </r>
  <r>
    <n v="7"/>
    <n v="2.2000000000000002"/>
    <n v="3.52"/>
    <n v="10.199999999999999"/>
    <n v="7"/>
    <x v="1291"/>
  </r>
  <r>
    <n v="7.7"/>
    <n v="2"/>
    <n v="3.28"/>
    <n v="11.3"/>
    <n v="7"/>
    <x v="1292"/>
  </r>
  <r>
    <n v="8.1"/>
    <n v="2.2000000000000002"/>
    <n v="3.27"/>
    <n v="12.4"/>
    <n v="7"/>
    <x v="779"/>
  </r>
  <r>
    <n v="7.3"/>
    <n v="2.5"/>
    <n v="3.35"/>
    <n v="12.1"/>
    <n v="7"/>
    <x v="1293"/>
  </r>
  <r>
    <n v="6.1"/>
    <n v="1.8"/>
    <n v="3.42"/>
    <n v="10.1"/>
    <n v="7"/>
    <x v="1294"/>
  </r>
  <r>
    <n v="7.2"/>
    <n v="2"/>
    <n v="3.23"/>
    <n v="11.3"/>
    <n v="7"/>
    <x v="1295"/>
  </r>
  <r>
    <n v="7.2"/>
    <n v="2"/>
    <n v="3.23"/>
    <n v="11.3"/>
    <n v="7"/>
    <x v="1295"/>
  </r>
  <r>
    <n v="7.8"/>
    <n v="2.7"/>
    <n v="3.33"/>
    <n v="11"/>
    <n v="7"/>
    <x v="1296"/>
  </r>
  <r>
    <n v="6.6"/>
    <n v="2"/>
    <n v="3.35"/>
    <n v="11.6"/>
    <n v="7"/>
    <x v="1297"/>
  </r>
  <r>
    <n v="7.9"/>
    <n v="1.7"/>
    <n v="3.32"/>
    <n v="11.9"/>
    <n v="7"/>
    <x v="1298"/>
  </r>
  <r>
    <n v="7.3"/>
    <n v="2.1"/>
    <n v="3.3"/>
    <n v="10"/>
    <n v="7"/>
    <x v="1299"/>
  </r>
  <r>
    <n v="7.3"/>
    <n v="2.1"/>
    <n v="3.3"/>
    <n v="10"/>
    <n v="7"/>
    <x v="1299"/>
  </r>
  <r>
    <n v="5.3"/>
    <n v="2.2000000000000002"/>
    <n v="3.54"/>
    <n v="13.5666666666667"/>
    <n v="7"/>
    <x v="1300"/>
  </r>
  <r>
    <n v="5.3"/>
    <n v="2.2000000000000002"/>
    <n v="3.54"/>
    <n v="13.6"/>
    <n v="7"/>
    <x v="1300"/>
  </r>
  <r>
    <n v="6.4"/>
    <n v="1.4"/>
    <n v="3.42"/>
    <n v="10"/>
    <n v="7"/>
    <x v="1301"/>
  </r>
  <r>
    <n v="6.6"/>
    <n v="2.4"/>
    <n v="3.42"/>
    <n v="11.7"/>
    <n v="7"/>
    <x v="1302"/>
  </r>
  <r>
    <n v="7.4"/>
    <n v="2.2000000000000002"/>
    <n v="3.4"/>
    <n v="10.9"/>
    <n v="7"/>
    <x v="1303"/>
  </r>
  <r>
    <n v="8.4"/>
    <n v="2.2999999999999998"/>
    <n v="3.17"/>
    <n v="11.2"/>
    <n v="7"/>
    <x v="1304"/>
  </r>
  <r>
    <n v="7"/>
    <n v="1.7"/>
    <n v="3.44"/>
    <n v="10.55"/>
    <n v="7"/>
    <x v="1305"/>
  </r>
  <r>
    <n v="6.7"/>
    <n v="2.4"/>
    <n v="3.29"/>
    <n v="11.6"/>
    <n v="7"/>
    <x v="1306"/>
  </r>
  <r>
    <n v="7.9"/>
    <n v="3.6"/>
    <n v="3.35"/>
    <n v="12.8"/>
    <n v="8"/>
    <x v="1307"/>
  </r>
  <r>
    <n v="10.3"/>
    <n v="6.4"/>
    <n v="3.23"/>
    <n v="12.6"/>
    <n v="8"/>
    <x v="1308"/>
  </r>
  <r>
    <n v="5.6"/>
    <n v="1.4"/>
    <n v="3.56"/>
    <n v="12.9"/>
    <n v="8"/>
    <x v="1309"/>
  </r>
  <r>
    <n v="12.6"/>
    <n v="2.2000000000000002"/>
    <n v="2.88"/>
    <n v="9.8000000000000007"/>
    <n v="8"/>
    <x v="1310"/>
  </r>
  <r>
    <n v="11.3"/>
    <n v="5.2"/>
    <n v="3.22"/>
    <n v="13.4"/>
    <n v="8"/>
    <x v="1311"/>
  </r>
  <r>
    <n v="9.4"/>
    <n v="2.8"/>
    <n v="3.15"/>
    <n v="11.7"/>
    <n v="8"/>
    <x v="1312"/>
  </r>
  <r>
    <n v="10.7"/>
    <n v="2.6"/>
    <n v="3.15"/>
    <n v="11"/>
    <n v="8"/>
    <x v="1313"/>
  </r>
  <r>
    <n v="10.7"/>
    <n v="2.6"/>
    <n v="3.15"/>
    <n v="11"/>
    <n v="8"/>
    <x v="1313"/>
  </r>
  <r>
    <n v="5"/>
    <n v="2"/>
    <n v="3.72"/>
    <n v="14"/>
    <n v="8"/>
    <x v="1314"/>
  </r>
  <r>
    <n v="7.8"/>
    <n v="2.2999999999999998"/>
    <n v="3.46"/>
    <n v="12.7"/>
    <n v="8"/>
    <x v="1315"/>
  </r>
  <r>
    <n v="9.1"/>
    <n v="1.8"/>
    <n v="3.21"/>
    <n v="12.5"/>
    <n v="8"/>
    <x v="1316"/>
  </r>
  <r>
    <n v="10"/>
    <n v="1.9"/>
    <n v="2.98"/>
    <n v="11.8"/>
    <n v="8"/>
    <x v="1317"/>
  </r>
  <r>
    <n v="7.9"/>
    <n v="2.5"/>
    <n v="3.2"/>
    <n v="13.1"/>
    <n v="8"/>
    <x v="1318"/>
  </r>
  <r>
    <n v="8.6"/>
    <n v="1.8"/>
    <n v="3.35"/>
    <n v="11.7"/>
    <n v="8"/>
    <x v="1319"/>
  </r>
  <r>
    <n v="5.5"/>
    <n v="1.8"/>
    <n v="3.5"/>
    <n v="14"/>
    <n v="8"/>
    <x v="1320"/>
  </r>
  <r>
    <n v="7.2"/>
    <n v="1.7"/>
    <n v="3.23"/>
    <n v="10"/>
    <n v="8"/>
    <x v="1321"/>
  </r>
  <r>
    <n v="7.2"/>
    <n v="2"/>
    <n v="3.23"/>
    <n v="11.3"/>
    <n v="8"/>
    <x v="1322"/>
  </r>
  <r>
    <n v="7.4"/>
    <n v="1.8"/>
    <n v="3.24"/>
    <n v="11.4"/>
    <n v="8"/>
    <x v="1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1" firstHeaderRow="1" firstDataRow="2" firstDataCol="1"/>
  <pivotFields count="13"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7">
        <item x="5"/>
        <item x="3"/>
        <item x="0"/>
        <item x="1"/>
        <item x="2"/>
        <item x="4"/>
        <item t="default"/>
      </items>
    </pivotField>
    <pivotField dataField="1" showAll="0" defaultSubtota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dex" fld="12" subtotal="average" baseField="0" baseItem="0"/>
    <dataField name="Average of residual sugar" fld="3" subtotal="average" baseField="0" baseItem="0"/>
    <dataField name="Average of fixed acidity" fld="0" subtotal="average" baseField="0" baseItem="0"/>
    <dataField name="Average of pH" fld="8" subtotal="average" baseField="0" baseItem="0"/>
    <dataField name="Average of alcohol" fld="1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29" firstHeaderRow="2" firstDataRow="2" firstDataCol="1"/>
  <pivotFields count="6">
    <pivotField showAll="0"/>
    <pivotField showAll="0"/>
    <pivotField showAll="0"/>
    <pivotField showAll="0"/>
    <pivotField dataField="1" showAll="0"/>
    <pivotField axis="axisRow" showAll="0">
      <items count="1325">
        <item x="20"/>
        <item x="55"/>
        <item x="1021"/>
        <item x="539"/>
        <item x="520"/>
        <item x="536"/>
        <item x="1079"/>
        <item x="409"/>
        <item x="580"/>
        <item x="853"/>
        <item x="100"/>
        <item x="970"/>
        <item x="1148"/>
        <item x="5"/>
        <item x="512"/>
        <item x="357"/>
        <item x="523"/>
        <item x="47"/>
        <item x="571"/>
        <item x="345"/>
        <item x="21"/>
        <item x="50"/>
        <item x="852"/>
        <item x="392"/>
        <item x="136"/>
        <item x="16"/>
        <item x="361"/>
        <item x="44"/>
        <item x="135"/>
        <item x="151"/>
        <item x="52"/>
        <item x="542"/>
        <item x="499"/>
        <item x="921"/>
        <item x="19"/>
        <item x="1063"/>
        <item x="463"/>
        <item x="383"/>
        <item x="67"/>
        <item x="845"/>
        <item x="86"/>
        <item x="370"/>
        <item x="4"/>
        <item x="131"/>
        <item x="405"/>
        <item x="854"/>
        <item x="540"/>
        <item x="417"/>
        <item x="302"/>
        <item x="1058"/>
        <item x="516"/>
        <item x="1091"/>
        <item x="70"/>
        <item x="562"/>
        <item x="43"/>
        <item x="493"/>
        <item x="969"/>
        <item x="132"/>
        <item x="554"/>
        <item x="748"/>
        <item x="688"/>
        <item x="317"/>
        <item x="1061"/>
        <item x="1094"/>
        <item x="401"/>
        <item x="48"/>
        <item x="163"/>
        <item x="893"/>
        <item x="617"/>
        <item x="1045"/>
        <item x="618"/>
        <item x="538"/>
        <item x="146"/>
        <item x="389"/>
        <item x="464"/>
        <item x="1053"/>
        <item x="362"/>
        <item x="160"/>
        <item x="560"/>
        <item x="889"/>
        <item x="80"/>
        <item x="49"/>
        <item x="857"/>
        <item x="507"/>
        <item x="66"/>
        <item x="2"/>
        <item x="407"/>
        <item x="63"/>
        <item x="637"/>
        <item x="1254"/>
        <item x="884"/>
        <item x="479"/>
        <item x="353"/>
        <item x="1121"/>
        <item x="474"/>
        <item x="1060"/>
        <item x="916"/>
        <item x="796"/>
        <item x="1066"/>
        <item x="600"/>
        <item x="39"/>
        <item x="598"/>
        <item x="1180"/>
        <item x="937"/>
        <item x="658"/>
        <item x="627"/>
        <item x="8"/>
        <item x="646"/>
        <item x="1073"/>
        <item x="615"/>
        <item x="918"/>
        <item x="93"/>
        <item x="1253"/>
        <item x="681"/>
        <item x="33"/>
        <item x="30"/>
        <item x="7"/>
        <item x="119"/>
        <item x="396"/>
        <item x="588"/>
        <item x="1149"/>
        <item x="148"/>
        <item x="589"/>
        <item x="190"/>
        <item x="620"/>
        <item x="597"/>
        <item x="10"/>
        <item x="428"/>
        <item x="265"/>
        <item x="425"/>
        <item x="892"/>
        <item x="469"/>
        <item x="199"/>
        <item x="973"/>
        <item x="836"/>
        <item x="57"/>
        <item x="923"/>
        <item x="635"/>
        <item x="404"/>
        <item x="549"/>
        <item x="503"/>
        <item x="242"/>
        <item x="494"/>
        <item x="167"/>
        <item x="510"/>
        <item x="336"/>
        <item x="665"/>
        <item x="416"/>
        <item x="1211"/>
        <item x="53"/>
        <item x="821"/>
        <item x="684"/>
        <item x="36"/>
        <item x="397"/>
        <item x="433"/>
        <item x="152"/>
        <item x="1090"/>
        <item x="619"/>
        <item x="1255"/>
        <item x="1125"/>
        <item x="478"/>
        <item x="659"/>
        <item x="1093"/>
        <item x="427"/>
        <item x="535"/>
        <item x="251"/>
        <item x="31"/>
        <item x="116"/>
        <item x="1100"/>
        <item x="668"/>
        <item x="590"/>
        <item x="1046"/>
        <item x="426"/>
        <item x="522"/>
        <item x="975"/>
        <item x="249"/>
        <item x="564"/>
        <item x="375"/>
        <item x="891"/>
        <item x="686"/>
        <item x="462"/>
        <item x="191"/>
        <item x="481"/>
        <item x="938"/>
        <item x="186"/>
        <item x="645"/>
        <item x="929"/>
        <item x="723"/>
        <item x="956"/>
        <item x="1026"/>
        <item x="81"/>
        <item x="411"/>
        <item x="121"/>
        <item x="99"/>
        <item x="614"/>
        <item x="517"/>
        <item x="575"/>
        <item x="864"/>
        <item x="532"/>
        <item x="656"/>
        <item x="509"/>
        <item x="502"/>
        <item x="156"/>
        <item x="225"/>
        <item x="683"/>
        <item x="959"/>
        <item x="414"/>
        <item x="455"/>
        <item x="394"/>
        <item x="666"/>
        <item x="1283"/>
        <item x="963"/>
        <item x="1222"/>
        <item x="1022"/>
        <item x="1157"/>
        <item x="968"/>
        <item x="62"/>
        <item x="373"/>
        <item x="1099"/>
        <item x="337"/>
        <item x="1037"/>
        <item x="1244"/>
        <item x="42"/>
        <item x="352"/>
        <item x="377"/>
        <item x="636"/>
        <item x="1072"/>
        <item x="69"/>
        <item x="1008"/>
        <item x="886"/>
        <item x="58"/>
        <item x="513"/>
        <item x="77"/>
        <item x="945"/>
        <item x="144"/>
        <item x="108"/>
        <item x="102"/>
        <item x="23"/>
        <item x="9"/>
        <item x="933"/>
        <item x="59"/>
        <item x="843"/>
        <item x="1030"/>
        <item x="133"/>
        <item x="460"/>
        <item x="856"/>
        <item x="465"/>
        <item x="441"/>
        <item x="244"/>
        <item x="525"/>
        <item x="572"/>
        <item x="1143"/>
        <item x="1071"/>
        <item x="640"/>
        <item x="813"/>
        <item x="491"/>
        <item x="11"/>
        <item x="626"/>
        <item x="381"/>
        <item x="369"/>
        <item x="756"/>
        <item x="1114"/>
        <item x="553"/>
        <item x="760"/>
        <item x="582"/>
        <item x="418"/>
        <item x="623"/>
        <item x="196"/>
        <item x="557"/>
        <item x="1059"/>
        <item x="846"/>
        <item x="641"/>
        <item x="250"/>
        <item x="429"/>
        <item x="630"/>
        <item x="883"/>
        <item x="179"/>
        <item x="558"/>
        <item x="444"/>
        <item x="1106"/>
        <item x="1028"/>
        <item x="661"/>
        <item x="364"/>
        <item x="855"/>
        <item x="556"/>
        <item x="837"/>
        <item x="995"/>
        <item x="840"/>
        <item x="205"/>
        <item x="1017"/>
        <item x="932"/>
        <item x="657"/>
        <item x="466"/>
        <item x="955"/>
        <item x="360"/>
        <item x="61"/>
        <item x="919"/>
        <item x="158"/>
        <item x="222"/>
        <item x="1035"/>
        <item x="967"/>
        <item x="13"/>
        <item x="529"/>
        <item x="1128"/>
        <item x="1039"/>
        <item x="607"/>
        <item x="139"/>
        <item x="367"/>
        <item x="489"/>
        <item x="1288"/>
        <item x="101"/>
        <item x="737"/>
        <item x="1087"/>
        <item x="544"/>
        <item x="1124"/>
        <item x="547"/>
        <item x="543"/>
        <item x="690"/>
        <item x="6"/>
        <item x="386"/>
        <item x="354"/>
        <item x="1119"/>
        <item x="447"/>
        <item x="64"/>
        <item x="604"/>
        <item x="989"/>
        <item x="1103"/>
        <item x="448"/>
        <item x="528"/>
        <item x="442"/>
        <item x="1120"/>
        <item x="65"/>
        <item x="609"/>
        <item x="1209"/>
        <item x="594"/>
        <item x="105"/>
        <item x="820"/>
        <item x="34"/>
        <item x="885"/>
        <item x="330"/>
        <item x="1075"/>
        <item x="322"/>
        <item x="123"/>
        <item x="555"/>
        <item x="410"/>
        <item x="399"/>
        <item x="137"/>
        <item x="1111"/>
        <item x="998"/>
        <item x="1117"/>
        <item x="400"/>
        <item x="894"/>
        <item x="624"/>
        <item x="826"/>
        <item x="300"/>
        <item x="161"/>
        <item x="841"/>
        <item x="104"/>
        <item x="602"/>
        <item x="366"/>
        <item x="78"/>
        <item x="1112"/>
        <item x="567"/>
        <item x="612"/>
        <item x="981"/>
        <item x="1049"/>
        <item x="1033"/>
        <item x="333"/>
        <item x="1088"/>
        <item x="183"/>
        <item x="508"/>
        <item x="817"/>
        <item x="122"/>
        <item x="563"/>
        <item x="387"/>
        <item x="534"/>
        <item x="143"/>
        <item x="1044"/>
        <item x="835"/>
        <item x="629"/>
        <item x="113"/>
        <item x="1034"/>
        <item x="692"/>
        <item x="1006"/>
        <item x="415"/>
        <item x="518"/>
        <item x="24"/>
        <item x="584"/>
        <item x="583"/>
        <item x="228"/>
        <item x="440"/>
        <item x="1302"/>
        <item x="154"/>
        <item x="153"/>
        <item x="1291"/>
        <item x="1003"/>
        <item x="384"/>
        <item x="931"/>
        <item x="1107"/>
        <item x="649"/>
        <item x="1092"/>
        <item x="446"/>
        <item x="1051"/>
        <item x="548"/>
        <item x="1135"/>
        <item x="1130"/>
        <item x="424"/>
        <item x="638"/>
        <item x="533"/>
        <item x="739"/>
        <item x="28"/>
        <item x="1166"/>
        <item x="461"/>
        <item x="109"/>
        <item x="511"/>
        <item x="664"/>
        <item x="171"/>
        <item x="775"/>
        <item x="54"/>
        <item x="551"/>
        <item x="181"/>
        <item x="172"/>
        <item x="188"/>
        <item x="587"/>
        <item x="1062"/>
        <item x="498"/>
        <item x="243"/>
        <item x="128"/>
        <item x="1140"/>
        <item x="771"/>
        <item x="1050"/>
        <item x="660"/>
        <item x="482"/>
        <item x="1036"/>
        <item x="1118"/>
        <item x="831"/>
        <item x="445"/>
        <item x="130"/>
        <item x="382"/>
        <item x="545"/>
        <item x="573"/>
        <item x="1297"/>
        <item x="1274"/>
        <item x="255"/>
        <item x="610"/>
        <item x="1115"/>
        <item x="565"/>
        <item x="1001"/>
        <item x="182"/>
        <item x="456"/>
        <item x="1074"/>
        <item x="707"/>
        <item x="129"/>
        <item x="497"/>
        <item x="215"/>
        <item x="38"/>
        <item x="412"/>
        <item x="96"/>
        <item x="312"/>
        <item x="816"/>
        <item x="581"/>
        <item x="341"/>
        <item x="343"/>
        <item x="650"/>
        <item x="311"/>
        <item x="704"/>
        <item x="213"/>
        <item x="926"/>
        <item x="872"/>
        <item x="1043"/>
        <item x="495"/>
        <item x="667"/>
        <item x="1301"/>
        <item x="867"/>
        <item x="888"/>
        <item x="89"/>
        <item x="164"/>
        <item x="1024"/>
        <item x="972"/>
        <item x="924"/>
        <item x="749"/>
        <item x="566"/>
        <item x="622"/>
        <item x="187"/>
        <item x="552"/>
        <item x="526"/>
        <item x="946"/>
        <item x="316"/>
        <item x="82"/>
        <item x="236"/>
        <item x="27"/>
        <item x="1151"/>
        <item x="363"/>
        <item x="1263"/>
        <item x="1116"/>
        <item x="430"/>
        <item x="1242"/>
        <item x="920"/>
        <item x="359"/>
        <item x="347"/>
        <item x="1221"/>
        <item x="327"/>
        <item x="435"/>
        <item x="194"/>
        <item x="40"/>
        <item x="868"/>
        <item x="211"/>
        <item x="14"/>
        <item x="413"/>
        <item x="227"/>
        <item x="117"/>
        <item x="595"/>
        <item x="342"/>
        <item x="757"/>
        <item x="313"/>
        <item x="472"/>
        <item x="454"/>
        <item x="862"/>
        <item x="676"/>
        <item x="56"/>
        <item x="674"/>
        <item x="374"/>
        <item x="319"/>
        <item x="206"/>
        <item x="1005"/>
        <item x="712"/>
        <item x="134"/>
        <item x="1320"/>
        <item x="769"/>
        <item x="642"/>
        <item x="260"/>
        <item x="376"/>
        <item x="1085"/>
        <item x="432"/>
        <item x="467"/>
        <item x="1315"/>
        <item x="390"/>
        <item x="561"/>
        <item x="992"/>
        <item x="596"/>
        <item x="358"/>
        <item x="385"/>
        <item x="844"/>
        <item x="372"/>
        <item x="318"/>
        <item x="484"/>
        <item x="1004"/>
        <item x="625"/>
        <item x="1068"/>
        <item x="12"/>
        <item x="579"/>
        <item x="1126"/>
        <item x="246"/>
        <item x="451"/>
        <item x="351"/>
        <item x="1184"/>
        <item x="83"/>
        <item x="332"/>
        <item x="679"/>
        <item x="1057"/>
        <item x="601"/>
        <item x="804"/>
        <item x="391"/>
        <item x="450"/>
        <item x="631"/>
        <item x="159"/>
        <item x="395"/>
        <item x="570"/>
        <item x="787"/>
        <item x="1096"/>
        <item x="828"/>
        <item x="287"/>
        <item x="218"/>
        <item x="935"/>
        <item x="1064"/>
        <item x="1098"/>
        <item x="177"/>
        <item x="1047"/>
        <item x="79"/>
        <item x="458"/>
        <item x="1309"/>
        <item x="695"/>
        <item x="1202"/>
        <item x="1305"/>
        <item x="273"/>
        <item x="1056"/>
        <item x="483"/>
        <item x="1038"/>
        <item x="45"/>
        <item x="212"/>
        <item x="203"/>
        <item x="1081"/>
        <item x="874"/>
        <item x="1084"/>
        <item x="344"/>
        <item x="261"/>
        <item x="753"/>
        <item x="35"/>
        <item x="1146"/>
        <item x="987"/>
        <item x="735"/>
        <item x="217"/>
        <item x="1042"/>
        <item x="947"/>
        <item x="643"/>
        <item x="505"/>
        <item x="608"/>
        <item x="577"/>
        <item x="477"/>
        <item x="470"/>
        <item x="309"/>
        <item x="722"/>
        <item x="541"/>
        <item x="310"/>
        <item x="268"/>
        <item x="340"/>
        <item x="185"/>
        <item x="869"/>
        <item x="849"/>
        <item x="1052"/>
        <item x="46"/>
        <item x="1248"/>
        <item x="651"/>
        <item x="678"/>
        <item x="214"/>
        <item x="1136"/>
        <item x="297"/>
        <item x="599"/>
        <item x="1032"/>
        <item x="877"/>
        <item x="930"/>
        <item x="1131"/>
        <item x="866"/>
        <item x="173"/>
        <item x="670"/>
        <item x="922"/>
        <item x="697"/>
        <item x="1238"/>
        <item x="120"/>
        <item x="421"/>
        <item x="334"/>
        <item x="314"/>
        <item x="1109"/>
        <item x="420"/>
        <item x="506"/>
        <item x="169"/>
        <item x="830"/>
        <item x="1144"/>
        <item x="237"/>
        <item x="721"/>
        <item x="490"/>
        <item x="198"/>
        <item x="825"/>
        <item x="437"/>
        <item x="904"/>
        <item x="453"/>
        <item x="978"/>
        <item x="114"/>
        <item x="1285"/>
        <item x="890"/>
        <item x="951"/>
        <item x="696"/>
        <item x="168"/>
        <item x="380"/>
        <item x="895"/>
        <item x="709"/>
        <item x="1294"/>
        <item x="1145"/>
        <item x="655"/>
        <item x="958"/>
        <item x="1070"/>
        <item x="29"/>
        <item x="786"/>
        <item x="1153"/>
        <item x="850"/>
        <item x="703"/>
        <item x="221"/>
        <item x="175"/>
        <item x="457"/>
        <item x="200"/>
        <item x="210"/>
        <item x="1206"/>
        <item x="1169"/>
        <item x="848"/>
        <item x="917"/>
        <item x="546"/>
        <item x="776"/>
        <item x="628"/>
        <item x="585"/>
        <item x="611"/>
        <item x="253"/>
        <item x="220"/>
        <item x="941"/>
        <item x="574"/>
        <item x="176"/>
        <item x="486"/>
        <item x="393"/>
        <item x="682"/>
        <item x="936"/>
        <item x="809"/>
        <item x="993"/>
        <item x="398"/>
        <item x="476"/>
        <item x="1137"/>
        <item x="323"/>
        <item x="948"/>
        <item x="1273"/>
        <item x="861"/>
        <item x="252"/>
        <item x="92"/>
        <item x="95"/>
        <item x="1243"/>
        <item x="326"/>
        <item x="501"/>
        <item x="350"/>
        <item x="1108"/>
        <item x="296"/>
        <item x="1040"/>
        <item x="672"/>
        <item x="492"/>
        <item x="1257"/>
        <item x="51"/>
        <item x="141"/>
        <item x="997"/>
        <item x="184"/>
        <item x="1276"/>
        <item x="285"/>
        <item x="1216"/>
        <item x="282"/>
        <item x="773"/>
        <item x="22"/>
        <item x="140"/>
        <item x="1289"/>
        <item x="1010"/>
        <item x="906"/>
        <item x="438"/>
        <item x="860"/>
        <item x="295"/>
        <item x="90"/>
        <item x="371"/>
        <item x="531"/>
        <item x="349"/>
        <item x="961"/>
        <item x="1105"/>
        <item x="1123"/>
        <item x="324"/>
        <item x="1210"/>
        <item x="691"/>
        <item x="527"/>
        <item x="231"/>
        <item x="654"/>
        <item x="979"/>
        <item x="328"/>
        <item x="1299"/>
        <item x="778"/>
        <item x="1300"/>
        <item x="818"/>
        <item x="705"/>
        <item x="1314"/>
        <item x="706"/>
        <item x="900"/>
        <item x="1203"/>
        <item x="1230"/>
        <item x="247"/>
        <item x="204"/>
        <item x="226"/>
        <item x="515"/>
        <item x="677"/>
        <item x="1163"/>
        <item x="745"/>
        <item x="1142"/>
        <item x="75"/>
        <item x="1110"/>
        <item x="1041"/>
        <item x="847"/>
        <item x="687"/>
        <item x="388"/>
        <item x="356"/>
        <item x="790"/>
        <item x="170"/>
        <item x="178"/>
        <item x="986"/>
        <item x="338"/>
        <item x="245"/>
        <item x="965"/>
        <item x="1122"/>
        <item x="810"/>
        <item x="471"/>
        <item x="219"/>
        <item x="419"/>
        <item x="475"/>
        <item x="331"/>
        <item x="504"/>
        <item x="797"/>
        <item x="436"/>
        <item x="1251"/>
        <item x="808"/>
        <item x="1027"/>
        <item x="1023"/>
        <item x="195"/>
        <item x="586"/>
        <item x="928"/>
        <item x="259"/>
        <item x="802"/>
        <item x="301"/>
        <item x="960"/>
        <item x="1323"/>
        <item x="994"/>
        <item x="224"/>
        <item x="798"/>
        <item x="559"/>
        <item x="644"/>
        <item x="91"/>
        <item x="500"/>
        <item x="1256"/>
        <item x="422"/>
        <item x="914"/>
        <item x="663"/>
        <item x="839"/>
        <item x="1012"/>
        <item x="1245"/>
        <item x="902"/>
        <item x="1014"/>
        <item x="142"/>
        <item x="355"/>
        <item x="1097"/>
        <item x="634"/>
        <item x="1279"/>
        <item x="537"/>
        <item x="736"/>
        <item x="1228"/>
        <item x="593"/>
        <item x="258"/>
        <item x="1239"/>
        <item x="988"/>
        <item x="1077"/>
        <item x="788"/>
        <item x="976"/>
        <item x="530"/>
        <item x="912"/>
        <item x="1133"/>
        <item x="792"/>
        <item x="1007"/>
        <item x="971"/>
        <item x="193"/>
        <item x="192"/>
        <item x="1241"/>
        <item x="1029"/>
        <item x="1303"/>
        <item x="954"/>
        <item x="434"/>
        <item x="335"/>
        <item x="480"/>
        <item x="1175"/>
        <item x="238"/>
        <item x="1295"/>
        <item x="879"/>
        <item x="166"/>
        <item x="1011"/>
        <item x="239"/>
        <item x="950"/>
        <item x="1268"/>
        <item x="669"/>
        <item x="881"/>
        <item x="97"/>
        <item x="901"/>
        <item x="26"/>
        <item x="439"/>
        <item x="1322"/>
        <item x="270"/>
        <item x="898"/>
        <item x="819"/>
        <item x="280"/>
        <item x="621"/>
        <item x="111"/>
        <item x="1083"/>
        <item x="934"/>
        <item x="25"/>
        <item x="1318"/>
        <item x="974"/>
        <item x="865"/>
        <item x="1229"/>
        <item x="700"/>
        <item x="1236"/>
        <item x="257"/>
        <item x="289"/>
        <item x="1208"/>
        <item x="431"/>
        <item x="774"/>
        <item x="882"/>
        <item x="662"/>
        <item x="408"/>
        <item x="1065"/>
        <item x="320"/>
        <item x="321"/>
        <item x="339"/>
        <item x="1152"/>
        <item x="1277"/>
        <item x="406"/>
        <item x="298"/>
        <item x="1319"/>
        <item x="1082"/>
        <item x="899"/>
        <item x="449"/>
        <item x="379"/>
        <item x="1207"/>
        <item x="290"/>
        <item x="1179"/>
        <item x="1275"/>
        <item x="306"/>
        <item x="815"/>
        <item x="1101"/>
        <item x="459"/>
        <item x="905"/>
        <item x="1025"/>
        <item x="603"/>
        <item x="519"/>
        <item x="1293"/>
        <item x="953"/>
        <item x="985"/>
        <item x="303"/>
        <item x="1226"/>
        <item x="613"/>
        <item x="834"/>
        <item x="984"/>
        <item x="1225"/>
        <item x="799"/>
        <item x="811"/>
        <item x="18"/>
        <item x="41"/>
        <item x="964"/>
        <item x="275"/>
        <item x="293"/>
        <item x="304"/>
        <item x="732"/>
        <item x="1141"/>
        <item x="286"/>
        <item x="292"/>
        <item x="897"/>
        <item x="209"/>
        <item x="909"/>
        <item x="294"/>
        <item x="403"/>
        <item x="943"/>
        <item x="305"/>
        <item x="910"/>
        <item x="524"/>
        <item x="1161"/>
        <item x="616"/>
        <item x="896"/>
        <item x="1048"/>
        <item x="832"/>
        <item x="1020"/>
        <item x="743"/>
        <item x="982"/>
        <item x="1164"/>
        <item x="908"/>
        <item x="125"/>
        <item x="699"/>
        <item x="785"/>
        <item x="1234"/>
        <item x="653"/>
        <item x="1214"/>
        <item x="863"/>
        <item x="801"/>
        <item x="842"/>
        <item x="1223"/>
        <item x="833"/>
        <item x="1215"/>
        <item x="452"/>
        <item x="291"/>
        <item x="1147"/>
        <item x="1183"/>
        <item x="155"/>
        <item x="966"/>
        <item x="878"/>
        <item x="274"/>
        <item x="713"/>
        <item x="1080"/>
        <item x="578"/>
        <item x="150"/>
        <item x="283"/>
        <item x="1298"/>
        <item x="269"/>
        <item x="1281"/>
        <item x="606"/>
        <item x="915"/>
        <item x="741"/>
        <item x="1250"/>
        <item x="378"/>
        <item x="829"/>
        <item x="762"/>
        <item x="485"/>
        <item x="149"/>
        <item x="765"/>
        <item x="165"/>
        <item x="708"/>
        <item x="88"/>
        <item x="761"/>
        <item x="1217"/>
        <item x="940"/>
        <item x="254"/>
        <item x="999"/>
        <item x="1252"/>
        <item x="632"/>
        <item x="281"/>
        <item x="1231"/>
        <item x="278"/>
        <item x="1002"/>
        <item x="1237"/>
        <item x="1261"/>
        <item x="1196"/>
        <item x="939"/>
        <item x="127"/>
        <item x="60"/>
        <item x="772"/>
        <item x="1197"/>
        <item x="1102"/>
        <item x="76"/>
        <item x="1284"/>
        <item x="1247"/>
        <item x="68"/>
        <item x="216"/>
        <item x="873"/>
        <item x="1013"/>
        <item x="1219"/>
        <item x="814"/>
        <item x="1220"/>
        <item x="1267"/>
        <item x="72"/>
        <item x="740"/>
        <item x="1054"/>
        <item x="1009"/>
        <item x="1249"/>
        <item x="838"/>
        <item x="980"/>
        <item x="907"/>
        <item x="1313"/>
        <item x="1317"/>
        <item x="32"/>
        <item x="568"/>
        <item x="1240"/>
        <item x="991"/>
        <item x="1212"/>
        <item x="701"/>
        <item x="1113"/>
        <item x="1258"/>
        <item x="1260"/>
        <item x="299"/>
        <item x="1246"/>
        <item x="781"/>
        <item x="1316"/>
        <item x="800"/>
        <item x="1292"/>
        <item x="240"/>
        <item x="887"/>
        <item x="84"/>
        <item x="1290"/>
        <item x="957"/>
        <item x="94"/>
        <item x="806"/>
        <item x="795"/>
        <item x="1266"/>
        <item x="1015"/>
        <item x="996"/>
        <item x="87"/>
        <item x="329"/>
        <item x="315"/>
        <item x="742"/>
        <item x="443"/>
        <item x="1232"/>
        <item x="812"/>
        <item x="1235"/>
        <item x="689"/>
        <item x="241"/>
        <item x="789"/>
        <item x="1205"/>
        <item x="702"/>
        <item x="145"/>
        <item x="824"/>
        <item x="875"/>
        <item x="1200"/>
        <item x="605"/>
        <item x="1259"/>
        <item x="977"/>
        <item x="952"/>
        <item x="1076"/>
        <item x="73"/>
        <item x="903"/>
        <item x="1224"/>
        <item x="232"/>
        <item x="880"/>
        <item x="147"/>
        <item x="1218"/>
        <item x="1270"/>
        <item x="1306"/>
        <item x="308"/>
        <item x="733"/>
        <item x="1304"/>
        <item x="763"/>
        <item x="1018"/>
        <item x="870"/>
        <item x="725"/>
        <item x="0"/>
        <item x="180"/>
        <item x="1160"/>
        <item x="473"/>
        <item x="927"/>
        <item x="98"/>
        <item x="983"/>
        <item x="720"/>
        <item x="750"/>
        <item x="794"/>
        <item x="235"/>
        <item x="1"/>
        <item x="1139"/>
        <item x="911"/>
        <item x="1296"/>
        <item x="1213"/>
        <item x="307"/>
        <item x="727"/>
        <item x="784"/>
        <item x="1272"/>
        <item x="647"/>
        <item x="263"/>
        <item x="1000"/>
        <item x="738"/>
        <item x="288"/>
        <item x="126"/>
        <item x="693"/>
        <item x="1132"/>
        <item x="780"/>
        <item x="138"/>
        <item x="717"/>
        <item x="1278"/>
        <item x="1282"/>
        <item x="1201"/>
        <item x="1078"/>
        <item x="1187"/>
        <item x="1308"/>
        <item x="1138"/>
        <item x="1204"/>
        <item x="942"/>
        <item x="1154"/>
        <item x="1198"/>
        <item x="777"/>
        <item x="876"/>
        <item x="488"/>
        <item x="1227"/>
        <item x="944"/>
        <item x="266"/>
        <item x="783"/>
        <item x="277"/>
        <item x="1159"/>
        <item x="1158"/>
        <item x="1086"/>
        <item x="949"/>
        <item x="962"/>
        <item x="685"/>
        <item x="718"/>
        <item x="859"/>
        <item x="858"/>
        <item x="1287"/>
        <item x="675"/>
        <item x="807"/>
        <item x="925"/>
        <item x="262"/>
        <item x="710"/>
        <item x="1280"/>
        <item x="576"/>
        <item x="234"/>
        <item x="1286"/>
        <item x="592"/>
        <item x="1177"/>
        <item x="694"/>
        <item x="1019"/>
        <item x="747"/>
        <item x="107"/>
        <item x="1265"/>
        <item x="1104"/>
        <item x="1269"/>
        <item x="1089"/>
        <item x="758"/>
        <item x="1307"/>
        <item x="755"/>
        <item x="15"/>
        <item x="1150"/>
        <item x="267"/>
        <item x="764"/>
        <item x="871"/>
        <item x="1127"/>
        <item x="1195"/>
        <item x="746"/>
        <item x="264"/>
        <item x="256"/>
        <item x="716"/>
        <item x="779"/>
        <item x="913"/>
        <item x="751"/>
        <item x="793"/>
        <item x="1264"/>
        <item x="652"/>
        <item x="1016"/>
        <item x="711"/>
        <item x="1262"/>
        <item x="3"/>
        <item x="201"/>
        <item x="698"/>
        <item x="1176"/>
        <item x="248"/>
        <item x="639"/>
        <item x="724"/>
        <item x="202"/>
        <item x="103"/>
        <item x="1181"/>
        <item x="1031"/>
        <item x="223"/>
        <item x="1311"/>
        <item x="37"/>
        <item x="1178"/>
        <item x="569"/>
        <item x="744"/>
        <item x="770"/>
        <item x="106"/>
        <item x="766"/>
        <item x="1185"/>
        <item x="754"/>
        <item x="1188"/>
        <item x="591"/>
        <item x="1095"/>
        <item x="284"/>
        <item x="423"/>
        <item x="1271"/>
        <item x="805"/>
        <item x="1172"/>
        <item x="782"/>
        <item x="767"/>
        <item x="1192"/>
        <item x="230"/>
        <item x="85"/>
        <item x="1134"/>
        <item x="1321"/>
        <item x="673"/>
        <item x="1167"/>
        <item x="1156"/>
        <item x="1194"/>
        <item x="752"/>
        <item x="823"/>
        <item x="1165"/>
        <item x="1170"/>
        <item x="803"/>
        <item x="729"/>
        <item x="208"/>
        <item x="726"/>
        <item x="521"/>
        <item x="1182"/>
        <item x="1191"/>
        <item x="1186"/>
        <item x="1193"/>
        <item x="1312"/>
        <item x="1067"/>
        <item x="734"/>
        <item x="233"/>
        <item x="279"/>
        <item x="325"/>
        <item x="728"/>
        <item x="1190"/>
        <item x="207"/>
        <item x="1199"/>
        <item x="1155"/>
        <item x="174"/>
        <item x="791"/>
        <item x="402"/>
        <item x="1310"/>
        <item x="1171"/>
        <item x="768"/>
        <item x="496"/>
        <item x="671"/>
        <item x="1189"/>
        <item x="1233"/>
        <item x="990"/>
        <item x="1174"/>
        <item x="229"/>
        <item x="1129"/>
        <item x="714"/>
        <item x="346"/>
        <item x="822"/>
        <item x="730"/>
        <item x="719"/>
        <item x="368"/>
        <item x="189"/>
        <item x="1173"/>
        <item x="731"/>
        <item x="1069"/>
        <item x="715"/>
        <item x="276"/>
        <item x="115"/>
        <item x="827"/>
        <item x="162"/>
        <item x="271"/>
        <item x="112"/>
        <item x="272"/>
        <item x="74"/>
        <item x="633"/>
        <item x="71"/>
        <item x="487"/>
        <item x="365"/>
        <item x="1168"/>
        <item x="759"/>
        <item x="550"/>
        <item x="348"/>
        <item x="1162"/>
        <item x="851"/>
        <item x="157"/>
        <item x="514"/>
        <item x="648"/>
        <item x="468"/>
        <item x="118"/>
        <item x="1055"/>
        <item x="110"/>
        <item x="680"/>
        <item x="124"/>
        <item x="197"/>
        <item x="17"/>
        <item t="default"/>
      </items>
    </pivotField>
  </pivotFields>
  <rowFields count="1">
    <field x="5"/>
  </rowFields>
  <rowItems count="13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 t="grand">
      <x/>
    </i>
  </rowItems>
  <colItems count="1">
    <i/>
  </colItems>
  <dataFields count="1">
    <dataField name="Average of quality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tabSelected="1" workbookViewId="0">
      <selection activeCell="C20" sqref="C20"/>
    </sheetView>
  </sheetViews>
  <sheetFormatPr baseColWidth="10" defaultRowHeight="15" x14ac:dyDescent="0"/>
  <cols>
    <col min="1" max="1" width="13" bestFit="1" customWidth="1"/>
    <col min="2" max="2" width="14.83203125" customWidth="1"/>
    <col min="3" max="3" width="21.83203125" customWidth="1"/>
    <col min="4" max="4" width="20.1640625" customWidth="1"/>
    <col min="5" max="5" width="12.83203125" customWidth="1"/>
    <col min="6" max="10" width="16.33203125" customWidth="1"/>
    <col min="11" max="11" width="10.6640625" customWidth="1"/>
    <col min="12" max="12" width="5.1640625" customWidth="1"/>
    <col min="13" max="13" width="21.1640625" customWidth="1"/>
    <col min="14" max="14" width="2.1640625" customWidth="1"/>
    <col min="15" max="23" width="5.1640625" customWidth="1"/>
    <col min="24" max="24" width="4.1640625" customWidth="1"/>
    <col min="25" max="33" width="5.1640625" customWidth="1"/>
    <col min="34" max="34" width="4.1640625" customWidth="1"/>
    <col min="35" max="43" width="5.1640625" customWidth="1"/>
    <col min="44" max="44" width="4.1640625" customWidth="1"/>
    <col min="45" max="53" width="5.1640625" customWidth="1"/>
    <col min="54" max="54" width="4.1640625" customWidth="1"/>
    <col min="55" max="63" width="5.1640625" customWidth="1"/>
    <col min="64" max="64" width="4.1640625" customWidth="1"/>
    <col min="65" max="73" width="5.1640625" customWidth="1"/>
    <col min="74" max="74" width="4.1640625" customWidth="1"/>
    <col min="75" max="81" width="5.1640625" customWidth="1"/>
    <col min="82" max="82" width="4.1640625" customWidth="1"/>
    <col min="83" max="88" width="5.1640625" customWidth="1"/>
    <col min="89" max="89" width="4.1640625" customWidth="1"/>
    <col min="90" max="90" width="5.1640625" customWidth="1"/>
  </cols>
  <sheetData>
    <row r="3" spans="1:13">
      <c r="B3" s="1" t="s">
        <v>16</v>
      </c>
    </row>
    <row r="4" spans="1:13">
      <c r="A4" s="1" t="s">
        <v>12</v>
      </c>
      <c r="B4" t="s">
        <v>21</v>
      </c>
      <c r="C4" t="s">
        <v>17</v>
      </c>
      <c r="D4" t="s">
        <v>18</v>
      </c>
      <c r="E4" t="s">
        <v>15</v>
      </c>
      <c r="F4" t="s">
        <v>19</v>
      </c>
    </row>
    <row r="5" spans="1:13">
      <c r="A5" s="2">
        <v>3</v>
      </c>
      <c r="B5" s="3">
        <v>186.09639999999999</v>
      </c>
      <c r="C5" s="3">
        <v>2.6350000000000002</v>
      </c>
      <c r="D5" s="3">
        <v>8.36</v>
      </c>
      <c r="E5" s="3">
        <v>3.3979999999999997</v>
      </c>
      <c r="F5" s="3">
        <v>9.9550000000000018</v>
      </c>
      <c r="K5">
        <f>(C5*100)+(D5*100)+(G5*100)+(H5*100)</f>
        <v>1099.5</v>
      </c>
      <c r="M5">
        <f>(B5*100)+(E5*100)+(F5*100)</f>
        <v>19944.939999999999</v>
      </c>
    </row>
    <row r="6" spans="1:13">
      <c r="A6" s="2">
        <v>4</v>
      </c>
      <c r="B6" s="3">
        <v>185.77877358490568</v>
      </c>
      <c r="C6" s="3">
        <v>2.6943396226415102</v>
      </c>
      <c r="D6" s="3">
        <v>7.7792452830188683</v>
      </c>
      <c r="E6" s="3">
        <v>3.3815094339622642</v>
      </c>
      <c r="F6" s="3">
        <v>10.265094339622639</v>
      </c>
      <c r="K6">
        <f t="shared" ref="K6:K10" si="0">(C6*100)+(D6*100)+(G6*100)+(H6*100)</f>
        <v>1047.358490566038</v>
      </c>
      <c r="M6">
        <f t="shared" ref="M6:M10" si="1">(B6*100)+(E6*100)+(F6*100)</f>
        <v>19942.537735849059</v>
      </c>
    </row>
    <row r="7" spans="1:13">
      <c r="A7" s="2">
        <v>5</v>
      </c>
      <c r="B7" s="3">
        <v>195.44942290748898</v>
      </c>
      <c r="C7" s="3">
        <v>2.5288546255506579</v>
      </c>
      <c r="D7" s="3">
        <v>8.1672540381791485</v>
      </c>
      <c r="E7" s="3">
        <v>3.3049486049926546</v>
      </c>
      <c r="F7" s="3">
        <v>9.8997063142437529</v>
      </c>
      <c r="K7">
        <f t="shared" si="0"/>
        <v>1069.6108663729806</v>
      </c>
      <c r="M7">
        <f t="shared" si="1"/>
        <v>20865.407782672537</v>
      </c>
    </row>
    <row r="8" spans="1:13">
      <c r="A8" s="2">
        <v>6</v>
      </c>
      <c r="B8" s="3">
        <v>203.07247805642629</v>
      </c>
      <c r="C8" s="3">
        <v>2.4771943573667721</v>
      </c>
      <c r="D8" s="3">
        <v>8.3471786833855752</v>
      </c>
      <c r="E8" s="3">
        <v>3.3180721003134837</v>
      </c>
      <c r="F8" s="3">
        <v>10.629519331243463</v>
      </c>
      <c r="K8">
        <f t="shared" si="0"/>
        <v>1082.4373040752348</v>
      </c>
      <c r="M8">
        <f t="shared" si="1"/>
        <v>21702.006948798324</v>
      </c>
    </row>
    <row r="9" spans="1:13">
      <c r="A9" s="2">
        <v>7</v>
      </c>
      <c r="B9" s="3">
        <v>218.91243718592966</v>
      </c>
      <c r="C9" s="3">
        <v>2.7206030150753793</v>
      </c>
      <c r="D9" s="3">
        <v>8.8723618090452252</v>
      </c>
      <c r="E9" s="3">
        <v>3.290753768844219</v>
      </c>
      <c r="F9" s="3">
        <v>11.465912897822443</v>
      </c>
      <c r="K9">
        <f t="shared" si="0"/>
        <v>1159.2964824120604</v>
      </c>
      <c r="M9">
        <f t="shared" si="1"/>
        <v>23366.910385259634</v>
      </c>
    </row>
    <row r="10" spans="1:13">
      <c r="A10" s="2">
        <v>8</v>
      </c>
      <c r="B10" s="3">
        <v>222.25455555555553</v>
      </c>
      <c r="C10" s="3">
        <v>2.5777777777777775</v>
      </c>
      <c r="D10" s="3">
        <v>8.5666666666666647</v>
      </c>
      <c r="E10" s="3">
        <v>3.2672222222222214</v>
      </c>
      <c r="F10" s="3">
        <v>12.094444444444443</v>
      </c>
      <c r="K10">
        <f t="shared" si="0"/>
        <v>1114.4444444444443</v>
      </c>
      <c r="M10">
        <f t="shared" si="1"/>
        <v>23761.62222222222</v>
      </c>
    </row>
    <row r="11" spans="1:13">
      <c r="A11" s="2" t="s">
        <v>13</v>
      </c>
      <c r="B11" s="3">
        <v>201.3337673545964</v>
      </c>
      <c r="C11" s="3">
        <v>2.5388055034396495</v>
      </c>
      <c r="D11" s="3">
        <v>8.3196372732958128</v>
      </c>
      <c r="E11" s="3">
        <v>3.3111131957473439</v>
      </c>
      <c r="F11" s="3">
        <v>10.422983114446506</v>
      </c>
    </row>
    <row r="12" spans="1:13">
      <c r="B12" s="4"/>
      <c r="C12" s="5"/>
      <c r="D12" s="5"/>
      <c r="E12" s="5"/>
      <c r="F12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0"/>
  <sheetViews>
    <sheetView workbookViewId="0">
      <selection activeCell="I6" sqref="I6"/>
    </sheetView>
  </sheetViews>
  <sheetFormatPr baseColWidth="10" defaultRowHeight="15" x14ac:dyDescent="0"/>
  <sheetData>
    <row r="1" spans="1:13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t="s">
        <v>6</v>
      </c>
      <c r="H1" s="4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20</v>
      </c>
    </row>
    <row r="2" spans="1:13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>
        <v>163.38</v>
      </c>
    </row>
    <row r="3" spans="1:13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>
        <v>177.48000000000002</v>
      </c>
    </row>
    <row r="4" spans="1:13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>
        <v>177.9</v>
      </c>
    </row>
    <row r="5" spans="1:13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>
        <v>221.3</v>
      </c>
    </row>
    <row r="6" spans="1:13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>
        <v>163.38</v>
      </c>
    </row>
    <row r="7" spans="1:13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>
        <v>163.28</v>
      </c>
    </row>
    <row r="8" spans="1:13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>
        <v>158.54000000000002</v>
      </c>
    </row>
    <row r="9" spans="1:13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>
        <v>152.96</v>
      </c>
    </row>
    <row r="10" spans="1:13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>
        <v>165.98</v>
      </c>
    </row>
    <row r="11" spans="1:13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M11">
        <v>222.88</v>
      </c>
    </row>
    <row r="12" spans="1:13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  <c r="M12">
        <v>171.29000000000002</v>
      </c>
    </row>
    <row r="13" spans="1:13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  <c r="M13">
        <v>222.88</v>
      </c>
    </row>
    <row r="14" spans="1:13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  <c r="M14">
        <v>160.32999999999998</v>
      </c>
    </row>
    <row r="15" spans="1:13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  <c r="M15">
        <v>296.14</v>
      </c>
    </row>
    <row r="16" spans="1:13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  <c r="M16">
        <v>223.45999999999998</v>
      </c>
    </row>
    <row r="17" spans="1:13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  <c r="M17">
        <v>228.86</v>
      </c>
    </row>
    <row r="18" spans="1:13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  <c r="M18">
        <v>239.89</v>
      </c>
    </row>
    <row r="19" spans="1:13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  <c r="M19">
        <v>292.48</v>
      </c>
    </row>
    <row r="20" spans="1:13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  <c r="M20">
        <v>166.34</v>
      </c>
    </row>
    <row r="21" spans="1:13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  <c r="M21">
        <v>292.78999999999996</v>
      </c>
    </row>
    <row r="22" spans="1:13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  <c r="M22">
        <v>208.38</v>
      </c>
    </row>
    <row r="23" spans="1:13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  <c r="M23">
        <v>204.01999999999998</v>
      </c>
    </row>
    <row r="24" spans="1:13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  <c r="M24">
        <v>222.26000000000002</v>
      </c>
    </row>
    <row r="25" spans="1:13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  <c r="M25">
        <v>172.08</v>
      </c>
    </row>
    <row r="26" spans="1:13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  <c r="M26">
        <v>185.18</v>
      </c>
    </row>
    <row r="27" spans="1:13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  <c r="M27">
        <v>179.55</v>
      </c>
    </row>
    <row r="28" spans="1:13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  <c r="M28">
        <v>190.62</v>
      </c>
    </row>
    <row r="29" spans="1:13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  <c r="M29">
        <v>222.26000000000002</v>
      </c>
    </row>
    <row r="30" spans="1:13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  <c r="M30">
        <v>162.72</v>
      </c>
    </row>
    <row r="31" spans="1:13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  <c r="M31">
        <v>166.84</v>
      </c>
    </row>
    <row r="32" spans="1:13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  <c r="M32">
        <v>169.48000000000002</v>
      </c>
    </row>
    <row r="33" spans="1:13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  <c r="M33">
        <v>167.16</v>
      </c>
    </row>
    <row r="34" spans="1:13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  <c r="M34">
        <v>185.96</v>
      </c>
    </row>
    <row r="35" spans="1:13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  <c r="M35">
        <v>171.23</v>
      </c>
    </row>
    <row r="36" spans="1:13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  <c r="M36">
        <v>189.87</v>
      </c>
    </row>
    <row r="37" spans="1:13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  <c r="M37">
        <v>163.46</v>
      </c>
    </row>
    <row r="38" spans="1:13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  <c r="M38">
        <v>182.35</v>
      </c>
    </row>
    <row r="39" spans="1:13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  <c r="M39">
        <v>207.28</v>
      </c>
    </row>
    <row r="40" spans="1:13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  <c r="M40">
        <v>173.60000000000002</v>
      </c>
    </row>
    <row r="41" spans="1:13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  <c r="M41">
        <v>226.18</v>
      </c>
    </row>
    <row r="42" spans="1:13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  <c r="M42">
        <v>226.18</v>
      </c>
    </row>
    <row r="43" spans="1:13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  <c r="M43">
        <v>189.56</v>
      </c>
    </row>
    <row r="44" spans="1:13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  <c r="M44">
        <v>242.88</v>
      </c>
    </row>
    <row r="45" spans="1:13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  <c r="M45">
        <v>248.58</v>
      </c>
    </row>
    <row r="46" spans="1:13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  <c r="M46">
        <v>158.62</v>
      </c>
    </row>
    <row r="47" spans="1:13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  <c r="M47">
        <v>175.73999999999998</v>
      </c>
    </row>
    <row r="48" spans="1:13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  <c r="M48">
        <v>227.1</v>
      </c>
    </row>
    <row r="49" spans="1:13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  <c r="M49">
        <v>220.99</v>
      </c>
    </row>
    <row r="50" spans="1:13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  <c r="M50">
        <v>185.18</v>
      </c>
    </row>
    <row r="51" spans="1:13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  <c r="M51">
        <v>201.94</v>
      </c>
    </row>
    <row r="52" spans="1:13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  <c r="M52">
        <v>207.10999999999999</v>
      </c>
    </row>
    <row r="53" spans="1:13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  <c r="M53">
        <v>173.46</v>
      </c>
    </row>
    <row r="54" spans="1:13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  <c r="M54">
        <v>174.35000000000002</v>
      </c>
    </row>
    <row r="55" spans="1:13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  <c r="M55">
        <v>199.8</v>
      </c>
    </row>
    <row r="56" spans="1:13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  <c r="M56">
        <v>188.55</v>
      </c>
    </row>
    <row r="57" spans="1:13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  <c r="M57">
        <v>165.18</v>
      </c>
    </row>
    <row r="58" spans="1:13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  <c r="M58">
        <v>226.70999999999998</v>
      </c>
    </row>
    <row r="59" spans="1:13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  <c r="M59">
        <v>199.93</v>
      </c>
    </row>
    <row r="60" spans="1:13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  <c r="M60">
        <v>184.35</v>
      </c>
    </row>
    <row r="61" spans="1:13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  <c r="M61">
        <v>192.02</v>
      </c>
    </row>
    <row r="62" spans="1:13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  <c r="M62">
        <v>211.7</v>
      </c>
    </row>
    <row r="63" spans="1:13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  <c r="M63">
        <v>231.18</v>
      </c>
    </row>
    <row r="64" spans="1:13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  <c r="M64">
        <v>186.18</v>
      </c>
    </row>
    <row r="65" spans="1:13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  <c r="M65">
        <v>169.76</v>
      </c>
    </row>
    <row r="66" spans="1:13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  <c r="M66">
        <v>152.22</v>
      </c>
    </row>
    <row r="67" spans="1:13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  <c r="M67">
        <v>152.22</v>
      </c>
    </row>
    <row r="68" spans="1:13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  <c r="M68">
        <v>176.58</v>
      </c>
    </row>
    <row r="69" spans="1:13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  <c r="M69">
        <v>172.22</v>
      </c>
    </row>
    <row r="70" spans="1:13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  <c r="M70">
        <v>243.08999999999997</v>
      </c>
    </row>
    <row r="71" spans="1:13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  <c r="M71">
        <v>207.02</v>
      </c>
    </row>
    <row r="72" spans="1:13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  <c r="M72">
        <v>169.26999999999998</v>
      </c>
    </row>
    <row r="73" spans="1:13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  <c r="M73">
        <v>179.42000000000002</v>
      </c>
    </row>
    <row r="74" spans="1:13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  <c r="M74">
        <v>178.01</v>
      </c>
    </row>
    <row r="75" spans="1:13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  <c r="M75">
        <v>187.16</v>
      </c>
    </row>
    <row r="76" spans="1:13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  <c r="M76">
        <v>245.23999999999998</v>
      </c>
    </row>
    <row r="77" spans="1:13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  <c r="M77">
        <v>239.16</v>
      </c>
    </row>
    <row r="78" spans="1:13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  <c r="M78">
        <v>239.16</v>
      </c>
    </row>
    <row r="79" spans="1:13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  <c r="M79">
        <v>165.06000000000003</v>
      </c>
    </row>
    <row r="80" spans="1:13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  <c r="M80">
        <v>172.18</v>
      </c>
    </row>
    <row r="81" spans="1:13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  <c r="M81">
        <v>239.72000000000003</v>
      </c>
    </row>
    <row r="82" spans="1:13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  <c r="M82">
        <v>182.48</v>
      </c>
    </row>
    <row r="83" spans="1:13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  <c r="M83">
        <v>344.14</v>
      </c>
    </row>
    <row r="84" spans="1:13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  <c r="M84">
        <v>212.3</v>
      </c>
    </row>
    <row r="85" spans="1:13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  <c r="M85">
        <v>279.78999999999996</v>
      </c>
    </row>
    <row r="86" spans="1:13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  <c r="M86">
        <v>232.49</v>
      </c>
    </row>
    <row r="87" spans="1:13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  <c r="M87">
        <v>181.21</v>
      </c>
    </row>
    <row r="88" spans="1:13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  <c r="M88">
        <v>333.72</v>
      </c>
    </row>
    <row r="89" spans="1:13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  <c r="M89">
        <v>195.86</v>
      </c>
    </row>
    <row r="90" spans="1:13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  <c r="M90">
        <v>276.48</v>
      </c>
    </row>
    <row r="91" spans="1:13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  <c r="M91">
        <v>168.38</v>
      </c>
    </row>
    <row r="92" spans="1:13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  <c r="M92">
        <v>187.54</v>
      </c>
    </row>
    <row r="93" spans="1:13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  <c r="M93">
        <v>333.72</v>
      </c>
    </row>
    <row r="94" spans="1:13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  <c r="M94">
        <v>337.72</v>
      </c>
    </row>
    <row r="95" spans="1:13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  <c r="M95">
        <v>195.86</v>
      </c>
    </row>
    <row r="96" spans="1:13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  <c r="M96">
        <v>155.88</v>
      </c>
    </row>
    <row r="97" spans="1:13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  <c r="M97">
        <v>182.12</v>
      </c>
    </row>
    <row r="98" spans="1:13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  <c r="M98">
        <v>165.85000000000002</v>
      </c>
    </row>
    <row r="99" spans="1:13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  <c r="M99">
        <v>194.63</v>
      </c>
    </row>
    <row r="100" spans="1:13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  <c r="M100">
        <v>169.57000000000002</v>
      </c>
    </row>
    <row r="101" spans="1:13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  <c r="M101">
        <v>184.72</v>
      </c>
    </row>
    <row r="102" spans="1:13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  <c r="M102">
        <v>199.12</v>
      </c>
    </row>
    <row r="103" spans="1:13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  <c r="M103">
        <v>193.09</v>
      </c>
    </row>
    <row r="104" spans="1:13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  <c r="M104">
        <v>184.72</v>
      </c>
    </row>
    <row r="105" spans="1:13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  <c r="M105">
        <v>180.37</v>
      </c>
    </row>
    <row r="106" spans="1:13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  <c r="M106">
        <v>178.6</v>
      </c>
    </row>
    <row r="107" spans="1:13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  <c r="M107">
        <v>180.37</v>
      </c>
    </row>
    <row r="108" spans="1:13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  <c r="M108">
        <v>345.43</v>
      </c>
    </row>
    <row r="109" spans="1:13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  <c r="M109">
        <v>218.49</v>
      </c>
    </row>
    <row r="110" spans="1:13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  <c r="M110">
        <v>241.86</v>
      </c>
    </row>
    <row r="111" spans="1:13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  <c r="M111">
        <v>232.89</v>
      </c>
    </row>
    <row r="112" spans="1:13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  <c r="M112">
        <v>222.04</v>
      </c>
    </row>
    <row r="113" spans="1:13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  <c r="M113">
        <v>183.04</v>
      </c>
    </row>
    <row r="114" spans="1:13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  <c r="M114">
        <v>184.14</v>
      </c>
    </row>
    <row r="115" spans="1:13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  <c r="M115">
        <v>218.88</v>
      </c>
    </row>
    <row r="116" spans="1:13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  <c r="M116">
        <v>222.04</v>
      </c>
    </row>
    <row r="117" spans="1:13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  <c r="M117">
        <v>202.66000000000003</v>
      </c>
    </row>
    <row r="118" spans="1:13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  <c r="M118">
        <v>196.48000000000002</v>
      </c>
    </row>
    <row r="119" spans="1:13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  <c r="M119">
        <v>169.9</v>
      </c>
    </row>
    <row r="120" spans="1:13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  <c r="M120">
        <v>175.52</v>
      </c>
    </row>
    <row r="121" spans="1:13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  <c r="M121">
        <v>171.29000000000002</v>
      </c>
    </row>
    <row r="122" spans="1:13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  <c r="M122">
        <v>183.42</v>
      </c>
    </row>
    <row r="123" spans="1:13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  <c r="M123">
        <v>175.52</v>
      </c>
    </row>
    <row r="124" spans="1:13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  <c r="M124">
        <v>159.30000000000001</v>
      </c>
    </row>
    <row r="125" spans="1:13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  <c r="M125">
        <v>160.76</v>
      </c>
    </row>
    <row r="126" spans="1:13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  <c r="M126">
        <v>172.8</v>
      </c>
    </row>
    <row r="127" spans="1:13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  <c r="M127">
        <v>188.44</v>
      </c>
    </row>
    <row r="128" spans="1:13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  <c r="M128">
        <v>156.74</v>
      </c>
    </row>
    <row r="129" spans="1:13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  <c r="M129">
        <v>155.84</v>
      </c>
    </row>
    <row r="130" spans="1:13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  <c r="M130">
        <v>214.12</v>
      </c>
    </row>
    <row r="131" spans="1:13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  <c r="M131">
        <v>178.75</v>
      </c>
    </row>
    <row r="132" spans="1:13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  <c r="M132">
        <v>233.48000000000002</v>
      </c>
    </row>
    <row r="133" spans="1:13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  <c r="M133">
        <v>176.27</v>
      </c>
    </row>
    <row r="134" spans="1:13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  <c r="M134">
        <v>176.27</v>
      </c>
    </row>
    <row r="135" spans="1:13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  <c r="M135">
        <v>164.51999999999998</v>
      </c>
    </row>
    <row r="136" spans="1:13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  <c r="M136">
        <v>167.99</v>
      </c>
    </row>
    <row r="137" spans="1:13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  <c r="M137">
        <v>201.65</v>
      </c>
    </row>
    <row r="138" spans="1:13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  <c r="M138">
        <v>200.58</v>
      </c>
    </row>
    <row r="139" spans="1:13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  <c r="M139">
        <v>207.82</v>
      </c>
    </row>
    <row r="140" spans="1:13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  <c r="M140">
        <v>180.72</v>
      </c>
    </row>
    <row r="141" spans="1:13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  <c r="M141">
        <v>180.72</v>
      </c>
    </row>
    <row r="142" spans="1:13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  <c r="M142">
        <v>201.65</v>
      </c>
    </row>
    <row r="143" spans="1:13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  <c r="M143">
        <v>200.58</v>
      </c>
    </row>
    <row r="144" spans="1:13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  <c r="M144">
        <v>183.16</v>
      </c>
    </row>
    <row r="145" spans="1:13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  <c r="M145">
        <v>172.14</v>
      </c>
    </row>
    <row r="146" spans="1:13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  <c r="M146">
        <v>183.16</v>
      </c>
    </row>
    <row r="147" spans="1:13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  <c r="M147">
        <v>228.38</v>
      </c>
    </row>
    <row r="148" spans="1:13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  <c r="M148">
        <v>162.13999999999999</v>
      </c>
    </row>
    <row r="149" spans="1:13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  <c r="M149">
        <v>229.28</v>
      </c>
    </row>
    <row r="150" spans="1:13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  <c r="M150">
        <v>174.99</v>
      </c>
    </row>
    <row r="151" spans="1:13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  <c r="M151">
        <v>213.65</v>
      </c>
    </row>
    <row r="152" spans="1:13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  <c r="M152">
        <v>207.28</v>
      </c>
    </row>
    <row r="153" spans="1:13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  <c r="M153">
        <v>460.96000000000004</v>
      </c>
    </row>
    <row r="154" spans="1:13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  <c r="M154">
        <v>166</v>
      </c>
    </row>
    <row r="155" spans="1:13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  <c r="M155">
        <v>166</v>
      </c>
    </row>
    <row r="156" spans="1:13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  <c r="M156">
        <v>220.73</v>
      </c>
    </row>
    <row r="157" spans="1:13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  <c r="M157">
        <v>219.82999999999998</v>
      </c>
    </row>
    <row r="158" spans="1:13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  <c r="M158">
        <v>220.73</v>
      </c>
    </row>
    <row r="159" spans="1:13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  <c r="M159">
        <v>219.82999999999998</v>
      </c>
    </row>
    <row r="160" spans="1:13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  <c r="M160">
        <v>156.99</v>
      </c>
    </row>
    <row r="161" spans="1:13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  <c r="M161">
        <v>182.58</v>
      </c>
    </row>
    <row r="162" spans="1:13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  <c r="M162">
        <v>167.59</v>
      </c>
    </row>
    <row r="163" spans="1:13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  <c r="M163">
        <v>216.85000000000002</v>
      </c>
    </row>
    <row r="164" spans="1:13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  <c r="M164">
        <v>167.24</v>
      </c>
    </row>
    <row r="165" spans="1:13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  <c r="M165">
        <v>181.82</v>
      </c>
    </row>
    <row r="166" spans="1:13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  <c r="M166">
        <v>181.81</v>
      </c>
    </row>
    <row r="167" spans="1:13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  <c r="M167">
        <v>219.61</v>
      </c>
    </row>
    <row r="168" spans="1:13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  <c r="M168">
        <v>170.06</v>
      </c>
    </row>
    <row r="169" spans="1:13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  <c r="M169">
        <v>157.76</v>
      </c>
    </row>
    <row r="170" spans="1:13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  <c r="M170">
        <v>170.43</v>
      </c>
    </row>
    <row r="171" spans="1:13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  <c r="M171">
        <v>318.64</v>
      </c>
    </row>
    <row r="172" spans="1:13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  <c r="M172">
        <v>141.51999999999998</v>
      </c>
    </row>
    <row r="173" spans="1:13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  <c r="M173">
        <v>185.01999999999998</v>
      </c>
    </row>
    <row r="174" spans="1:13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  <c r="M174">
        <v>185.01999999999998</v>
      </c>
    </row>
    <row r="175" spans="1:13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  <c r="M175">
        <v>168.41</v>
      </c>
    </row>
    <row r="176" spans="1:13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>
        <v>175.61</v>
      </c>
    </row>
    <row r="177" spans="1:13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>
        <v>190.07999999999998</v>
      </c>
    </row>
    <row r="178" spans="1:13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>
        <v>175.61</v>
      </c>
    </row>
    <row r="179" spans="1:13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  <c r="M179">
        <v>211.42000000000002</v>
      </c>
    </row>
    <row r="180" spans="1:13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  <c r="M180">
        <v>162.49</v>
      </c>
    </row>
    <row r="181" spans="1:13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>
        <v>179.39</v>
      </c>
    </row>
    <row r="182" spans="1:13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  <c r="M182">
        <v>179.39</v>
      </c>
    </row>
    <row r="183" spans="1:13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  <c r="M183">
        <v>277.72000000000003</v>
      </c>
    </row>
    <row r="184" spans="1:13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  <c r="M184">
        <v>161.32</v>
      </c>
    </row>
    <row r="185" spans="1:13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  <c r="M185">
        <v>185.41</v>
      </c>
    </row>
    <row r="186" spans="1:13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  <c r="M186">
        <v>186.6</v>
      </c>
    </row>
    <row r="187" spans="1:13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  <c r="M187">
        <v>220.81</v>
      </c>
    </row>
    <row r="188" spans="1:13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  <c r="M188">
        <v>210.92000000000002</v>
      </c>
    </row>
    <row r="189" spans="1:13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  <c r="M189">
        <v>167.16</v>
      </c>
    </row>
    <row r="190" spans="1:13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  <c r="M190">
        <v>196.08</v>
      </c>
    </row>
    <row r="191" spans="1:13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  <c r="M191">
        <v>194.88</v>
      </c>
    </row>
    <row r="192" spans="1:13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  <c r="M192">
        <v>204.46</v>
      </c>
    </row>
    <row r="193" spans="1:13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  <c r="M193">
        <v>194.14</v>
      </c>
    </row>
    <row r="194" spans="1:13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  <c r="M194">
        <v>182.59</v>
      </c>
    </row>
    <row r="195" spans="1:13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  <c r="M195">
        <v>182.74</v>
      </c>
    </row>
    <row r="196" spans="1:13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  <c r="M196">
        <v>182.74</v>
      </c>
    </row>
    <row r="197" spans="1:13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  <c r="M197">
        <v>194.08</v>
      </c>
    </row>
    <row r="198" spans="1:13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  <c r="M198">
        <v>196.08</v>
      </c>
    </row>
    <row r="199" spans="1:13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  <c r="M199">
        <v>263.51</v>
      </c>
    </row>
    <row r="200" spans="1:13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  <c r="M200">
        <v>196.83999999999997</v>
      </c>
    </row>
    <row r="201" spans="1:13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  <c r="M201">
        <v>154.57999999999998</v>
      </c>
    </row>
    <row r="202" spans="1:13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  <c r="M202">
        <v>234.29499999999999</v>
      </c>
    </row>
    <row r="203" spans="1:13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  <c r="M203">
        <v>260.45</v>
      </c>
    </row>
    <row r="204" spans="1:13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  <c r="M204">
        <v>197.04499999999999</v>
      </c>
    </row>
    <row r="205" spans="1:13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  <c r="M205">
        <v>198.41</v>
      </c>
    </row>
    <row r="206" spans="1:13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  <c r="M206">
        <v>200.51499999999999</v>
      </c>
    </row>
    <row r="207" spans="1:13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  <c r="M207">
        <v>260.44</v>
      </c>
    </row>
    <row r="208" spans="1:13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  <c r="M208">
        <v>260.44</v>
      </c>
    </row>
    <row r="209" spans="1:13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  <c r="M209">
        <v>190.52500000000001</v>
      </c>
    </row>
    <row r="210" spans="1:13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  <c r="M210">
        <v>204.66000000000003</v>
      </c>
    </row>
    <row r="211" spans="1:13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  <c r="M211">
        <v>251.2</v>
      </c>
    </row>
    <row r="212" spans="1:13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  <c r="M212">
        <v>249.48500000000001</v>
      </c>
    </row>
    <row r="213" spans="1:13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  <c r="M213">
        <v>187.98500000000001</v>
      </c>
    </row>
    <row r="214" spans="1:13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  <c r="M214">
        <v>236.7</v>
      </c>
    </row>
    <row r="215" spans="1:13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  <c r="M215">
        <v>174.59</v>
      </c>
    </row>
    <row r="216" spans="1:13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  <c r="M216">
        <v>187.94</v>
      </c>
    </row>
    <row r="217" spans="1:13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  <c r="M217">
        <v>230.74</v>
      </c>
    </row>
    <row r="218" spans="1:13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  <c r="M218">
        <v>182.72</v>
      </c>
    </row>
    <row r="219" spans="1:13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  <c r="M219">
        <v>183.87</v>
      </c>
    </row>
    <row r="220" spans="1:13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  <c r="M220">
        <v>180.17000000000002</v>
      </c>
    </row>
    <row r="221" spans="1:13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  <c r="M221">
        <v>200.655</v>
      </c>
    </row>
    <row r="222" spans="1:13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  <c r="M222">
        <v>203.84</v>
      </c>
    </row>
    <row r="223" spans="1:13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  <c r="M223">
        <v>192.67000000000002</v>
      </c>
    </row>
    <row r="224" spans="1:13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  <c r="M224">
        <v>169.22499999999999</v>
      </c>
    </row>
    <row r="225" spans="1:13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  <c r="M225">
        <v>193.11500000000001</v>
      </c>
    </row>
    <row r="226" spans="1:13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  <c r="M226">
        <v>201.64499999999998</v>
      </c>
    </row>
    <row r="227" spans="1:13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  <c r="M227">
        <v>189.91499999999999</v>
      </c>
    </row>
    <row r="228" spans="1:13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  <c r="M228">
        <v>344.34000000000003</v>
      </c>
    </row>
    <row r="229" spans="1:13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  <c r="M229">
        <v>185.74</v>
      </c>
    </row>
    <row r="230" spans="1:13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  <c r="M230">
        <v>189.91499999999999</v>
      </c>
    </row>
    <row r="231" spans="1:13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  <c r="M231">
        <v>182.785</v>
      </c>
    </row>
    <row r="232" spans="1:13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  <c r="M232">
        <v>170.67000000000002</v>
      </c>
    </row>
    <row r="233" spans="1:13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  <c r="M233">
        <v>165.42500000000001</v>
      </c>
    </row>
    <row r="234" spans="1:13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  <c r="M234">
        <v>198.8</v>
      </c>
    </row>
    <row r="235" spans="1:13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  <c r="M235">
        <v>182.785</v>
      </c>
    </row>
    <row r="236" spans="1:13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  <c r="M236">
        <v>170.185</v>
      </c>
    </row>
    <row r="237" spans="1:13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  <c r="M237">
        <v>167.375</v>
      </c>
    </row>
    <row r="238" spans="1:13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  <c r="M238">
        <v>167.375</v>
      </c>
    </row>
    <row r="239" spans="1:13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  <c r="M239">
        <v>167.375</v>
      </c>
    </row>
    <row r="240" spans="1:13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  <c r="M240">
        <v>167.375</v>
      </c>
    </row>
    <row r="241" spans="1:13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  <c r="M241">
        <v>170.185</v>
      </c>
    </row>
    <row r="242" spans="1:13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  <c r="M242">
        <v>272.01</v>
      </c>
    </row>
    <row r="243" spans="1:13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  <c r="M243">
        <v>236.22500000000002</v>
      </c>
    </row>
    <row r="244" spans="1:13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  <c r="M244">
        <v>168.76499999999999</v>
      </c>
    </row>
    <row r="245" spans="1:13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  <c r="M245">
        <v>235.505</v>
      </c>
    </row>
    <row r="246" spans="1:13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  <c r="M246">
        <v>235.505</v>
      </c>
    </row>
    <row r="247" spans="1:13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  <c r="M247">
        <v>204.23000000000002</v>
      </c>
    </row>
    <row r="248" spans="1:13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  <c r="M248">
        <v>166.185</v>
      </c>
    </row>
    <row r="249" spans="1:13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  <c r="M249">
        <v>168.82999999999998</v>
      </c>
    </row>
    <row r="250" spans="1:13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  <c r="M250">
        <v>161.01499999999999</v>
      </c>
    </row>
    <row r="251" spans="1:13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  <c r="M251">
        <v>204.23000000000002</v>
      </c>
    </row>
    <row r="252" spans="1:13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  <c r="M252">
        <v>228.15</v>
      </c>
    </row>
    <row r="253" spans="1:13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  <c r="M253">
        <v>177.12</v>
      </c>
    </row>
    <row r="254" spans="1:13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  <c r="M254">
        <v>209.86</v>
      </c>
    </row>
    <row r="255" spans="1:13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  <c r="M255">
        <v>209.79000000000002</v>
      </c>
    </row>
    <row r="256" spans="1:13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  <c r="M256">
        <v>177.12</v>
      </c>
    </row>
    <row r="257" spans="1:13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  <c r="M257">
        <v>186.97499999999999</v>
      </c>
    </row>
    <row r="258" spans="1:13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  <c r="M258">
        <v>206.3</v>
      </c>
    </row>
    <row r="259" spans="1:13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  <c r="M259">
        <v>174.18</v>
      </c>
    </row>
    <row r="260" spans="1:13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  <c r="M260">
        <v>362.78</v>
      </c>
    </row>
    <row r="261" spans="1:13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  <c r="M261">
        <v>235.465</v>
      </c>
    </row>
    <row r="262" spans="1:13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  <c r="M262">
        <v>195.32499999999999</v>
      </c>
    </row>
    <row r="263" spans="1:13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  <c r="M263">
        <v>172.26499999999999</v>
      </c>
    </row>
    <row r="264" spans="1:13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  <c r="M264">
        <v>166.57499999999999</v>
      </c>
    </row>
    <row r="265" spans="1:13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  <c r="M265">
        <v>197.32999999999998</v>
      </c>
    </row>
    <row r="266" spans="1:13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  <c r="M266">
        <v>242.39</v>
      </c>
    </row>
    <row r="267" spans="1:13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  <c r="M267">
        <v>230.78</v>
      </c>
    </row>
    <row r="268" spans="1:13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  <c r="M268">
        <v>181.625</v>
      </c>
    </row>
    <row r="269" spans="1:13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  <c r="M269">
        <v>239.52999999999997</v>
      </c>
    </row>
    <row r="270" spans="1:13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  <c r="M270">
        <v>202.57</v>
      </c>
    </row>
    <row r="271" spans="1:13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  <c r="M271">
        <v>258.36</v>
      </c>
    </row>
    <row r="272" spans="1:13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  <c r="M272">
        <v>181.35000000000002</v>
      </c>
    </row>
    <row r="273" spans="1:13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  <c r="M273">
        <v>258.36</v>
      </c>
    </row>
    <row r="274" spans="1:13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  <c r="M274">
        <v>243.035</v>
      </c>
    </row>
    <row r="275" spans="1:13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  <c r="M275">
        <v>191.33500000000001</v>
      </c>
    </row>
    <row r="276" spans="1:13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  <c r="M276">
        <v>203.71499999999997</v>
      </c>
    </row>
    <row r="277" spans="1:13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  <c r="M277">
        <v>181.35000000000002</v>
      </c>
    </row>
    <row r="278" spans="1:13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  <c r="M278">
        <v>202.57</v>
      </c>
    </row>
    <row r="279" spans="1:13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  <c r="M279">
        <v>258.36</v>
      </c>
    </row>
    <row r="280" spans="1:13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  <c r="M280">
        <v>234.06</v>
      </c>
    </row>
    <row r="281" spans="1:13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  <c r="M281">
        <v>217.61</v>
      </c>
    </row>
    <row r="282" spans="1:13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  <c r="M282">
        <v>232.96</v>
      </c>
    </row>
    <row r="283" spans="1:13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  <c r="M283">
        <v>311.52</v>
      </c>
    </row>
    <row r="284" spans="1:13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  <c r="M284">
        <v>175.41</v>
      </c>
    </row>
    <row r="285" spans="1:13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  <c r="M285">
        <v>217.61</v>
      </c>
    </row>
    <row r="286" spans="1:13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  <c r="M286">
        <v>188.21500000000003</v>
      </c>
    </row>
    <row r="287" spans="1:13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  <c r="M287">
        <v>188.21500000000003</v>
      </c>
    </row>
    <row r="288" spans="1:13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  <c r="M288">
        <v>238.27</v>
      </c>
    </row>
    <row r="289" spans="1:13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  <c r="M289">
        <v>190.87</v>
      </c>
    </row>
    <row r="290" spans="1:13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  <c r="M290">
        <v>203.86</v>
      </c>
    </row>
    <row r="291" spans="1:13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  <c r="M291">
        <v>258.60000000000002</v>
      </c>
    </row>
    <row r="292" spans="1:13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  <c r="M292">
        <v>203.86</v>
      </c>
    </row>
    <row r="293" spans="1:13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  <c r="M293">
        <v>253.09000000000003</v>
      </c>
    </row>
    <row r="294" spans="1:13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  <c r="M294">
        <v>196.04</v>
      </c>
    </row>
    <row r="295" spans="1:13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  <c r="M295">
        <v>194.44</v>
      </c>
    </row>
    <row r="296" spans="1:13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  <c r="M296">
        <v>242.54</v>
      </c>
    </row>
    <row r="297" spans="1:13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  <c r="M297">
        <v>217.31</v>
      </c>
    </row>
    <row r="298" spans="1:13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  <c r="M298">
        <v>197.41</v>
      </c>
    </row>
    <row r="299" spans="1:13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  <c r="M299">
        <v>187.155</v>
      </c>
    </row>
    <row r="300" spans="1:13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  <c r="M300">
        <v>191.32999999999998</v>
      </c>
    </row>
    <row r="301" spans="1:13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  <c r="M301">
        <v>184.845</v>
      </c>
    </row>
    <row r="302" spans="1:13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  <c r="M302">
        <v>173.25</v>
      </c>
    </row>
    <row r="303" spans="1:13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  <c r="M303">
        <v>218.52999999999997</v>
      </c>
    </row>
    <row r="304" spans="1:13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  <c r="M304">
        <v>193.14</v>
      </c>
    </row>
    <row r="305" spans="1:13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  <c r="M305">
        <v>184.2</v>
      </c>
    </row>
    <row r="306" spans="1:13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  <c r="M306">
        <v>222.93</v>
      </c>
    </row>
    <row r="307" spans="1:13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  <c r="M307">
        <v>213.28</v>
      </c>
    </row>
    <row r="308" spans="1:13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  <c r="M308">
        <v>191.86</v>
      </c>
    </row>
    <row r="309" spans="1:13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  <c r="M309">
        <v>225.24</v>
      </c>
    </row>
    <row r="310" spans="1:13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  <c r="M310">
        <v>228.34</v>
      </c>
    </row>
    <row r="311" spans="1:13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  <c r="M311">
        <v>196.88</v>
      </c>
    </row>
    <row r="312" spans="1:13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  <c r="M312">
        <v>213.28</v>
      </c>
    </row>
    <row r="313" spans="1:13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  <c r="M313">
        <v>184.79999999999998</v>
      </c>
    </row>
    <row r="314" spans="1:13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  <c r="M314">
        <v>203.11500000000001</v>
      </c>
    </row>
    <row r="315" spans="1:13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  <c r="M315">
        <v>190.36</v>
      </c>
    </row>
    <row r="316" spans="1:13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  <c r="M316">
        <v>205.345</v>
      </c>
    </row>
    <row r="317" spans="1:13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  <c r="M317">
        <v>203.22</v>
      </c>
    </row>
    <row r="318" spans="1:13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  <c r="M318">
        <v>198.16000000000003</v>
      </c>
    </row>
    <row r="319" spans="1:13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  <c r="M319">
        <v>184.065</v>
      </c>
    </row>
    <row r="320" spans="1:13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  <c r="M320">
        <v>218.19</v>
      </c>
    </row>
    <row r="321" spans="1:13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  <c r="M321">
        <v>184.065</v>
      </c>
    </row>
    <row r="322" spans="1:13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  <c r="M322">
        <v>218.19</v>
      </c>
    </row>
    <row r="323" spans="1:13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  <c r="M323">
        <v>196.97500000000002</v>
      </c>
    </row>
    <row r="324" spans="1:13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  <c r="M324">
        <v>175.63499999999999</v>
      </c>
    </row>
    <row r="325" spans="1:13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  <c r="M325">
        <v>220.9</v>
      </c>
    </row>
    <row r="326" spans="1:13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  <c r="M326">
        <v>196.25</v>
      </c>
    </row>
    <row r="327" spans="1:13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  <c r="M327">
        <v>196.25</v>
      </c>
    </row>
    <row r="328" spans="1:13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  <c r="M328">
        <v>251.88</v>
      </c>
    </row>
    <row r="329" spans="1:13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  <c r="M329">
        <v>243.5</v>
      </c>
    </row>
    <row r="330" spans="1:13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  <c r="M330">
        <v>237.22</v>
      </c>
    </row>
    <row r="331" spans="1:13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  <c r="M331">
        <v>206.91</v>
      </c>
    </row>
    <row r="332" spans="1:13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  <c r="M332">
        <v>242</v>
      </c>
    </row>
    <row r="333" spans="1:13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  <c r="M333">
        <v>242</v>
      </c>
    </row>
    <row r="334" spans="1:13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  <c r="M334">
        <v>188.32999999999998</v>
      </c>
    </row>
    <row r="335" spans="1:13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  <c r="M335">
        <v>170.07999999999998</v>
      </c>
    </row>
    <row r="336" spans="1:13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  <c r="M336">
        <v>182.43</v>
      </c>
    </row>
    <row r="337" spans="1:13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  <c r="M337">
        <v>249.72</v>
      </c>
    </row>
    <row r="338" spans="1:13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  <c r="M338">
        <v>219.68</v>
      </c>
    </row>
    <row r="339" spans="1:13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  <c r="M339">
        <v>203.74</v>
      </c>
    </row>
    <row r="340" spans="1:13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  <c r="M340">
        <v>268.38</v>
      </c>
    </row>
    <row r="341" spans="1:13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  <c r="M341">
        <v>298.17</v>
      </c>
    </row>
    <row r="342" spans="1:13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  <c r="M342">
        <v>274.60000000000002</v>
      </c>
    </row>
    <row r="343" spans="1:13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  <c r="M343">
        <v>241.22</v>
      </c>
    </row>
    <row r="344" spans="1:13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  <c r="M344">
        <v>233.62</v>
      </c>
    </row>
    <row r="345" spans="1:13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  <c r="M345">
        <v>233.62</v>
      </c>
    </row>
    <row r="346" spans="1:13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  <c r="M346">
        <v>236.26</v>
      </c>
    </row>
    <row r="347" spans="1:13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  <c r="M347">
        <v>187.49</v>
      </c>
    </row>
    <row r="348" spans="1:13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  <c r="M348">
        <v>197.75</v>
      </c>
    </row>
    <row r="349" spans="1:13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  <c r="M349">
        <v>269.15999999999997</v>
      </c>
    </row>
    <row r="350" spans="1:13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  <c r="M350">
        <v>231.69</v>
      </c>
    </row>
    <row r="351" spans="1:13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  <c r="M351">
        <v>195.24</v>
      </c>
    </row>
    <row r="352" spans="1:13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  <c r="M352">
        <v>230.74</v>
      </c>
    </row>
    <row r="353" spans="1:13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  <c r="M353">
        <v>192.54</v>
      </c>
    </row>
    <row r="354" spans="1:13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  <c r="M354">
        <v>181.74</v>
      </c>
    </row>
    <row r="355" spans="1:13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  <c r="M355">
        <v>268.18</v>
      </c>
    </row>
    <row r="356" spans="1:13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  <c r="M356">
        <v>204.72</v>
      </c>
    </row>
    <row r="357" spans="1:13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  <c r="M357">
        <v>169.35000000000002</v>
      </c>
    </row>
    <row r="358" spans="1:13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  <c r="M358">
        <v>248.01</v>
      </c>
    </row>
    <row r="359" spans="1:13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  <c r="M359">
        <v>252.3</v>
      </c>
    </row>
    <row r="360" spans="1:13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  <c r="M360">
        <v>261.89999999999998</v>
      </c>
    </row>
    <row r="361" spans="1:13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  <c r="M361">
        <v>242.89999999999998</v>
      </c>
    </row>
    <row r="362" spans="1:13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  <c r="M362">
        <v>202.63</v>
      </c>
    </row>
    <row r="363" spans="1:13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  <c r="M363">
        <v>230.42</v>
      </c>
    </row>
    <row r="364" spans="1:13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  <c r="M364">
        <v>229.12</v>
      </c>
    </row>
    <row r="365" spans="1:13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  <c r="M365">
        <v>256.98</v>
      </c>
    </row>
    <row r="366" spans="1:13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  <c r="M366">
        <v>247.51999999999998</v>
      </c>
    </row>
    <row r="367" spans="1:13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  <c r="M367">
        <v>253.49</v>
      </c>
    </row>
    <row r="368" spans="1:13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  <c r="M368">
        <v>247.51999999999998</v>
      </c>
    </row>
    <row r="369" spans="1:13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  <c r="M369">
        <v>237.6</v>
      </c>
    </row>
    <row r="370" spans="1:13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  <c r="M370">
        <v>231.88</v>
      </c>
    </row>
    <row r="371" spans="1:13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  <c r="M371">
        <v>273.02</v>
      </c>
    </row>
    <row r="372" spans="1:13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  <c r="M372">
        <v>186.05</v>
      </c>
    </row>
    <row r="373" spans="1:13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  <c r="M373">
        <v>232.27</v>
      </c>
    </row>
    <row r="374" spans="1:13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  <c r="M374">
        <v>258.37</v>
      </c>
    </row>
    <row r="375" spans="1:13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  <c r="M375">
        <v>195.19</v>
      </c>
    </row>
    <row r="376" spans="1:13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  <c r="M376">
        <v>253.04000000000002</v>
      </c>
    </row>
    <row r="377" spans="1:13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  <c r="M377">
        <v>266.24</v>
      </c>
    </row>
    <row r="378" spans="1:13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  <c r="M378">
        <v>268.83</v>
      </c>
    </row>
    <row r="379" spans="1:13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  <c r="M379">
        <v>273.02</v>
      </c>
    </row>
    <row r="380" spans="1:13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  <c r="M380">
        <v>273.68</v>
      </c>
    </row>
    <row r="381" spans="1:13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  <c r="M381">
        <v>217.19</v>
      </c>
    </row>
    <row r="382" spans="1:13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  <c r="M382">
        <v>229.74</v>
      </c>
    </row>
    <row r="383" spans="1:13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  <c r="M383">
        <v>256.64</v>
      </c>
    </row>
    <row r="384" spans="1:13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  <c r="M384">
        <v>229.74</v>
      </c>
    </row>
    <row r="385" spans="1:13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  <c r="M385">
        <v>229.74</v>
      </c>
    </row>
    <row r="386" spans="1:13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  <c r="M386">
        <v>210.5</v>
      </c>
    </row>
    <row r="387" spans="1:13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  <c r="M387">
        <v>191.79000000000002</v>
      </c>
    </row>
    <row r="388" spans="1:13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  <c r="M388">
        <v>208.61</v>
      </c>
    </row>
    <row r="389" spans="1:13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  <c r="M389">
        <v>176.62</v>
      </c>
    </row>
    <row r="390" spans="1:13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  <c r="M390">
        <v>208.61</v>
      </c>
    </row>
    <row r="391" spans="1:13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  <c r="M391">
        <v>210.42</v>
      </c>
    </row>
    <row r="392" spans="1:13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  <c r="M392">
        <v>190.74</v>
      </c>
    </row>
    <row r="393" spans="1:13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  <c r="M393">
        <v>256.64</v>
      </c>
    </row>
    <row r="394" spans="1:13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  <c r="M394">
        <v>211</v>
      </c>
    </row>
    <row r="395" spans="1:13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  <c r="M395">
        <v>225.9</v>
      </c>
    </row>
    <row r="396" spans="1:13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  <c r="M396">
        <v>228.26999999999998</v>
      </c>
    </row>
    <row r="397" spans="1:13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  <c r="M397">
        <v>242.64</v>
      </c>
    </row>
    <row r="398" spans="1:13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  <c r="M398">
        <v>167.14</v>
      </c>
    </row>
    <row r="399" spans="1:13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  <c r="M399">
        <v>232.57999999999998</v>
      </c>
    </row>
    <row r="400" spans="1:13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  <c r="M400">
        <v>232.57999999999998</v>
      </c>
    </row>
    <row r="401" spans="1:13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  <c r="M401">
        <v>183.03</v>
      </c>
    </row>
    <row r="402" spans="1:13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  <c r="M402">
        <v>167.14</v>
      </c>
    </row>
    <row r="403" spans="1:13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  <c r="M403">
        <v>182.39</v>
      </c>
    </row>
    <row r="404" spans="1:13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  <c r="M404">
        <v>223.5</v>
      </c>
    </row>
    <row r="405" spans="1:13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  <c r="M405">
        <v>220.44</v>
      </c>
    </row>
    <row r="406" spans="1:13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  <c r="M406">
        <v>173.24</v>
      </c>
    </row>
    <row r="407" spans="1:13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  <c r="M407">
        <v>227.56</v>
      </c>
    </row>
    <row r="408" spans="1:13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  <c r="M408">
        <v>218.11</v>
      </c>
    </row>
    <row r="409" spans="1:13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  <c r="M409">
        <v>238.26</v>
      </c>
    </row>
    <row r="410" spans="1:13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  <c r="M410">
        <v>245.1</v>
      </c>
    </row>
    <row r="411" spans="1:13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  <c r="M411">
        <v>212.81</v>
      </c>
    </row>
    <row r="412" spans="1:13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  <c r="M412">
        <v>203.87</v>
      </c>
    </row>
    <row r="413" spans="1:13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  <c r="M413">
        <v>204.87</v>
      </c>
    </row>
    <row r="414" spans="1:13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  <c r="M414">
        <v>189.66000000000003</v>
      </c>
    </row>
    <row r="415" spans="1:13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  <c r="M415">
        <v>244.56</v>
      </c>
    </row>
    <row r="416" spans="1:13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  <c r="M416">
        <v>203.51999999999998</v>
      </c>
    </row>
    <row r="417" spans="1:13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  <c r="M417">
        <v>242.84</v>
      </c>
    </row>
    <row r="418" spans="1:13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  <c r="M418">
        <v>240.8</v>
      </c>
    </row>
    <row r="419" spans="1:13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  <c r="M419">
        <v>168.66</v>
      </c>
    </row>
    <row r="420" spans="1:13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  <c r="M420">
        <v>239.06</v>
      </c>
    </row>
    <row r="421" spans="1:13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  <c r="M421">
        <v>174.36</v>
      </c>
    </row>
    <row r="422" spans="1:13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  <c r="M422">
        <v>214.62</v>
      </c>
    </row>
    <row r="423" spans="1:13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  <c r="M423">
        <v>164.42</v>
      </c>
    </row>
    <row r="424" spans="1:13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  <c r="M424">
        <v>168.25</v>
      </c>
    </row>
    <row r="425" spans="1:13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  <c r="M425">
        <v>243.38</v>
      </c>
    </row>
    <row r="426" spans="1:13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  <c r="M426">
        <v>168.25</v>
      </c>
    </row>
    <row r="427" spans="1:13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  <c r="M427">
        <v>164.42</v>
      </c>
    </row>
    <row r="428" spans="1:13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  <c r="M428">
        <v>160.99</v>
      </c>
    </row>
    <row r="429" spans="1:13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  <c r="M429">
        <v>185.57999999999998</v>
      </c>
    </row>
    <row r="430" spans="1:13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  <c r="M430">
        <v>199.78</v>
      </c>
    </row>
    <row r="431" spans="1:13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  <c r="M431">
        <v>231.76999999999998</v>
      </c>
    </row>
    <row r="432" spans="1:13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  <c r="M432">
        <v>243.38</v>
      </c>
    </row>
    <row r="433" spans="1:13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  <c r="M433">
        <v>198.14</v>
      </c>
    </row>
    <row r="434" spans="1:13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  <c r="M434">
        <v>241.38</v>
      </c>
    </row>
    <row r="435" spans="1:13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  <c r="M435">
        <v>221.14</v>
      </c>
    </row>
    <row r="436" spans="1:13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  <c r="M436">
        <v>251.56</v>
      </c>
    </row>
    <row r="437" spans="1:13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  <c r="M437">
        <v>221.14</v>
      </c>
    </row>
    <row r="438" spans="1:13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  <c r="M438">
        <v>191.57999999999998</v>
      </c>
    </row>
    <row r="439" spans="1:13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  <c r="M439">
        <v>245.45999999999998</v>
      </c>
    </row>
    <row r="440" spans="1:13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  <c r="M440">
        <v>251.56</v>
      </c>
    </row>
    <row r="441" spans="1:13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  <c r="M441">
        <v>183.71</v>
      </c>
    </row>
    <row r="442" spans="1:13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  <c r="M442">
        <v>261.07</v>
      </c>
    </row>
    <row r="443" spans="1:13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  <c r="M443">
        <v>239.68</v>
      </c>
    </row>
    <row r="444" spans="1:13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  <c r="M444">
        <v>254.32</v>
      </c>
    </row>
    <row r="445" spans="1:13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  <c r="M445">
        <v>219.32999999999998</v>
      </c>
    </row>
    <row r="446" spans="1:13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  <c r="M446">
        <v>189.74</v>
      </c>
    </row>
    <row r="447" spans="1:13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  <c r="M447">
        <v>173.76</v>
      </c>
    </row>
    <row r="448" spans="1:13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  <c r="M448">
        <v>241.06</v>
      </c>
    </row>
    <row r="449" spans="1:13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  <c r="M449">
        <v>213.38</v>
      </c>
    </row>
    <row r="450" spans="1:13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  <c r="M450">
        <v>187.67000000000002</v>
      </c>
    </row>
    <row r="451" spans="1:13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  <c r="M451">
        <v>239.44</v>
      </c>
    </row>
    <row r="452" spans="1:13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  <c r="M452">
        <v>239.44</v>
      </c>
    </row>
    <row r="453" spans="1:13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  <c r="M453">
        <v>300.09000000000003</v>
      </c>
    </row>
    <row r="454" spans="1:13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  <c r="M454">
        <v>174.08</v>
      </c>
    </row>
    <row r="455" spans="1:13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  <c r="M455">
        <v>245.38</v>
      </c>
    </row>
    <row r="456" spans="1:13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  <c r="M456">
        <v>208.82</v>
      </c>
    </row>
    <row r="457" spans="1:13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  <c r="M457">
        <v>244.48</v>
      </c>
    </row>
    <row r="458" spans="1:13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  <c r="M458">
        <v>206.36</v>
      </c>
    </row>
    <row r="459" spans="1:13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  <c r="M459">
        <v>188.57999999999998</v>
      </c>
    </row>
    <row r="460" spans="1:13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  <c r="M460">
        <v>245.38</v>
      </c>
    </row>
    <row r="461" spans="1:13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  <c r="M461">
        <v>230.48</v>
      </c>
    </row>
    <row r="462" spans="1:13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  <c r="M462">
        <v>221.06</v>
      </c>
    </row>
    <row r="463" spans="1:13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  <c r="M463">
        <v>191.51999999999998</v>
      </c>
    </row>
    <row r="464" spans="1:13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  <c r="M464">
        <v>237.2</v>
      </c>
    </row>
    <row r="465" spans="1:13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  <c r="M465">
        <v>232.51999999999998</v>
      </c>
    </row>
    <row r="466" spans="1:13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  <c r="M466">
        <v>232.27</v>
      </c>
    </row>
    <row r="467" spans="1:13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  <c r="M467">
        <v>240.85999999999999</v>
      </c>
    </row>
    <row r="468" spans="1:13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  <c r="M468">
        <v>220.72</v>
      </c>
    </row>
    <row r="469" spans="1:13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  <c r="M469">
        <v>229.97</v>
      </c>
    </row>
    <row r="470" spans="1:13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  <c r="M470">
        <v>240</v>
      </c>
    </row>
    <row r="471" spans="1:13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  <c r="M471">
        <v>166.51999999999998</v>
      </c>
    </row>
    <row r="472" spans="1:13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  <c r="M472">
        <v>235.26</v>
      </c>
    </row>
    <row r="473" spans="1:13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  <c r="M473">
        <v>220.8</v>
      </c>
    </row>
    <row r="474" spans="1:13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  <c r="M474">
        <v>245.25</v>
      </c>
    </row>
    <row r="475" spans="1:13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  <c r="M475">
        <v>239.91</v>
      </c>
    </row>
    <row r="476" spans="1:13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  <c r="M476">
        <v>247.82</v>
      </c>
    </row>
    <row r="477" spans="1:13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  <c r="M477">
        <v>192.57999999999998</v>
      </c>
    </row>
    <row r="478" spans="1:13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  <c r="M478">
        <v>219.9</v>
      </c>
    </row>
    <row r="479" spans="1:13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  <c r="M479">
        <v>262.27</v>
      </c>
    </row>
    <row r="480" spans="1:13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  <c r="M480">
        <v>192.57999999999998</v>
      </c>
    </row>
    <row r="481" spans="1:13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  <c r="M481">
        <v>188.54</v>
      </c>
    </row>
    <row r="482" spans="1:13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  <c r="M482">
        <v>212.16</v>
      </c>
    </row>
    <row r="483" spans="1:13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  <c r="M483">
        <v>255.64</v>
      </c>
    </row>
    <row r="484" spans="1:13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  <c r="M484">
        <v>279.06</v>
      </c>
    </row>
    <row r="485" spans="1:13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  <c r="M485">
        <v>281.06</v>
      </c>
    </row>
    <row r="486" spans="1:13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  <c r="M486">
        <v>245.10000000000002</v>
      </c>
    </row>
    <row r="487" spans="1:13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  <c r="M487">
        <v>191.16</v>
      </c>
    </row>
    <row r="488" spans="1:13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  <c r="M488">
        <v>191.16</v>
      </c>
    </row>
    <row r="489" spans="1:13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  <c r="M489">
        <v>183.12</v>
      </c>
    </row>
    <row r="490" spans="1:13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  <c r="M490">
        <v>255.12</v>
      </c>
    </row>
    <row r="491" spans="1:13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  <c r="M491">
        <v>222.14</v>
      </c>
    </row>
    <row r="492" spans="1:13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  <c r="M492">
        <v>201.64</v>
      </c>
    </row>
    <row r="493" spans="1:13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  <c r="M493">
        <v>234.01999999999998</v>
      </c>
    </row>
    <row r="494" spans="1:13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  <c r="M494">
        <v>245.7</v>
      </c>
    </row>
    <row r="495" spans="1:13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  <c r="M495">
        <v>213.62</v>
      </c>
    </row>
    <row r="496" spans="1:13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  <c r="M496">
        <v>182.62</v>
      </c>
    </row>
    <row r="497" spans="1:13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  <c r="M497">
        <v>224.72</v>
      </c>
    </row>
    <row r="498" spans="1:13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  <c r="M498">
        <v>197.94</v>
      </c>
    </row>
    <row r="499" spans="1:13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  <c r="M499">
        <v>219.66000000000003</v>
      </c>
    </row>
    <row r="500" spans="1:13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  <c r="M500">
        <v>224.72</v>
      </c>
    </row>
    <row r="501" spans="1:13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  <c r="M501">
        <v>213.62</v>
      </c>
    </row>
    <row r="502" spans="1:13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  <c r="M502">
        <v>197.94</v>
      </c>
    </row>
    <row r="503" spans="1:13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  <c r="M503">
        <v>265.3</v>
      </c>
    </row>
    <row r="504" spans="1:13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  <c r="M504">
        <v>265.3</v>
      </c>
    </row>
    <row r="505" spans="1:13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  <c r="M505">
        <v>258.56</v>
      </c>
    </row>
    <row r="506" spans="1:13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  <c r="M506">
        <v>254.46</v>
      </c>
    </row>
    <row r="507" spans="1:13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  <c r="M507">
        <v>247.88</v>
      </c>
    </row>
    <row r="508" spans="1:13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  <c r="M508">
        <v>255.26</v>
      </c>
    </row>
    <row r="509" spans="1:13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  <c r="M509">
        <v>234.4</v>
      </c>
    </row>
    <row r="510" spans="1:13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  <c r="M510">
        <v>202.94</v>
      </c>
    </row>
    <row r="511" spans="1:13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  <c r="M511">
        <v>251.26</v>
      </c>
    </row>
    <row r="512" spans="1:13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  <c r="M512">
        <v>217.07999999999998</v>
      </c>
    </row>
    <row r="513" spans="1:13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  <c r="M513">
        <v>202.94</v>
      </c>
    </row>
    <row r="514" spans="1:13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  <c r="M514">
        <v>241.3</v>
      </c>
    </row>
    <row r="515" spans="1:13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  <c r="M515">
        <v>240.43</v>
      </c>
    </row>
    <row r="516" spans="1:13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  <c r="M516">
        <v>240.43</v>
      </c>
    </row>
    <row r="517" spans="1:13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  <c r="M517">
        <v>275.3</v>
      </c>
    </row>
    <row r="518" spans="1:13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  <c r="M518">
        <v>233.1</v>
      </c>
    </row>
    <row r="519" spans="1:13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  <c r="M519">
        <v>231.94</v>
      </c>
    </row>
    <row r="520" spans="1:13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  <c r="M520">
        <v>225.51999999999998</v>
      </c>
    </row>
    <row r="521" spans="1:13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  <c r="M521">
        <v>235.46</v>
      </c>
    </row>
    <row r="522" spans="1:13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  <c r="M522">
        <v>247.62</v>
      </c>
    </row>
    <row r="523" spans="1:13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  <c r="M523">
        <v>221.6</v>
      </c>
    </row>
    <row r="524" spans="1:13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  <c r="M524">
        <v>257.69</v>
      </c>
    </row>
    <row r="525" spans="1:13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  <c r="M525">
        <v>212.28</v>
      </c>
    </row>
    <row r="526" spans="1:13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  <c r="M526">
        <v>221.36</v>
      </c>
    </row>
    <row r="527" spans="1:13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  <c r="M527">
        <v>201.48000000000002</v>
      </c>
    </row>
    <row r="528" spans="1:13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  <c r="M528">
        <v>235.46</v>
      </c>
    </row>
    <row r="529" spans="1:13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  <c r="M529">
        <v>235.32</v>
      </c>
    </row>
    <row r="530" spans="1:13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  <c r="M530">
        <v>232.28</v>
      </c>
    </row>
    <row r="531" spans="1:13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  <c r="M531">
        <v>188.44</v>
      </c>
    </row>
    <row r="532" spans="1:13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  <c r="M532">
        <v>218.70000000000002</v>
      </c>
    </row>
    <row r="533" spans="1:13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  <c r="M533">
        <v>219.83999999999997</v>
      </c>
    </row>
    <row r="534" spans="1:13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  <c r="M534">
        <v>219.83999999999997</v>
      </c>
    </row>
    <row r="535" spans="1:13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  <c r="M535">
        <v>196.76</v>
      </c>
    </row>
    <row r="536" spans="1:13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  <c r="M536">
        <v>190.2</v>
      </c>
    </row>
    <row r="537" spans="1:13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  <c r="M537">
        <v>218.70000000000002</v>
      </c>
    </row>
    <row r="538" spans="1:13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  <c r="M538">
        <v>188.44</v>
      </c>
    </row>
    <row r="539" spans="1:13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  <c r="M539">
        <v>209.12</v>
      </c>
    </row>
    <row r="540" spans="1:13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  <c r="M540">
        <v>221.74</v>
      </c>
    </row>
    <row r="541" spans="1:13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  <c r="M541">
        <v>245.96</v>
      </c>
    </row>
    <row r="542" spans="1:13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  <c r="M542">
        <v>200.98</v>
      </c>
    </row>
    <row r="543" spans="1:13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  <c r="M543">
        <v>228.28</v>
      </c>
    </row>
    <row r="544" spans="1:13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  <c r="M544">
        <v>189.66000000000003</v>
      </c>
    </row>
    <row r="545" spans="1:13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  <c r="M545">
        <v>204.43</v>
      </c>
    </row>
    <row r="546" spans="1:13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  <c r="M546">
        <v>260.58</v>
      </c>
    </row>
    <row r="547" spans="1:13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  <c r="M547">
        <v>217.22</v>
      </c>
    </row>
    <row r="548" spans="1:13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  <c r="M548">
        <v>209.63</v>
      </c>
    </row>
    <row r="549" spans="1:13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  <c r="M549">
        <v>241.57</v>
      </c>
    </row>
    <row r="550" spans="1:13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  <c r="M550">
        <v>231.84</v>
      </c>
    </row>
    <row r="551" spans="1:13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  <c r="M551">
        <v>226.85</v>
      </c>
    </row>
    <row r="552" spans="1:13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  <c r="M552">
        <v>163.98</v>
      </c>
    </row>
    <row r="553" spans="1:13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  <c r="M553">
        <v>206</v>
      </c>
    </row>
    <row r="554" spans="1:13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  <c r="M554">
        <v>207</v>
      </c>
    </row>
    <row r="555" spans="1:13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  <c r="M555">
        <v>190.33999999999997</v>
      </c>
    </row>
    <row r="556" spans="1:13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  <c r="M556">
        <v>232.815</v>
      </c>
    </row>
    <row r="557" spans="1:13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  <c r="M557">
        <v>232.815</v>
      </c>
    </row>
    <row r="558" spans="1:13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  <c r="M558">
        <v>216.82</v>
      </c>
    </row>
    <row r="559" spans="1:13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  <c r="M559">
        <v>232.815</v>
      </c>
    </row>
    <row r="560" spans="1:13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  <c r="M560">
        <v>216.82</v>
      </c>
    </row>
    <row r="561" spans="1:13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  <c r="M561">
        <v>225.70999999999998</v>
      </c>
    </row>
    <row r="562" spans="1:13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  <c r="M562">
        <v>213.44</v>
      </c>
    </row>
    <row r="563" spans="1:13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  <c r="M563">
        <v>214.57999999999998</v>
      </c>
    </row>
    <row r="564" spans="1:13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  <c r="M564">
        <v>219.22</v>
      </c>
    </row>
    <row r="565" spans="1:13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  <c r="M565">
        <v>218.91</v>
      </c>
    </row>
    <row r="566" spans="1:13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  <c r="M566">
        <v>225.70999999999998</v>
      </c>
    </row>
    <row r="567" spans="1:13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  <c r="M567">
        <v>213.44</v>
      </c>
    </row>
    <row r="568" spans="1:13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  <c r="M568">
        <v>206.51</v>
      </c>
    </row>
    <row r="569" spans="1:13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  <c r="M569">
        <v>206.51</v>
      </c>
    </row>
    <row r="570" spans="1:13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  <c r="M570">
        <v>252.9</v>
      </c>
    </row>
    <row r="571" spans="1:13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  <c r="M571">
        <v>189.96</v>
      </c>
    </row>
    <row r="572" spans="1:13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  <c r="M572">
        <v>247.03</v>
      </c>
    </row>
    <row r="573" spans="1:13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  <c r="M573">
        <v>189.96</v>
      </c>
    </row>
    <row r="574" spans="1:13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  <c r="M574">
        <v>217.28</v>
      </c>
    </row>
    <row r="575" spans="1:13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  <c r="M575">
        <v>211.91</v>
      </c>
    </row>
    <row r="576" spans="1:13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  <c r="M576">
        <v>226.72</v>
      </c>
    </row>
    <row r="577" spans="1:13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  <c r="M577">
        <v>236.82999999999998</v>
      </c>
    </row>
    <row r="578" spans="1:13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  <c r="M578">
        <v>186.07999999999998</v>
      </c>
    </row>
    <row r="579" spans="1:13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  <c r="M579">
        <v>217.12</v>
      </c>
    </row>
    <row r="580" spans="1:13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  <c r="M580">
        <v>217.32</v>
      </c>
    </row>
    <row r="581" spans="1:13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  <c r="M581">
        <v>206.06</v>
      </c>
    </row>
    <row r="582" spans="1:13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  <c r="M582">
        <v>201.92</v>
      </c>
    </row>
    <row r="583" spans="1:13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  <c r="M583">
        <v>201.92</v>
      </c>
    </row>
    <row r="584" spans="1:13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  <c r="M584">
        <v>200.3</v>
      </c>
    </row>
    <row r="585" spans="1:13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  <c r="M585">
        <v>222.16</v>
      </c>
    </row>
    <row r="586" spans="1:13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  <c r="M586">
        <v>234.32</v>
      </c>
    </row>
    <row r="587" spans="1:13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  <c r="M587">
        <v>198.9</v>
      </c>
    </row>
    <row r="588" spans="1:13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  <c r="M588">
        <v>260.26</v>
      </c>
    </row>
    <row r="589" spans="1:13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  <c r="M589">
        <v>193.47</v>
      </c>
    </row>
    <row r="590" spans="1:13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  <c r="M590">
        <v>203.17000000000002</v>
      </c>
    </row>
    <row r="591" spans="1:13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  <c r="M591">
        <v>228.66</v>
      </c>
    </row>
    <row r="592" spans="1:13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  <c r="M592">
        <v>214.27</v>
      </c>
    </row>
    <row r="593" spans="1:13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  <c r="M593">
        <v>205.22</v>
      </c>
    </row>
    <row r="594" spans="1:13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  <c r="M594">
        <v>214.27</v>
      </c>
    </row>
    <row r="595" spans="1:13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  <c r="M595">
        <v>225.44</v>
      </c>
    </row>
    <row r="596" spans="1:13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  <c r="M596">
        <v>179.38</v>
      </c>
    </row>
    <row r="597" spans="1:13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  <c r="M597">
        <v>206.58</v>
      </c>
    </row>
    <row r="598" spans="1:13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  <c r="M598">
        <v>216.84</v>
      </c>
    </row>
    <row r="599" spans="1:13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  <c r="M599">
        <v>227.89999999999998</v>
      </c>
    </row>
    <row r="600" spans="1:13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  <c r="M600">
        <v>173.47</v>
      </c>
    </row>
    <row r="601" spans="1:13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  <c r="M601">
        <v>223.2</v>
      </c>
    </row>
    <row r="602" spans="1:13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  <c r="M602">
        <v>182.42000000000002</v>
      </c>
    </row>
    <row r="603" spans="1:13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  <c r="M603">
        <v>215.16</v>
      </c>
    </row>
    <row r="604" spans="1:13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  <c r="M604">
        <v>159.85</v>
      </c>
    </row>
    <row r="605" spans="1:13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  <c r="M605">
        <v>215.16</v>
      </c>
    </row>
    <row r="606" spans="1:13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  <c r="M606">
        <v>184.44</v>
      </c>
    </row>
    <row r="607" spans="1:13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  <c r="M607">
        <v>180.33999999999997</v>
      </c>
    </row>
    <row r="608" spans="1:13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  <c r="M608">
        <v>233.93</v>
      </c>
    </row>
    <row r="609" spans="1:13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  <c r="M609">
        <v>203.01999999999998</v>
      </c>
    </row>
    <row r="610" spans="1:13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  <c r="M610">
        <v>212.26</v>
      </c>
    </row>
    <row r="611" spans="1:13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  <c r="M611">
        <v>178.06</v>
      </c>
    </row>
    <row r="612" spans="1:13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  <c r="M612">
        <v>216.13</v>
      </c>
    </row>
    <row r="613" spans="1:13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  <c r="M613">
        <v>217.16</v>
      </c>
    </row>
    <row r="614" spans="1:13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  <c r="M614">
        <v>167.35000000000002</v>
      </c>
    </row>
    <row r="615" spans="1:13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  <c r="M615">
        <v>217.42000000000002</v>
      </c>
    </row>
    <row r="616" spans="1:13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  <c r="M616">
        <v>268.49</v>
      </c>
    </row>
    <row r="617" spans="1:13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  <c r="M617">
        <v>214.87</v>
      </c>
    </row>
    <row r="618" spans="1:13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  <c r="M618">
        <v>214.87</v>
      </c>
    </row>
    <row r="619" spans="1:13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  <c r="M619">
        <v>251.72</v>
      </c>
    </row>
    <row r="620" spans="1:13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  <c r="M620">
        <v>232.26</v>
      </c>
    </row>
    <row r="621" spans="1:13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  <c r="M621">
        <v>229.68</v>
      </c>
    </row>
    <row r="622" spans="1:13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  <c r="M622">
        <v>192.36</v>
      </c>
    </row>
    <row r="623" spans="1:13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  <c r="M623">
        <v>192.56</v>
      </c>
    </row>
    <row r="624" spans="1:13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  <c r="M624">
        <v>184.74</v>
      </c>
    </row>
    <row r="625" spans="1:13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  <c r="M625">
        <v>228.44</v>
      </c>
    </row>
    <row r="626" spans="1:13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  <c r="M626">
        <v>184.37</v>
      </c>
    </row>
    <row r="627" spans="1:13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  <c r="M627">
        <v>184.37</v>
      </c>
    </row>
    <row r="628" spans="1:13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  <c r="M628">
        <v>187.68</v>
      </c>
    </row>
    <row r="629" spans="1:13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  <c r="M629">
        <v>187.68</v>
      </c>
    </row>
    <row r="630" spans="1:13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  <c r="M630">
        <v>195.46</v>
      </c>
    </row>
    <row r="631" spans="1:13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  <c r="M631">
        <v>194.74</v>
      </c>
    </row>
    <row r="632" spans="1:13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  <c r="M632">
        <v>195.46</v>
      </c>
    </row>
    <row r="633" spans="1:13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  <c r="M633">
        <v>227.38</v>
      </c>
    </row>
    <row r="634" spans="1:13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  <c r="M634">
        <v>179.34</v>
      </c>
    </row>
    <row r="635" spans="1:13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  <c r="M635">
        <v>196.6</v>
      </c>
    </row>
    <row r="636" spans="1:13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  <c r="M636">
        <v>185.94</v>
      </c>
    </row>
    <row r="637" spans="1:13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  <c r="M637">
        <v>161.04</v>
      </c>
    </row>
    <row r="638" spans="1:13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  <c r="M638">
        <v>189.39000000000001</v>
      </c>
    </row>
    <row r="639" spans="1:13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  <c r="M639">
        <v>188.18</v>
      </c>
    </row>
    <row r="640" spans="1:13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  <c r="M640">
        <v>190.94</v>
      </c>
    </row>
    <row r="641" spans="1:13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  <c r="M641">
        <v>277.39999999999998</v>
      </c>
    </row>
    <row r="642" spans="1:13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  <c r="M642">
        <v>214.01</v>
      </c>
    </row>
    <row r="643" spans="1:13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  <c r="M643">
        <v>214.02</v>
      </c>
    </row>
    <row r="644" spans="1:13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  <c r="M644">
        <v>214.01</v>
      </c>
    </row>
    <row r="645" spans="1:13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  <c r="M645">
        <v>214.02</v>
      </c>
    </row>
    <row r="646" spans="1:13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  <c r="M646">
        <v>214.01</v>
      </c>
    </row>
    <row r="647" spans="1:13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  <c r="M647">
        <v>190.33999999999997</v>
      </c>
    </row>
    <row r="648" spans="1:13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  <c r="M648">
        <v>178.42000000000002</v>
      </c>
    </row>
    <row r="649" spans="1:13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  <c r="M649">
        <v>165.67</v>
      </c>
    </row>
    <row r="650" spans="1:13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  <c r="M650">
        <v>203.24</v>
      </c>
    </row>
    <row r="651" spans="1:13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  <c r="M651">
        <v>190.28</v>
      </c>
    </row>
    <row r="652" spans="1:13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  <c r="M652">
        <v>199.46</v>
      </c>
    </row>
    <row r="653" spans="1:13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  <c r="M653">
        <v>202.5</v>
      </c>
    </row>
    <row r="654" spans="1:13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  <c r="M654">
        <v>258.36</v>
      </c>
    </row>
    <row r="655" spans="1:13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  <c r="M655">
        <v>220.66000000000003</v>
      </c>
    </row>
    <row r="656" spans="1:13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  <c r="M656">
        <v>200.19</v>
      </c>
    </row>
    <row r="657" spans="1:13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  <c r="M657">
        <v>186.74</v>
      </c>
    </row>
    <row r="658" spans="1:13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  <c r="M658">
        <v>199.46</v>
      </c>
    </row>
    <row r="659" spans="1:13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  <c r="M659">
        <v>234.1</v>
      </c>
    </row>
    <row r="660" spans="1:13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  <c r="M660">
        <v>195.13</v>
      </c>
    </row>
    <row r="661" spans="1:13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  <c r="M661">
        <v>168.29999999999998</v>
      </c>
    </row>
    <row r="662" spans="1:13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  <c r="M662">
        <v>195.13</v>
      </c>
    </row>
    <row r="663" spans="1:13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  <c r="M663">
        <v>202.78</v>
      </c>
    </row>
    <row r="664" spans="1:13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  <c r="M664">
        <v>183.32</v>
      </c>
    </row>
    <row r="665" spans="1:13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  <c r="M665">
        <v>229.74</v>
      </c>
    </row>
    <row r="666" spans="1:13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  <c r="M666">
        <v>227.2</v>
      </c>
    </row>
    <row r="667" spans="1:13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  <c r="M667">
        <v>178.21</v>
      </c>
    </row>
    <row r="668" spans="1:13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  <c r="M668">
        <v>218</v>
      </c>
    </row>
    <row r="669" spans="1:13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  <c r="M669">
        <v>219.07999999999998</v>
      </c>
    </row>
    <row r="670" spans="1:13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  <c r="M670">
        <v>205.56</v>
      </c>
    </row>
    <row r="671" spans="1:13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  <c r="M671">
        <v>219.07999999999998</v>
      </c>
    </row>
    <row r="672" spans="1:13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  <c r="M672">
        <v>189.89</v>
      </c>
    </row>
    <row r="673" spans="1:13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  <c r="M673">
        <v>180.08</v>
      </c>
    </row>
    <row r="674" spans="1:13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  <c r="M674">
        <v>194.7</v>
      </c>
    </row>
    <row r="675" spans="1:13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  <c r="M675">
        <v>180.08</v>
      </c>
    </row>
    <row r="676" spans="1:13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  <c r="M676">
        <v>216.23999999999998</v>
      </c>
    </row>
    <row r="677" spans="1:13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  <c r="M677">
        <v>210.23999999999998</v>
      </c>
    </row>
    <row r="678" spans="1:13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  <c r="M678">
        <v>216.23999999999998</v>
      </c>
    </row>
    <row r="679" spans="1:13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  <c r="M679">
        <v>167.19</v>
      </c>
    </row>
    <row r="680" spans="1:13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  <c r="M680">
        <v>170.93</v>
      </c>
    </row>
    <row r="681" spans="1:13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  <c r="M681">
        <v>204.72</v>
      </c>
    </row>
    <row r="682" spans="1:13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  <c r="M682">
        <v>214.04</v>
      </c>
    </row>
    <row r="683" spans="1:13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  <c r="M683">
        <v>181.02</v>
      </c>
    </row>
    <row r="684" spans="1:13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  <c r="M684">
        <v>192.6</v>
      </c>
    </row>
    <row r="685" spans="1:13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  <c r="M685">
        <v>184.6</v>
      </c>
    </row>
    <row r="686" spans="1:13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  <c r="M686">
        <v>187.6</v>
      </c>
    </row>
    <row r="687" spans="1:13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  <c r="M687">
        <v>184.6</v>
      </c>
    </row>
    <row r="688" spans="1:13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  <c r="M688">
        <v>184.7</v>
      </c>
    </row>
    <row r="689" spans="1:13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  <c r="M689">
        <v>191.48000000000002</v>
      </c>
    </row>
    <row r="690" spans="1:13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  <c r="M690">
        <v>154.52000000000001</v>
      </c>
    </row>
    <row r="691" spans="1:13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  <c r="M691">
        <v>268.46000000000004</v>
      </c>
    </row>
    <row r="692" spans="1:13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  <c r="M692">
        <v>163.36000000000001</v>
      </c>
    </row>
    <row r="693" spans="1:13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  <c r="M693">
        <v>186.68</v>
      </c>
    </row>
    <row r="694" spans="1:13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  <c r="M694">
        <v>309.99</v>
      </c>
    </row>
    <row r="695" spans="1:13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  <c r="M695">
        <v>202.23999999999998</v>
      </c>
    </row>
    <row r="696" spans="1:13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  <c r="M696">
        <v>200.23999999999998</v>
      </c>
    </row>
    <row r="697" spans="1:13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  <c r="M697">
        <v>166.61</v>
      </c>
    </row>
    <row r="698" spans="1:13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  <c r="M698">
        <v>175.32</v>
      </c>
    </row>
    <row r="699" spans="1:13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  <c r="M699">
        <v>175.32</v>
      </c>
    </row>
    <row r="700" spans="1:13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  <c r="M700">
        <v>189.71</v>
      </c>
    </row>
    <row r="701" spans="1:13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  <c r="M701">
        <v>223.96</v>
      </c>
    </row>
    <row r="702" spans="1:13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  <c r="M702">
        <v>207.44</v>
      </c>
    </row>
    <row r="703" spans="1:13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  <c r="M703">
        <v>175.32</v>
      </c>
    </row>
    <row r="704" spans="1:13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  <c r="M704">
        <v>175.4</v>
      </c>
    </row>
    <row r="705" spans="1:13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  <c r="M705">
        <v>225.01999999999998</v>
      </c>
    </row>
    <row r="706" spans="1:13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  <c r="M706">
        <v>165.6</v>
      </c>
    </row>
    <row r="707" spans="1:13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  <c r="M707">
        <v>171.2</v>
      </c>
    </row>
    <row r="708" spans="1:13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  <c r="M708">
        <v>163.86</v>
      </c>
    </row>
    <row r="709" spans="1:13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  <c r="M709">
        <v>177.36</v>
      </c>
    </row>
    <row r="710" spans="1:13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  <c r="M710">
        <v>179.39999999999998</v>
      </c>
    </row>
    <row r="711" spans="1:13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  <c r="M711">
        <v>219.03</v>
      </c>
    </row>
    <row r="712" spans="1:13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  <c r="M712">
        <v>207.85000000000002</v>
      </c>
    </row>
    <row r="713" spans="1:13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  <c r="M713">
        <v>204.28</v>
      </c>
    </row>
    <row r="714" spans="1:13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  <c r="M714">
        <v>153.32</v>
      </c>
    </row>
    <row r="715" spans="1:13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  <c r="M715">
        <v>189.26</v>
      </c>
    </row>
    <row r="716" spans="1:13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  <c r="M716">
        <v>186.6</v>
      </c>
    </row>
    <row r="717" spans="1:13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  <c r="M717">
        <v>172.57</v>
      </c>
    </row>
    <row r="718" spans="1:13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  <c r="M718">
        <v>189.26</v>
      </c>
    </row>
    <row r="719" spans="1:13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  <c r="M719">
        <v>175.58</v>
      </c>
    </row>
    <row r="720" spans="1:13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  <c r="M720">
        <v>155.96</v>
      </c>
    </row>
    <row r="721" spans="1:13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  <c r="M721">
        <v>162.36000000000001</v>
      </c>
    </row>
    <row r="722" spans="1:13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  <c r="M722">
        <v>155.96</v>
      </c>
    </row>
    <row r="723" spans="1:13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  <c r="M723">
        <v>186.22</v>
      </c>
    </row>
    <row r="724" spans="1:13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  <c r="M724">
        <v>175.08</v>
      </c>
    </row>
    <row r="725" spans="1:13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  <c r="M725">
        <v>296.95</v>
      </c>
    </row>
    <row r="726" spans="1:13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  <c r="M726">
        <v>178.18</v>
      </c>
    </row>
    <row r="727" spans="1:13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  <c r="M727">
        <v>179.46</v>
      </c>
    </row>
    <row r="728" spans="1:13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  <c r="M728">
        <v>189.34</v>
      </c>
    </row>
    <row r="729" spans="1:13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  <c r="M729">
        <v>176.4</v>
      </c>
    </row>
    <row r="730" spans="1:13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  <c r="M730">
        <v>176.4</v>
      </c>
    </row>
    <row r="731" spans="1:13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  <c r="M731">
        <v>158.6</v>
      </c>
    </row>
    <row r="732" spans="1:13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  <c r="M732">
        <v>271.52</v>
      </c>
    </row>
    <row r="733" spans="1:13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  <c r="M733">
        <v>173.74</v>
      </c>
    </row>
    <row r="734" spans="1:13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  <c r="M734">
        <v>158.86000000000001</v>
      </c>
    </row>
    <row r="735" spans="1:13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  <c r="M735">
        <v>202</v>
      </c>
    </row>
    <row r="736" spans="1:13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  <c r="M736">
        <v>189.37</v>
      </c>
    </row>
    <row r="737" spans="1:13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  <c r="M737">
        <v>170.82999999999998</v>
      </c>
    </row>
    <row r="738" spans="1:13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  <c r="M738">
        <v>170.82999999999998</v>
      </c>
    </row>
    <row r="739" spans="1:13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  <c r="M739">
        <v>174.32</v>
      </c>
    </row>
    <row r="740" spans="1:13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  <c r="M740">
        <v>188.03</v>
      </c>
    </row>
    <row r="741" spans="1:13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  <c r="M741">
        <v>168.7</v>
      </c>
    </row>
    <row r="742" spans="1:13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  <c r="M742">
        <v>204.15</v>
      </c>
    </row>
    <row r="743" spans="1:13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  <c r="M743">
        <v>188.58799999999999</v>
      </c>
    </row>
    <row r="744" spans="1:13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  <c r="M744">
        <v>171.22</v>
      </c>
    </row>
    <row r="745" spans="1:13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  <c r="M745">
        <v>220.624</v>
      </c>
    </row>
    <row r="746" spans="1:13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  <c r="M746">
        <v>214.51</v>
      </c>
    </row>
    <row r="747" spans="1:13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  <c r="M747">
        <v>197.768</v>
      </c>
    </row>
    <row r="748" spans="1:13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  <c r="M748">
        <v>192.78</v>
      </c>
    </row>
    <row r="749" spans="1:13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  <c r="M749">
        <v>196.08199999999999</v>
      </c>
    </row>
    <row r="750" spans="1:13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  <c r="M750">
        <v>196.86099999999999</v>
      </c>
    </row>
    <row r="751" spans="1:13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  <c r="M751">
        <v>197.768</v>
      </c>
    </row>
    <row r="752" spans="1:13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  <c r="M752">
        <v>173.703</v>
      </c>
    </row>
    <row r="753" spans="1:13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  <c r="M753">
        <v>173.703</v>
      </c>
    </row>
    <row r="754" spans="1:13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  <c r="M754">
        <v>183.48500000000001</v>
      </c>
    </row>
    <row r="755" spans="1:13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  <c r="M755">
        <v>173.703</v>
      </c>
    </row>
    <row r="756" spans="1:13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  <c r="M756">
        <v>315.15600000000001</v>
      </c>
    </row>
    <row r="757" spans="1:13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  <c r="M757">
        <v>155.32499999999999</v>
      </c>
    </row>
    <row r="758" spans="1:13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  <c r="M758">
        <v>152.18799999999999</v>
      </c>
    </row>
    <row r="759" spans="1:13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  <c r="M759">
        <v>158.05600000000001</v>
      </c>
    </row>
    <row r="760" spans="1:13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  <c r="M760">
        <v>158.05600000000001</v>
      </c>
    </row>
    <row r="761" spans="1:13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  <c r="M761">
        <v>182.023</v>
      </c>
    </row>
    <row r="762" spans="1:13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  <c r="M762">
        <v>189.279</v>
      </c>
    </row>
    <row r="763" spans="1:13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  <c r="M763">
        <v>177.33799999999999</v>
      </c>
    </row>
    <row r="764" spans="1:13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  <c r="M764">
        <v>159.601</v>
      </c>
    </row>
    <row r="765" spans="1:13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  <c r="M765">
        <v>177.33799999999999</v>
      </c>
    </row>
    <row r="766" spans="1:13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  <c r="M766">
        <v>175.18800000000002</v>
      </c>
    </row>
    <row r="767" spans="1:13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  <c r="M767">
        <v>172.988</v>
      </c>
    </row>
    <row r="768" spans="1:13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  <c r="M768">
        <v>180.63800000000001</v>
      </c>
    </row>
    <row r="769" spans="1:13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  <c r="M769">
        <v>204.238</v>
      </c>
    </row>
    <row r="770" spans="1:13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  <c r="M770">
        <v>162.94400000000002</v>
      </c>
    </row>
    <row r="771" spans="1:13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  <c r="M771">
        <v>162.268</v>
      </c>
    </row>
    <row r="772" spans="1:13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  <c r="M772">
        <v>162.94400000000002</v>
      </c>
    </row>
    <row r="773" spans="1:13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  <c r="M773">
        <v>188.98000000000002</v>
      </c>
    </row>
    <row r="774" spans="1:13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  <c r="M774">
        <v>189.98200000000003</v>
      </c>
    </row>
    <row r="775" spans="1:13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  <c r="M775">
        <v>236.42999999999998</v>
      </c>
    </row>
    <row r="776" spans="1:13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  <c r="M776">
        <v>236.42700000000002</v>
      </c>
    </row>
    <row r="777" spans="1:13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  <c r="M777">
        <v>155.786</v>
      </c>
    </row>
    <row r="778" spans="1:13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  <c r="M778">
        <v>201.91199999999998</v>
      </c>
    </row>
    <row r="779" spans="1:13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  <c r="M779">
        <v>199.70999999999998</v>
      </c>
    </row>
    <row r="780" spans="1:13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  <c r="M780">
        <v>198.68799999999999</v>
      </c>
    </row>
    <row r="781" spans="1:13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  <c r="M781">
        <v>170.34499999999997</v>
      </c>
    </row>
    <row r="782" spans="1:13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  <c r="M782">
        <v>178.67599999999999</v>
      </c>
    </row>
    <row r="783" spans="1:13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  <c r="M783">
        <v>190.13200000000001</v>
      </c>
    </row>
    <row r="784" spans="1:13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  <c r="M784">
        <v>165.91399999999999</v>
      </c>
    </row>
    <row r="785" spans="1:13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  <c r="M785">
        <v>190.13200000000001</v>
      </c>
    </row>
    <row r="786" spans="1:13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  <c r="M786">
        <v>167.446</v>
      </c>
    </row>
    <row r="787" spans="1:13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  <c r="M787">
        <v>199.12</v>
      </c>
    </row>
    <row r="788" spans="1:13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  <c r="M788">
        <v>199.12</v>
      </c>
    </row>
    <row r="789" spans="1:13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  <c r="M789">
        <v>187.81</v>
      </c>
    </row>
    <row r="790" spans="1:13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  <c r="M790">
        <v>187.81</v>
      </c>
    </row>
    <row r="791" spans="1:13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  <c r="M791">
        <v>178.7</v>
      </c>
    </row>
    <row r="792" spans="1:13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  <c r="M792">
        <v>218.90800000000002</v>
      </c>
    </row>
    <row r="793" spans="1:13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  <c r="M793">
        <v>179.21799999999999</v>
      </c>
    </row>
    <row r="794" spans="1:13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  <c r="M794">
        <v>169.84499999999997</v>
      </c>
    </row>
    <row r="795" spans="1:13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  <c r="M795">
        <v>161.13900000000001</v>
      </c>
    </row>
    <row r="796" spans="1:13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  <c r="M796">
        <v>213.03100000000001</v>
      </c>
    </row>
    <row r="797" spans="1:13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  <c r="M797">
        <v>260.98599999999999</v>
      </c>
    </row>
    <row r="798" spans="1:13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  <c r="M798">
        <v>217.346</v>
      </c>
    </row>
    <row r="799" spans="1:13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  <c r="M799">
        <v>228.32600000000002</v>
      </c>
    </row>
    <row r="800" spans="1:13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  <c r="M800">
        <v>194.07</v>
      </c>
    </row>
    <row r="801" spans="1:13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  <c r="M801">
        <v>194.07</v>
      </c>
    </row>
    <row r="802" spans="1:13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  <c r="M802">
        <v>166.84100000000001</v>
      </c>
    </row>
    <row r="803" spans="1:13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  <c r="M803">
        <v>159.535</v>
      </c>
    </row>
    <row r="804" spans="1:13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  <c r="M804">
        <v>197.66399999999999</v>
      </c>
    </row>
    <row r="805" spans="1:13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  <c r="M805">
        <v>185.10999999999999</v>
      </c>
    </row>
    <row r="806" spans="1:13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  <c r="M806">
        <v>187.08199999999999</v>
      </c>
    </row>
    <row r="807" spans="1:13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  <c r="M807">
        <v>214.55599999999998</v>
      </c>
    </row>
    <row r="808" spans="1:13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  <c r="M808">
        <v>213.48599999999999</v>
      </c>
    </row>
    <row r="809" spans="1:13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  <c r="M809">
        <v>214.55599999999998</v>
      </c>
    </row>
    <row r="810" spans="1:13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  <c r="M810">
        <v>214.202</v>
      </c>
    </row>
    <row r="811" spans="1:13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  <c r="M811">
        <v>192.69299999999998</v>
      </c>
    </row>
    <row r="812" spans="1:13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  <c r="M812">
        <v>163.36199999999999</v>
      </c>
    </row>
    <row r="813" spans="1:13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  <c r="M813">
        <v>230.21199999999999</v>
      </c>
    </row>
    <row r="814" spans="1:13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  <c r="M814">
        <v>213.71799999999999</v>
      </c>
    </row>
    <row r="815" spans="1:13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  <c r="M815">
        <v>191.66199999999998</v>
      </c>
    </row>
    <row r="816" spans="1:13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  <c r="M816">
        <v>240.23899999999998</v>
      </c>
    </row>
    <row r="817" spans="1:13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  <c r="M817">
        <v>213.71799999999999</v>
      </c>
    </row>
    <row r="818" spans="1:13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  <c r="M818">
        <v>184.94</v>
      </c>
    </row>
    <row r="819" spans="1:13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  <c r="M819">
        <v>222.94499999999999</v>
      </c>
    </row>
    <row r="820" spans="1:13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  <c r="M820">
        <v>151.732</v>
      </c>
    </row>
    <row r="821" spans="1:13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  <c r="M821">
        <v>178.67599999999999</v>
      </c>
    </row>
    <row r="822" spans="1:13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  <c r="M822">
        <v>169.506</v>
      </c>
    </row>
    <row r="823" spans="1:13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  <c r="M823">
        <v>177.95400000000001</v>
      </c>
    </row>
    <row r="824" spans="1:13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  <c r="M824">
        <v>184.32999999999998</v>
      </c>
    </row>
    <row r="825" spans="1:13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  <c r="M825">
        <v>184.32999999999998</v>
      </c>
    </row>
    <row r="826" spans="1:13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  <c r="M826">
        <v>187.482</v>
      </c>
    </row>
    <row r="827" spans="1:13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  <c r="M827">
        <v>170.22399999999999</v>
      </c>
    </row>
    <row r="828" spans="1:13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  <c r="M828">
        <v>202.51</v>
      </c>
    </row>
    <row r="829" spans="1:13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  <c r="M829">
        <v>170.22399999999999</v>
      </c>
    </row>
    <row r="830" spans="1:13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  <c r="M830">
        <v>188.917</v>
      </c>
    </row>
    <row r="831" spans="1:13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  <c r="M831">
        <v>191.476</v>
      </c>
    </row>
    <row r="832" spans="1:13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  <c r="M832">
        <v>167.43200000000002</v>
      </c>
    </row>
    <row r="833" spans="1:13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  <c r="M833">
        <v>191.476</v>
      </c>
    </row>
    <row r="834" spans="1:13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  <c r="M834">
        <v>242.33199999999999</v>
      </c>
    </row>
    <row r="835" spans="1:13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  <c r="M835">
        <v>244.536</v>
      </c>
    </row>
    <row r="836" spans="1:13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  <c r="M836">
        <v>181.494</v>
      </c>
    </row>
    <row r="837" spans="1:13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  <c r="M837">
        <v>167.255</v>
      </c>
    </row>
    <row r="838" spans="1:13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  <c r="M838">
        <v>167.26400000000001</v>
      </c>
    </row>
    <row r="839" spans="1:13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  <c r="M839">
        <v>167.26400000000001</v>
      </c>
    </row>
    <row r="840" spans="1:13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  <c r="M840">
        <v>225.17200000000003</v>
      </c>
    </row>
    <row r="841" spans="1:13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  <c r="M841">
        <v>159.84699999999998</v>
      </c>
    </row>
    <row r="842" spans="1:13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  <c r="M842">
        <v>232.23599999999999</v>
      </c>
    </row>
    <row r="843" spans="1:13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  <c r="M843">
        <v>174.12900000000002</v>
      </c>
    </row>
    <row r="844" spans="1:13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  <c r="M844">
        <v>228.608</v>
      </c>
    </row>
    <row r="845" spans="1:13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  <c r="M845">
        <v>205.43</v>
      </c>
    </row>
    <row r="846" spans="1:13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  <c r="M846">
        <v>234.79000000000002</v>
      </c>
    </row>
    <row r="847" spans="1:13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  <c r="M847">
        <v>194.78900000000002</v>
      </c>
    </row>
    <row r="848" spans="1:13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  <c r="M848">
        <v>194.78900000000002</v>
      </c>
    </row>
    <row r="849" spans="1:13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  <c r="M849">
        <v>193.57</v>
      </c>
    </row>
    <row r="850" spans="1:13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  <c r="M850">
        <v>194.78900000000002</v>
      </c>
    </row>
    <row r="851" spans="1:13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  <c r="M851">
        <v>194.68900000000002</v>
      </c>
    </row>
    <row r="852" spans="1:13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  <c r="M852">
        <v>207.208</v>
      </c>
    </row>
    <row r="853" spans="1:13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  <c r="M853">
        <v>207.208</v>
      </c>
    </row>
    <row r="854" spans="1:13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  <c r="M854">
        <v>246.80099999999999</v>
      </c>
    </row>
    <row r="855" spans="1:13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  <c r="M855">
        <v>219.65199999999999</v>
      </c>
    </row>
    <row r="856" spans="1:13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  <c r="M856">
        <v>219.65199999999999</v>
      </c>
    </row>
    <row r="857" spans="1:13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  <c r="M857">
        <v>179.63800000000001</v>
      </c>
    </row>
    <row r="858" spans="1:13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  <c r="M858">
        <v>219.65199999999999</v>
      </c>
    </row>
    <row r="859" spans="1:13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  <c r="M859">
        <v>218.89400000000001</v>
      </c>
    </row>
    <row r="860" spans="1:13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  <c r="M860">
        <v>219.08599999999998</v>
      </c>
    </row>
    <row r="861" spans="1:13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  <c r="M861">
        <v>210.83799999999999</v>
      </c>
    </row>
    <row r="862" spans="1:13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  <c r="M862">
        <v>167.446</v>
      </c>
    </row>
    <row r="863" spans="1:13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  <c r="M863">
        <v>229.25700000000001</v>
      </c>
    </row>
    <row r="864" spans="1:13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  <c r="M864">
        <v>182.328</v>
      </c>
    </row>
    <row r="865" spans="1:13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  <c r="M865">
        <v>166.54599999999999</v>
      </c>
    </row>
    <row r="866" spans="1:13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  <c r="M866">
        <v>167.446</v>
      </c>
    </row>
    <row r="867" spans="1:13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  <c r="M867">
        <v>168.44800000000001</v>
      </c>
    </row>
    <row r="868" spans="1:13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  <c r="M868">
        <v>211.53800000000001</v>
      </c>
    </row>
    <row r="869" spans="1:13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  <c r="M869">
        <v>213.63800000000001</v>
      </c>
    </row>
    <row r="870" spans="1:13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  <c r="M870">
        <v>210.83799999999999</v>
      </c>
    </row>
    <row r="871" spans="1:13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  <c r="M871">
        <v>174.578</v>
      </c>
    </row>
    <row r="872" spans="1:13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  <c r="M872">
        <v>163.77099999999999</v>
      </c>
    </row>
    <row r="873" spans="1:13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  <c r="M873">
        <v>168.12199999999999</v>
      </c>
    </row>
    <row r="874" spans="1:13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  <c r="M874">
        <v>184.27599999999998</v>
      </c>
    </row>
    <row r="875" spans="1:13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  <c r="M875">
        <v>201.25200000000001</v>
      </c>
    </row>
    <row r="876" spans="1:13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  <c r="M876">
        <v>221.06399999999999</v>
      </c>
    </row>
    <row r="877" spans="1:13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  <c r="M877">
        <v>229.51400000000001</v>
      </c>
    </row>
    <row r="878" spans="1:13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  <c r="M878">
        <v>164.21699999999998</v>
      </c>
    </row>
    <row r="879" spans="1:13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  <c r="M879">
        <v>163.77099999999999</v>
      </c>
    </row>
    <row r="880" spans="1:13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  <c r="M880">
        <v>178.18700000000001</v>
      </c>
    </row>
    <row r="881" spans="1:13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  <c r="M881">
        <v>166.345</v>
      </c>
    </row>
    <row r="882" spans="1:13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  <c r="M882">
        <v>174.37599999999998</v>
      </c>
    </row>
    <row r="883" spans="1:13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  <c r="M883">
        <v>171.333</v>
      </c>
    </row>
    <row r="884" spans="1:13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  <c r="M884">
        <v>225.93600000000001</v>
      </c>
    </row>
    <row r="885" spans="1:13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  <c r="M885">
        <v>166.345</v>
      </c>
    </row>
    <row r="886" spans="1:13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  <c r="M886">
        <v>178.18700000000001</v>
      </c>
    </row>
    <row r="887" spans="1:13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  <c r="M887">
        <v>186.42400000000001</v>
      </c>
    </row>
    <row r="888" spans="1:13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  <c r="M888">
        <v>185.136</v>
      </c>
    </row>
    <row r="889" spans="1:13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  <c r="M889">
        <v>223.17699999999999</v>
      </c>
    </row>
    <row r="890" spans="1:13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  <c r="M890">
        <v>162.691</v>
      </c>
    </row>
    <row r="891" spans="1:13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  <c r="M891">
        <v>213.489</v>
      </c>
    </row>
    <row r="892" spans="1:13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  <c r="M892">
        <v>188.67599999999999</v>
      </c>
    </row>
    <row r="893" spans="1:13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  <c r="M893">
        <v>167.54300000000001</v>
      </c>
    </row>
    <row r="894" spans="1:13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  <c r="M894">
        <v>195.97399999999999</v>
      </c>
    </row>
    <row r="895" spans="1:13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  <c r="M895">
        <v>167.54300000000001</v>
      </c>
    </row>
    <row r="896" spans="1:13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  <c r="M896">
        <v>168.74499999999998</v>
      </c>
    </row>
    <row r="897" spans="1:13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  <c r="M897">
        <v>166.55</v>
      </c>
    </row>
    <row r="898" spans="1:13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  <c r="M898">
        <v>223.244</v>
      </c>
    </row>
    <row r="899" spans="1:13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  <c r="M899">
        <v>166.55</v>
      </c>
    </row>
    <row r="900" spans="1:13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  <c r="M900">
        <v>223.244</v>
      </c>
    </row>
    <row r="901" spans="1:13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  <c r="M901">
        <v>159.292</v>
      </c>
    </row>
    <row r="902" spans="1:13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  <c r="M902">
        <v>210.16200000000001</v>
      </c>
    </row>
    <row r="903" spans="1:13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  <c r="M903">
        <v>186.73599999999999</v>
      </c>
    </row>
    <row r="904" spans="1:13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  <c r="M904">
        <v>186.73599999999999</v>
      </c>
    </row>
    <row r="905" spans="1:13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  <c r="M905">
        <v>170.62</v>
      </c>
    </row>
    <row r="906" spans="1:13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  <c r="M906">
        <v>170.62</v>
      </c>
    </row>
    <row r="907" spans="1:13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  <c r="M907">
        <v>186.9</v>
      </c>
    </row>
    <row r="908" spans="1:13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  <c r="M908">
        <v>206.04</v>
      </c>
    </row>
    <row r="909" spans="1:13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  <c r="M909">
        <v>161.38</v>
      </c>
    </row>
    <row r="910" spans="1:13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  <c r="M910">
        <v>179.328</v>
      </c>
    </row>
    <row r="911" spans="1:13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  <c r="M911">
        <v>196.23099999999999</v>
      </c>
    </row>
    <row r="912" spans="1:13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  <c r="M912">
        <v>217.77699999999999</v>
      </c>
    </row>
    <row r="913" spans="1:13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  <c r="M913">
        <v>217.30099999999999</v>
      </c>
    </row>
    <row r="914" spans="1:13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  <c r="M914">
        <v>212.17399999999998</v>
      </c>
    </row>
    <row r="915" spans="1:13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  <c r="M915">
        <v>219.03899999999999</v>
      </c>
    </row>
    <row r="916" spans="1:13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  <c r="M916">
        <v>196.23099999999999</v>
      </c>
    </row>
    <row r="917" spans="1:13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  <c r="M917">
        <v>214.41200000000001</v>
      </c>
    </row>
    <row r="918" spans="1:13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  <c r="M918">
        <v>195.495</v>
      </c>
    </row>
    <row r="919" spans="1:13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  <c r="M919">
        <v>203.22399999999999</v>
      </c>
    </row>
    <row r="920" spans="1:13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  <c r="M920">
        <v>211.74</v>
      </c>
    </row>
    <row r="921" spans="1:13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  <c r="M921">
        <v>207.70400000000001</v>
      </c>
    </row>
    <row r="922" spans="1:13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  <c r="M922">
        <v>201.886</v>
      </c>
    </row>
    <row r="923" spans="1:13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  <c r="M923">
        <v>211.74</v>
      </c>
    </row>
    <row r="924" spans="1:13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  <c r="M924">
        <v>207.70400000000001</v>
      </c>
    </row>
    <row r="925" spans="1:13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  <c r="M925">
        <v>203.22399999999999</v>
      </c>
    </row>
    <row r="926" spans="1:13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  <c r="M926">
        <v>212.01600000000002</v>
      </c>
    </row>
    <row r="927" spans="1:13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  <c r="M927">
        <v>229.00399999999999</v>
      </c>
    </row>
    <row r="928" spans="1:13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  <c r="M928">
        <v>228.886</v>
      </c>
    </row>
    <row r="929" spans="1:13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  <c r="M929">
        <v>187.036</v>
      </c>
    </row>
    <row r="930" spans="1:13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  <c r="M930">
        <v>212.01600000000002</v>
      </c>
    </row>
    <row r="931" spans="1:13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  <c r="M931">
        <v>216.768</v>
      </c>
    </row>
    <row r="932" spans="1:13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  <c r="M932">
        <v>181.74599999999998</v>
      </c>
    </row>
    <row r="933" spans="1:13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  <c r="M933">
        <v>173.148</v>
      </c>
    </row>
    <row r="934" spans="1:13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  <c r="M934">
        <v>195.51</v>
      </c>
    </row>
    <row r="935" spans="1:13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  <c r="M935">
        <v>173.148</v>
      </c>
    </row>
    <row r="936" spans="1:13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  <c r="M936">
        <v>181.74599999999998</v>
      </c>
    </row>
    <row r="937" spans="1:13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  <c r="M937">
        <v>215.54300000000001</v>
      </c>
    </row>
    <row r="938" spans="1:13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  <c r="M938">
        <v>215.54300000000001</v>
      </c>
    </row>
    <row r="939" spans="1:13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  <c r="M939">
        <v>216.89099999999999</v>
      </c>
    </row>
    <row r="940" spans="1:13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  <c r="M940">
        <v>216.15600000000001</v>
      </c>
    </row>
    <row r="941" spans="1:13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  <c r="M941">
        <v>177.72499999999999</v>
      </c>
    </row>
    <row r="942" spans="1:13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  <c r="M942">
        <v>234.90899999999999</v>
      </c>
    </row>
    <row r="943" spans="1:13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  <c r="M943">
        <v>208.684</v>
      </c>
    </row>
    <row r="944" spans="1:13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  <c r="M944">
        <v>213.03399999999999</v>
      </c>
    </row>
    <row r="945" spans="1:13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  <c r="M945">
        <v>203.26400000000001</v>
      </c>
    </row>
    <row r="946" spans="1:13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  <c r="M946">
        <v>221.49799999999999</v>
      </c>
    </row>
    <row r="947" spans="1:13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  <c r="M947">
        <v>227.666</v>
      </c>
    </row>
    <row r="948" spans="1:13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  <c r="M948">
        <v>265.94499999999999</v>
      </c>
    </row>
    <row r="949" spans="1:13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  <c r="M949">
        <v>218.708</v>
      </c>
    </row>
    <row r="950" spans="1:13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  <c r="M950">
        <v>228.05199999999999</v>
      </c>
    </row>
    <row r="951" spans="1:13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  <c r="M951">
        <v>228.05199999999999</v>
      </c>
    </row>
    <row r="952" spans="1:13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  <c r="M952">
        <v>228.05199999999999</v>
      </c>
    </row>
    <row r="953" spans="1:13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  <c r="M953">
        <v>218.708</v>
      </c>
    </row>
    <row r="954" spans="1:13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  <c r="M954">
        <v>213.33600000000001</v>
      </c>
    </row>
    <row r="955" spans="1:13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  <c r="M955">
        <v>221.65800000000002</v>
      </c>
    </row>
    <row r="956" spans="1:13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  <c r="M956">
        <v>201.738</v>
      </c>
    </row>
    <row r="957" spans="1:13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  <c r="M957">
        <v>227.648</v>
      </c>
    </row>
    <row r="958" spans="1:13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  <c r="M958">
        <v>224.66800000000001</v>
      </c>
    </row>
    <row r="959" spans="1:13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  <c r="M959">
        <v>218.41300000000001</v>
      </c>
    </row>
    <row r="960" spans="1:13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  <c r="M960">
        <v>194.51900000000001</v>
      </c>
    </row>
    <row r="961" spans="1:13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  <c r="M961">
        <v>174.63499999999999</v>
      </c>
    </row>
    <row r="962" spans="1:13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  <c r="M962">
        <v>217.31799999999998</v>
      </c>
    </row>
    <row r="963" spans="1:13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  <c r="M963">
        <v>183.392</v>
      </c>
    </row>
    <row r="964" spans="1:13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  <c r="M964">
        <v>182.154</v>
      </c>
    </row>
    <row r="965" spans="1:13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  <c r="M965">
        <v>217.54599999999999</v>
      </c>
    </row>
    <row r="966" spans="1:13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  <c r="M966">
        <v>217.31799999999998</v>
      </c>
    </row>
    <row r="967" spans="1:13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  <c r="M967">
        <v>232.054</v>
      </c>
    </row>
    <row r="968" spans="1:13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  <c r="M968">
        <v>208.904</v>
      </c>
    </row>
    <row r="969" spans="1:13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  <c r="M969">
        <v>177.43299999999999</v>
      </c>
    </row>
    <row r="970" spans="1:13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  <c r="M970">
        <v>209.23</v>
      </c>
    </row>
    <row r="971" spans="1:13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  <c r="M971">
        <v>177.56899999999999</v>
      </c>
    </row>
    <row r="972" spans="1:13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  <c r="M972">
        <v>241.32400000000001</v>
      </c>
    </row>
    <row r="973" spans="1:13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  <c r="M973">
        <v>241.32400000000001</v>
      </c>
    </row>
    <row r="974" spans="1:13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  <c r="M974">
        <v>225.04300000000001</v>
      </c>
    </row>
    <row r="975" spans="1:13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  <c r="M975">
        <v>214.505</v>
      </c>
    </row>
    <row r="976" spans="1:13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  <c r="M976">
        <v>209.958</v>
      </c>
    </row>
    <row r="977" spans="1:13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  <c r="M977">
        <v>190</v>
      </c>
    </row>
    <row r="978" spans="1:13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  <c r="M978">
        <v>190</v>
      </c>
    </row>
    <row r="979" spans="1:13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  <c r="M979">
        <v>189.70099999999999</v>
      </c>
    </row>
    <row r="980" spans="1:13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  <c r="M980">
        <v>186.51600000000002</v>
      </c>
    </row>
    <row r="981" spans="1:13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  <c r="M981">
        <v>219.19</v>
      </c>
    </row>
    <row r="982" spans="1:13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  <c r="M982">
        <v>207.274</v>
      </c>
    </row>
    <row r="983" spans="1:13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  <c r="M983">
        <v>195.61199999999999</v>
      </c>
    </row>
    <row r="984" spans="1:13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  <c r="M984">
        <v>220.41800000000001</v>
      </c>
    </row>
    <row r="985" spans="1:13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  <c r="M985">
        <v>207.274</v>
      </c>
    </row>
    <row r="986" spans="1:13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  <c r="M986">
        <v>219.19</v>
      </c>
    </row>
    <row r="987" spans="1:13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  <c r="M987">
        <v>163.96199999999999</v>
      </c>
    </row>
    <row r="988" spans="1:13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  <c r="M988">
        <v>200.07</v>
      </c>
    </row>
    <row r="989" spans="1:13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  <c r="M989">
        <v>187.69299999999998</v>
      </c>
    </row>
    <row r="990" spans="1:13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  <c r="M990">
        <v>170.29599999999999</v>
      </c>
    </row>
    <row r="991" spans="1:13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  <c r="M991">
        <v>197.85599999999999</v>
      </c>
    </row>
    <row r="992" spans="1:13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  <c r="M992">
        <v>170.29599999999999</v>
      </c>
    </row>
    <row r="993" spans="1:13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  <c r="M993">
        <v>183.89400000000001</v>
      </c>
    </row>
    <row r="994" spans="1:13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  <c r="M994">
        <v>165.154</v>
      </c>
    </row>
    <row r="995" spans="1:13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  <c r="M995">
        <v>183.89400000000001</v>
      </c>
    </row>
    <row r="996" spans="1:13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  <c r="M996">
        <v>197.11799999999999</v>
      </c>
    </row>
    <row r="997" spans="1:13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  <c r="M997">
        <v>175.59700000000001</v>
      </c>
    </row>
    <row r="998" spans="1:13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  <c r="M998">
        <v>171.078</v>
      </c>
    </row>
    <row r="999" spans="1:13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  <c r="M999">
        <v>171.078</v>
      </c>
    </row>
    <row r="1000" spans="1:13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  <c r="M1000">
        <v>186.554</v>
      </c>
    </row>
    <row r="1001" spans="1:13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  <c r="M1001">
        <v>157.66199999999998</v>
      </c>
    </row>
    <row r="1002" spans="1:13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  <c r="M1002">
        <v>207.69499999999999</v>
      </c>
    </row>
    <row r="1003" spans="1:13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  <c r="M1003">
        <v>225.476</v>
      </c>
    </row>
    <row r="1004" spans="1:13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  <c r="M1004">
        <v>222.816</v>
      </c>
    </row>
    <row r="1005" spans="1:13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  <c r="M1005">
        <v>192.98000000000002</v>
      </c>
    </row>
    <row r="1006" spans="1:13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  <c r="M1006">
        <v>190.70299999999997</v>
      </c>
    </row>
    <row r="1007" spans="1:13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  <c r="M1007">
        <v>192.98000000000002</v>
      </c>
    </row>
    <row r="1008" spans="1:13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  <c r="M1008">
        <v>222.816</v>
      </c>
    </row>
    <row r="1009" spans="1:13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  <c r="M1009">
        <v>223.916</v>
      </c>
    </row>
    <row r="1010" spans="1:13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  <c r="M1010">
        <v>220.54899999999998</v>
      </c>
    </row>
    <row r="1011" spans="1:13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  <c r="M1011">
        <v>215.322</v>
      </c>
    </row>
    <row r="1012" spans="1:13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  <c r="M1012">
        <v>206.054</v>
      </c>
    </row>
    <row r="1013" spans="1:13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  <c r="M1013">
        <v>194.37</v>
      </c>
    </row>
    <row r="1014" spans="1:13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  <c r="M1014">
        <v>172.804</v>
      </c>
    </row>
    <row r="1015" spans="1:13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  <c r="M1015">
        <v>166.83499999999998</v>
      </c>
    </row>
    <row r="1016" spans="1:13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  <c r="M1016">
        <v>185.45399999999998</v>
      </c>
    </row>
    <row r="1017" spans="1:13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  <c r="M1017">
        <v>237.09800000000001</v>
      </c>
    </row>
    <row r="1018" spans="1:13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  <c r="M1018">
        <v>221.286</v>
      </c>
    </row>
    <row r="1019" spans="1:13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  <c r="M1019">
        <v>184.90700000000001</v>
      </c>
    </row>
    <row r="1020" spans="1:13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  <c r="M1020">
        <v>184.90700000000001</v>
      </c>
    </row>
    <row r="1021" spans="1:13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  <c r="M1021">
        <v>182.43599999999998</v>
      </c>
    </row>
    <row r="1022" spans="1:13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  <c r="M1022">
        <v>230.94200000000001</v>
      </c>
    </row>
    <row r="1023" spans="1:13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  <c r="M1023">
        <v>230.94200000000001</v>
      </c>
    </row>
    <row r="1024" spans="1:13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  <c r="M1024">
        <v>168.78399999999999</v>
      </c>
    </row>
    <row r="1025" spans="1:13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  <c r="M1025">
        <v>206.30599999999998</v>
      </c>
    </row>
    <row r="1026" spans="1:13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  <c r="M1026">
        <v>165.36799999999999</v>
      </c>
    </row>
    <row r="1027" spans="1:13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  <c r="M1027">
        <v>169.322</v>
      </c>
    </row>
    <row r="1028" spans="1:13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  <c r="M1028">
        <v>193.964</v>
      </c>
    </row>
    <row r="1029" spans="1:13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  <c r="M1029">
        <v>157.87799999999999</v>
      </c>
    </row>
    <row r="1030" spans="1:13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  <c r="M1030">
        <v>182.08600000000001</v>
      </c>
    </row>
    <row r="1031" spans="1:13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  <c r="M1031">
        <v>165.36799999999999</v>
      </c>
    </row>
    <row r="1032" spans="1:13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  <c r="M1032">
        <v>163.58799999999999</v>
      </c>
    </row>
    <row r="1033" spans="1:13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  <c r="M1033">
        <v>167.81399999999999</v>
      </c>
    </row>
    <row r="1034" spans="1:13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  <c r="M1034">
        <v>162.35399999999998</v>
      </c>
    </row>
    <row r="1035" spans="1:13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  <c r="M1035">
        <v>175.49199999999999</v>
      </c>
    </row>
    <row r="1036" spans="1:13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  <c r="M1036">
        <v>172.43900000000002</v>
      </c>
    </row>
    <row r="1037" spans="1:13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  <c r="M1037">
        <v>207.18299999999999</v>
      </c>
    </row>
    <row r="1038" spans="1:13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  <c r="M1038">
        <v>200.55599999999998</v>
      </c>
    </row>
    <row r="1039" spans="1:13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  <c r="M1039">
        <v>173.072</v>
      </c>
    </row>
    <row r="1040" spans="1:13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  <c r="M1040">
        <v>225.32999999999998</v>
      </c>
    </row>
    <row r="1041" spans="1:13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  <c r="M1041">
        <v>212.49200000000002</v>
      </c>
    </row>
    <row r="1042" spans="1:13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  <c r="M1042">
        <v>175.55599999999998</v>
      </c>
    </row>
    <row r="1043" spans="1:13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  <c r="M1043">
        <v>190.447</v>
      </c>
    </row>
    <row r="1044" spans="1:13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  <c r="M1044">
        <v>212.49200000000002</v>
      </c>
    </row>
    <row r="1045" spans="1:13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  <c r="M1045">
        <v>228.75899999999999</v>
      </c>
    </row>
    <row r="1046" spans="1:13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  <c r="M1046">
        <v>198.89400000000001</v>
      </c>
    </row>
    <row r="1047" spans="1:13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  <c r="M1047">
        <v>164.43799999999999</v>
      </c>
    </row>
    <row r="1048" spans="1:13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  <c r="M1048">
        <v>169.21199999999999</v>
      </c>
    </row>
    <row r="1049" spans="1:13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  <c r="M1049">
        <v>188.834</v>
      </c>
    </row>
    <row r="1050" spans="1:13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  <c r="M1050">
        <v>221.80199999999999</v>
      </c>
    </row>
    <row r="1051" spans="1:13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  <c r="M1051">
        <v>221.10400000000001</v>
      </c>
    </row>
    <row r="1052" spans="1:13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  <c r="M1052">
        <v>188.834</v>
      </c>
    </row>
    <row r="1053" spans="1:13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  <c r="M1053">
        <v>334.10199999999998</v>
      </c>
    </row>
    <row r="1054" spans="1:13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  <c r="M1054">
        <v>166.55799999999999</v>
      </c>
    </row>
    <row r="1055" spans="1:13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  <c r="M1055">
        <v>225.42599999999999</v>
      </c>
    </row>
    <row r="1056" spans="1:13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  <c r="M1056">
        <v>198.24700000000001</v>
      </c>
    </row>
    <row r="1057" spans="1:13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  <c r="M1057">
        <v>198.24700000000001</v>
      </c>
    </row>
    <row r="1058" spans="1:13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  <c r="M1058">
        <v>221.68600000000001</v>
      </c>
    </row>
    <row r="1059" spans="1:13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  <c r="M1059">
        <v>192.184</v>
      </c>
    </row>
    <row r="1060" spans="1:13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  <c r="M1060">
        <v>242.01</v>
      </c>
    </row>
    <row r="1061" spans="1:13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  <c r="M1061">
        <v>221.68600000000001</v>
      </c>
    </row>
    <row r="1062" spans="1:13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  <c r="M1062">
        <v>234.20999999999998</v>
      </c>
    </row>
    <row r="1063" spans="1:13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  <c r="M1063">
        <v>225.56199999999998</v>
      </c>
    </row>
    <row r="1064" spans="1:13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  <c r="M1064">
        <v>217.36</v>
      </c>
    </row>
    <row r="1065" spans="1:13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  <c r="M1065">
        <v>235.065</v>
      </c>
    </row>
    <row r="1066" spans="1:13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  <c r="M1066">
        <v>172.11799999999999</v>
      </c>
    </row>
    <row r="1067" spans="1:13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  <c r="M1067">
        <v>185.93</v>
      </c>
    </row>
    <row r="1068" spans="1:13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  <c r="M1068">
        <v>186.358</v>
      </c>
    </row>
    <row r="1069" spans="1:13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  <c r="M1069">
        <v>241.572</v>
      </c>
    </row>
    <row r="1070" spans="1:13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  <c r="M1070">
        <v>241.572</v>
      </c>
    </row>
    <row r="1071" spans="1:13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  <c r="M1071">
        <v>205.3</v>
      </c>
    </row>
    <row r="1072" spans="1:13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  <c r="M1072">
        <v>239.19799999999998</v>
      </c>
    </row>
    <row r="1073" spans="1:13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  <c r="M1073">
        <v>187.69200000000001</v>
      </c>
    </row>
    <row r="1074" spans="1:13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  <c r="M1074">
        <v>191.98000000000002</v>
      </c>
    </row>
    <row r="1075" spans="1:13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  <c r="M1075">
        <v>199.51999999999998</v>
      </c>
    </row>
    <row r="1076" spans="1:13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  <c r="M1076">
        <v>187.69200000000001</v>
      </c>
    </row>
    <row r="1077" spans="1:13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  <c r="M1077">
        <v>226.869</v>
      </c>
    </row>
    <row r="1078" spans="1:13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  <c r="M1078">
        <v>235.834</v>
      </c>
    </row>
    <row r="1079" spans="1:13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  <c r="M1079">
        <v>230.81700000000001</v>
      </c>
    </row>
    <row r="1080" spans="1:13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  <c r="M1080">
        <v>230.81700000000001</v>
      </c>
    </row>
    <row r="1081" spans="1:13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  <c r="M1081">
        <v>223.316</v>
      </c>
    </row>
    <row r="1082" spans="1:13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  <c r="M1082">
        <v>211.17100000000002</v>
      </c>
    </row>
    <row r="1083" spans="1:13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  <c r="M1083">
        <v>223.316</v>
      </c>
    </row>
    <row r="1084" spans="1:13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  <c r="M1084">
        <v>195.98500000000001</v>
      </c>
    </row>
    <row r="1085" spans="1:13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  <c r="M1085">
        <v>228.81700000000001</v>
      </c>
    </row>
    <row r="1086" spans="1:13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  <c r="M1086">
        <v>195.98500000000001</v>
      </c>
    </row>
    <row r="1087" spans="1:13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  <c r="M1087">
        <v>163.929</v>
      </c>
    </row>
    <row r="1088" spans="1:13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  <c r="M1088">
        <v>211.238</v>
      </c>
    </row>
    <row r="1089" spans="1:13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  <c r="M1089">
        <v>216.10000000000002</v>
      </c>
    </row>
    <row r="1090" spans="1:13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  <c r="M1090">
        <v>239.23500000000001</v>
      </c>
    </row>
    <row r="1091" spans="1:13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  <c r="M1091">
        <v>239.23500000000001</v>
      </c>
    </row>
    <row r="1092" spans="1:13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  <c r="M1092">
        <v>224.75099999999998</v>
      </c>
    </row>
    <row r="1093" spans="1:13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  <c r="M1093">
        <v>210.14600000000002</v>
      </c>
    </row>
    <row r="1094" spans="1:13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  <c r="M1094">
        <v>175.57900000000001</v>
      </c>
    </row>
    <row r="1095" spans="1:13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  <c r="M1095">
        <v>229.51499999999999</v>
      </c>
    </row>
    <row r="1096" spans="1:13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  <c r="M1096">
        <v>169.35500000000002</v>
      </c>
    </row>
    <row r="1097" spans="1:13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  <c r="M1097">
        <v>205.47200000000001</v>
      </c>
    </row>
    <row r="1098" spans="1:13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  <c r="M1098">
        <v>169.35500000000002</v>
      </c>
    </row>
    <row r="1099" spans="1:13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  <c r="M1099">
        <v>199.26599999999999</v>
      </c>
    </row>
    <row r="1100" spans="1:13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  <c r="M1100">
        <v>246.958</v>
      </c>
    </row>
    <row r="1101" spans="1:13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  <c r="M1101">
        <v>199.26599999999999</v>
      </c>
    </row>
    <row r="1102" spans="1:13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  <c r="M1102">
        <v>226.59199999999998</v>
      </c>
    </row>
    <row r="1103" spans="1:13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  <c r="M1103">
        <v>196.488</v>
      </c>
    </row>
    <row r="1104" spans="1:13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  <c r="M1104">
        <v>170.202</v>
      </c>
    </row>
    <row r="1105" spans="1:13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  <c r="M1105">
        <v>196.488</v>
      </c>
    </row>
    <row r="1106" spans="1:13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  <c r="M1106">
        <v>206.66</v>
      </c>
    </row>
    <row r="1107" spans="1:13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  <c r="M1107">
        <v>192.17400000000001</v>
      </c>
    </row>
    <row r="1108" spans="1:13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  <c r="M1108">
        <v>202.27600000000001</v>
      </c>
    </row>
    <row r="1109" spans="1:13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  <c r="M1109">
        <v>232.32299999999998</v>
      </c>
    </row>
    <row r="1110" spans="1:13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  <c r="M1110">
        <v>167.85500000000002</v>
      </c>
    </row>
    <row r="1111" spans="1:13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  <c r="M1111">
        <v>235.92</v>
      </c>
    </row>
    <row r="1112" spans="1:13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  <c r="M1112">
        <v>170.59300000000002</v>
      </c>
    </row>
    <row r="1113" spans="1:13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  <c r="M1113">
        <v>199.67099999999999</v>
      </c>
    </row>
    <row r="1114" spans="1:13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  <c r="M1114">
        <v>216.99600000000001</v>
      </c>
    </row>
    <row r="1115" spans="1:13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  <c r="M1115">
        <v>205.09799999999998</v>
      </c>
    </row>
    <row r="1116" spans="1:13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  <c r="M1116">
        <v>219.62</v>
      </c>
    </row>
    <row r="1117" spans="1:13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  <c r="M1117">
        <v>175.672</v>
      </c>
    </row>
    <row r="1118" spans="1:13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  <c r="M1118">
        <v>175.672</v>
      </c>
    </row>
    <row r="1119" spans="1:13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  <c r="M1119">
        <v>175.672</v>
      </c>
    </row>
    <row r="1120" spans="1:13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  <c r="M1120">
        <v>170.75200000000001</v>
      </c>
    </row>
    <row r="1121" spans="1:13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  <c r="M1121">
        <v>163.85599999999999</v>
      </c>
    </row>
    <row r="1122" spans="1:13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  <c r="M1122">
        <v>212.83500000000001</v>
      </c>
    </row>
    <row r="1123" spans="1:13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  <c r="M1123">
        <v>160.55199999999999</v>
      </c>
    </row>
    <row r="1124" spans="1:13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  <c r="M1124">
        <v>152.72</v>
      </c>
    </row>
    <row r="1125" spans="1:13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  <c r="M1125">
        <v>209.774</v>
      </c>
    </row>
    <row r="1126" spans="1:13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  <c r="M1126">
        <v>171.15699999999998</v>
      </c>
    </row>
    <row r="1127" spans="1:13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  <c r="M1127">
        <v>198.89400000000001</v>
      </c>
    </row>
    <row r="1128" spans="1:13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  <c r="M1128">
        <v>185.45</v>
      </c>
    </row>
    <row r="1129" spans="1:13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  <c r="M1129">
        <v>166.57900000000001</v>
      </c>
    </row>
    <row r="1130" spans="1:13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  <c r="M1130">
        <v>210.33999999999997</v>
      </c>
    </row>
    <row r="1131" spans="1:13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  <c r="M1131">
        <v>212.99799999999999</v>
      </c>
    </row>
    <row r="1132" spans="1:13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  <c r="M1132">
        <v>168.57</v>
      </c>
    </row>
    <row r="1133" spans="1:13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  <c r="M1133">
        <v>168.84100000000001</v>
      </c>
    </row>
    <row r="1134" spans="1:13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  <c r="M1134">
        <v>228.82999999999998</v>
      </c>
    </row>
    <row r="1135" spans="1:13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  <c r="M1135">
        <v>183.584</v>
      </c>
    </row>
    <row r="1136" spans="1:13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  <c r="M1136">
        <v>214.624</v>
      </c>
    </row>
    <row r="1137" spans="1:13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  <c r="M1137">
        <v>209.16000000000003</v>
      </c>
    </row>
    <row r="1138" spans="1:13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  <c r="M1138">
        <v>228.774</v>
      </c>
    </row>
    <row r="1139" spans="1:13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  <c r="M1139">
        <v>228.774</v>
      </c>
    </row>
    <row r="1140" spans="1:13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  <c r="M1140">
        <v>183.18600000000001</v>
      </c>
    </row>
    <row r="1141" spans="1:13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  <c r="M1141">
        <v>195.66399999999999</v>
      </c>
    </row>
    <row r="1142" spans="1:13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  <c r="M1142">
        <v>202.69</v>
      </c>
    </row>
    <row r="1143" spans="1:13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  <c r="M1143">
        <v>224.624</v>
      </c>
    </row>
    <row r="1144" spans="1:13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  <c r="M1144">
        <v>179.654</v>
      </c>
    </row>
    <row r="1145" spans="1:13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  <c r="M1145">
        <v>218.17200000000003</v>
      </c>
    </row>
    <row r="1146" spans="1:13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  <c r="M1146">
        <v>191.18799999999999</v>
      </c>
    </row>
    <row r="1147" spans="1:13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  <c r="M1147">
        <v>231.27200000000002</v>
      </c>
    </row>
    <row r="1148" spans="1:13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  <c r="M1148">
        <v>216.4</v>
      </c>
    </row>
    <row r="1149" spans="1:13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  <c r="M1149">
        <v>200.80199999999999</v>
      </c>
    </row>
    <row r="1150" spans="1:13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  <c r="M1150">
        <v>216.126</v>
      </c>
    </row>
    <row r="1151" spans="1:13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  <c r="M1151">
        <v>204.685</v>
      </c>
    </row>
    <row r="1152" spans="1:13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  <c r="M1152">
        <v>214.173</v>
      </c>
    </row>
    <row r="1153" spans="1:13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  <c r="M1153">
        <v>191.75199999999998</v>
      </c>
    </row>
    <row r="1154" spans="1:13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  <c r="M1154">
        <v>189.416</v>
      </c>
    </row>
    <row r="1155" spans="1:13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  <c r="M1155">
        <v>208.922</v>
      </c>
    </row>
    <row r="1156" spans="1:13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  <c r="M1156">
        <v>177.54399999999998</v>
      </c>
    </row>
    <row r="1157" spans="1:13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  <c r="M1157">
        <v>189.416</v>
      </c>
    </row>
    <row r="1158" spans="1:13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  <c r="M1158">
        <v>233.624</v>
      </c>
    </row>
    <row r="1159" spans="1:13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  <c r="M1159">
        <v>208.44</v>
      </c>
    </row>
    <row r="1160" spans="1:13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  <c r="M1160">
        <v>266.17199999999997</v>
      </c>
    </row>
    <row r="1161" spans="1:13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  <c r="M1161">
        <v>220.72800000000001</v>
      </c>
    </row>
    <row r="1162" spans="1:13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  <c r="M1162">
        <v>237.37599999999998</v>
      </c>
    </row>
    <row r="1163" spans="1:13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  <c r="M1163">
        <v>225.15100000000001</v>
      </c>
    </row>
    <row r="1164" spans="1:13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  <c r="M1164">
        <v>219.934</v>
      </c>
    </row>
    <row r="1165" spans="1:13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  <c r="M1165">
        <v>198.49200000000002</v>
      </c>
    </row>
    <row r="1166" spans="1:13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  <c r="M1166">
        <v>198.49200000000002</v>
      </c>
    </row>
    <row r="1167" spans="1:13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  <c r="M1167">
        <v>296.53399999999999</v>
      </c>
    </row>
    <row r="1168" spans="1:13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  <c r="M1168">
        <v>234.809</v>
      </c>
    </row>
    <row r="1169" spans="1:13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  <c r="M1169">
        <v>233.928</v>
      </c>
    </row>
    <row r="1170" spans="1:13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  <c r="M1170">
        <v>189.084</v>
      </c>
    </row>
    <row r="1171" spans="1:13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  <c r="M1171">
        <v>199.10199999999998</v>
      </c>
    </row>
    <row r="1172" spans="1:13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  <c r="M1172">
        <v>206.86700000000002</v>
      </c>
    </row>
    <row r="1173" spans="1:13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  <c r="M1173">
        <v>175.322</v>
      </c>
    </row>
    <row r="1174" spans="1:13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  <c r="M1174">
        <v>227.04900000000001</v>
      </c>
    </row>
    <row r="1175" spans="1:13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  <c r="M1175">
        <v>200.61600000000001</v>
      </c>
    </row>
    <row r="1176" spans="1:13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  <c r="M1176">
        <v>200.61600000000001</v>
      </c>
    </row>
    <row r="1177" spans="1:13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  <c r="M1177">
        <v>179.041</v>
      </c>
    </row>
    <row r="1178" spans="1:13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  <c r="M1178">
        <v>160.47200000000001</v>
      </c>
    </row>
    <row r="1179" spans="1:13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  <c r="M1179">
        <v>170.518</v>
      </c>
    </row>
    <row r="1180" spans="1:13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  <c r="M1180">
        <v>176.446</v>
      </c>
    </row>
    <row r="1181" spans="1:13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  <c r="M1181">
        <v>221.19900000000001</v>
      </c>
    </row>
    <row r="1182" spans="1:13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  <c r="M1182">
        <v>221.19900000000001</v>
      </c>
    </row>
    <row r="1183" spans="1:13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  <c r="M1183">
        <v>195.27799999999999</v>
      </c>
    </row>
    <row r="1184" spans="1:13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  <c r="M1184">
        <v>232.554</v>
      </c>
    </row>
    <row r="1185" spans="1:13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  <c r="M1185">
        <v>173.572</v>
      </c>
    </row>
    <row r="1186" spans="1:13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  <c r="M1186">
        <v>200.53800000000001</v>
      </c>
    </row>
    <row r="1187" spans="1:13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  <c r="M1187">
        <v>183.846</v>
      </c>
    </row>
    <row r="1188" spans="1:13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  <c r="M1188">
        <v>160.53</v>
      </c>
    </row>
    <row r="1189" spans="1:13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  <c r="M1189">
        <v>183.846</v>
      </c>
    </row>
    <row r="1190" spans="1:13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  <c r="M1190">
        <v>200.53800000000001</v>
      </c>
    </row>
    <row r="1191" spans="1:13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  <c r="M1191">
        <v>156.11599999999999</v>
      </c>
    </row>
    <row r="1192" spans="1:13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  <c r="M1192">
        <v>221.65199999999999</v>
      </c>
    </row>
    <row r="1193" spans="1:13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  <c r="M1193">
        <v>167.15100000000001</v>
      </c>
    </row>
    <row r="1194" spans="1:13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  <c r="M1194">
        <v>222.73899999999998</v>
      </c>
    </row>
    <row r="1195" spans="1:13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  <c r="M1195">
        <v>167.15100000000001</v>
      </c>
    </row>
    <row r="1196" spans="1:13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  <c r="M1196">
        <v>181.988</v>
      </c>
    </row>
    <row r="1197" spans="1:13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  <c r="M1197">
        <v>189.43300000000002</v>
      </c>
    </row>
    <row r="1198" spans="1:13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  <c r="M1198">
        <v>188.286</v>
      </c>
    </row>
    <row r="1199" spans="1:13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  <c r="M1199">
        <v>181.358</v>
      </c>
    </row>
    <row r="1200" spans="1:13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  <c r="M1200">
        <v>209.71</v>
      </c>
    </row>
    <row r="1201" spans="1:13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  <c r="M1201">
        <v>188.286</v>
      </c>
    </row>
    <row r="1202" spans="1:13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  <c r="M1202">
        <v>181.358</v>
      </c>
    </row>
    <row r="1203" spans="1:13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  <c r="M1203">
        <v>195.91899999999998</v>
      </c>
    </row>
    <row r="1204" spans="1:13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  <c r="M1204">
        <v>214.316</v>
      </c>
    </row>
    <row r="1205" spans="1:13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  <c r="M1205">
        <v>184.97800000000001</v>
      </c>
    </row>
    <row r="1206" spans="1:13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  <c r="M1206">
        <v>237.934</v>
      </c>
    </row>
    <row r="1207" spans="1:13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  <c r="M1207">
        <v>237.934</v>
      </c>
    </row>
    <row r="1208" spans="1:13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  <c r="M1208">
        <v>237.934</v>
      </c>
    </row>
    <row r="1209" spans="1:13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  <c r="M1209">
        <v>262.35199999999998</v>
      </c>
    </row>
    <row r="1210" spans="1:13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  <c r="M1210">
        <v>237.934</v>
      </c>
    </row>
    <row r="1211" spans="1:13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  <c r="M1211">
        <v>236.52800000000002</v>
      </c>
    </row>
    <row r="1212" spans="1:13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>
        <v>171.298</v>
      </c>
    </row>
    <row r="1213" spans="1:13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  <c r="M1213">
        <v>184.17000000000002</v>
      </c>
    </row>
    <row r="1214" spans="1:13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  <c r="M1214">
        <v>171.298</v>
      </c>
    </row>
    <row r="1215" spans="1:13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  <c r="M1215">
        <v>223.75899999999999</v>
      </c>
    </row>
    <row r="1216" spans="1:13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  <c r="M1216">
        <v>201.72800000000001</v>
      </c>
    </row>
    <row r="1217" spans="1:13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  <c r="M1217">
        <v>210.988</v>
      </c>
    </row>
    <row r="1218" spans="1:13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  <c r="M1218">
        <v>207.577</v>
      </c>
    </row>
    <row r="1219" spans="1:13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  <c r="M1219">
        <v>223.108</v>
      </c>
    </row>
    <row r="1220" spans="1:13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  <c r="M1220">
        <v>207.8</v>
      </c>
    </row>
    <row r="1221" spans="1:13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  <c r="M1221">
        <v>226.87799999999999</v>
      </c>
    </row>
    <row r="1222" spans="1:13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  <c r="M1222">
        <v>241.934</v>
      </c>
    </row>
    <row r="1223" spans="1:13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  <c r="M1223">
        <v>241.934</v>
      </c>
    </row>
    <row r="1224" spans="1:13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  <c r="M1224">
        <v>175.47800000000001</v>
      </c>
    </row>
    <row r="1225" spans="1:13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  <c r="M1225">
        <v>230.03800000000001</v>
      </c>
    </row>
    <row r="1226" spans="1:13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  <c r="M1226">
        <v>238.92000000000002</v>
      </c>
    </row>
    <row r="1227" spans="1:13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  <c r="M1227">
        <v>183.02199999999999</v>
      </c>
    </row>
    <row r="1228" spans="1:13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  <c r="M1228">
        <v>157.59199999999998</v>
      </c>
    </row>
    <row r="1229" spans="1:13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  <c r="M1229">
        <v>207.16899999999998</v>
      </c>
    </row>
    <row r="1230" spans="1:13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  <c r="M1230">
        <v>176.55700000000002</v>
      </c>
    </row>
    <row r="1231" spans="1:13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  <c r="M1231">
        <v>200.21799999999999</v>
      </c>
    </row>
    <row r="1232" spans="1:13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  <c r="M1232">
        <v>218.07</v>
      </c>
    </row>
    <row r="1233" spans="1:13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  <c r="M1233">
        <v>170.02100000000002</v>
      </c>
    </row>
    <row r="1234" spans="1:13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  <c r="M1234">
        <v>200.21799999999999</v>
      </c>
    </row>
    <row r="1235" spans="1:13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  <c r="M1235">
        <v>191.31400000000002</v>
      </c>
    </row>
    <row r="1236" spans="1:13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  <c r="M1236">
        <v>146.142</v>
      </c>
    </row>
    <row r="1237" spans="1:13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  <c r="M1237">
        <v>192.97200000000001</v>
      </c>
    </row>
    <row r="1238" spans="1:13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  <c r="M1238">
        <v>170.65899999999999</v>
      </c>
    </row>
    <row r="1239" spans="1:13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  <c r="M1239">
        <v>146.142</v>
      </c>
    </row>
    <row r="1240" spans="1:13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  <c r="M1240">
        <v>153.898</v>
      </c>
    </row>
    <row r="1241" spans="1:13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  <c r="M1241">
        <v>161.18800000000002</v>
      </c>
    </row>
    <row r="1242" spans="1:13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  <c r="M1242">
        <v>167.09399999999999</v>
      </c>
    </row>
    <row r="1243" spans="1:13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  <c r="M1243">
        <v>205.62899999999999</v>
      </c>
    </row>
    <row r="1244" spans="1:13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  <c r="M1244">
        <v>206.214</v>
      </c>
    </row>
    <row r="1245" spans="1:13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  <c r="M1245">
        <v>192.03</v>
      </c>
    </row>
    <row r="1246" spans="1:13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  <c r="M1246">
        <v>185.42099999999999</v>
      </c>
    </row>
    <row r="1247" spans="1:13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  <c r="M1247">
        <v>194.85500000000002</v>
      </c>
    </row>
    <row r="1248" spans="1:13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  <c r="M1248">
        <v>163.102</v>
      </c>
    </row>
    <row r="1249" spans="1:13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  <c r="M1249">
        <v>194.85500000000002</v>
      </c>
    </row>
    <row r="1250" spans="1:13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  <c r="M1250">
        <v>215.59</v>
      </c>
    </row>
    <row r="1251" spans="1:13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  <c r="M1251">
        <v>169.41399999999999</v>
      </c>
    </row>
    <row r="1252" spans="1:13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  <c r="M1252">
        <v>169.41399999999999</v>
      </c>
    </row>
    <row r="1253" spans="1:13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  <c r="M1253">
        <v>180.32999999999998</v>
      </c>
    </row>
    <row r="1254" spans="1:13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  <c r="M1254">
        <v>169.92699999999999</v>
      </c>
    </row>
    <row r="1255" spans="1:13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  <c r="M1255">
        <v>167.16899999999998</v>
      </c>
    </row>
    <row r="1256" spans="1:13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  <c r="M1256">
        <v>182.52800000000002</v>
      </c>
    </row>
    <row r="1257" spans="1:13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  <c r="M1257">
        <v>153.25800000000001</v>
      </c>
    </row>
    <row r="1258" spans="1:13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  <c r="M1258">
        <v>171.69900000000001</v>
      </c>
    </row>
    <row r="1259" spans="1:13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  <c r="M1259">
        <v>206.13300000000001</v>
      </c>
    </row>
    <row r="1260" spans="1:13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  <c r="M1260">
        <v>174.83800000000002</v>
      </c>
    </row>
    <row r="1261" spans="1:13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  <c r="M1261">
        <v>174.83800000000002</v>
      </c>
    </row>
    <row r="1262" spans="1:13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  <c r="M1262">
        <v>322.93200000000002</v>
      </c>
    </row>
    <row r="1263" spans="1:13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  <c r="M1263">
        <v>162.73699999999999</v>
      </c>
    </row>
    <row r="1264" spans="1:13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  <c r="M1264">
        <v>203.82599999999999</v>
      </c>
    </row>
    <row r="1265" spans="1:13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  <c r="M1265">
        <v>154.68</v>
      </c>
    </row>
    <row r="1266" spans="1:13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  <c r="M1266">
        <v>210.05600000000001</v>
      </c>
    </row>
    <row r="1267" spans="1:13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  <c r="M1267">
        <v>172.66399999999999</v>
      </c>
    </row>
    <row r="1268" spans="1:13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  <c r="M1268">
        <v>172.66399999999999</v>
      </c>
    </row>
    <row r="1269" spans="1:13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  <c r="M1269">
        <v>243.39999999999998</v>
      </c>
    </row>
    <row r="1270" spans="1:13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  <c r="M1270">
        <v>193.56800000000001</v>
      </c>
    </row>
    <row r="1271" spans="1:13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  <c r="M1271">
        <v>188.48000000000002</v>
      </c>
    </row>
    <row r="1272" spans="1:13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  <c r="M1272">
        <v>179.88400000000001</v>
      </c>
    </row>
    <row r="1273" spans="1:13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  <c r="M1273">
        <v>181.25</v>
      </c>
    </row>
    <row r="1274" spans="1:13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  <c r="M1274">
        <v>160.08500000000001</v>
      </c>
    </row>
    <row r="1275" spans="1:13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  <c r="M1275">
        <v>169.79399999999998</v>
      </c>
    </row>
    <row r="1276" spans="1:13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  <c r="M1276">
        <v>175.64</v>
      </c>
    </row>
    <row r="1277" spans="1:13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  <c r="M1277">
        <v>183.18799999999999</v>
      </c>
    </row>
    <row r="1278" spans="1:13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  <c r="M1278">
        <v>200.566</v>
      </c>
    </row>
    <row r="1279" spans="1:13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  <c r="M1279">
        <v>171.036</v>
      </c>
    </row>
    <row r="1280" spans="1:13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  <c r="M1280">
        <v>183.18799999999999</v>
      </c>
    </row>
    <row r="1281" spans="1:13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  <c r="M1281">
        <v>201.68</v>
      </c>
    </row>
    <row r="1282" spans="1:13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  <c r="M1282">
        <v>191.26</v>
      </c>
    </row>
    <row r="1283" spans="1:13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  <c r="M1283">
        <v>191.26</v>
      </c>
    </row>
    <row r="1284" spans="1:13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  <c r="M1284">
        <v>176.01900000000001</v>
      </c>
    </row>
    <row r="1285" spans="1:13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  <c r="M1285">
        <v>200.334</v>
      </c>
    </row>
    <row r="1286" spans="1:13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  <c r="M1286">
        <v>181.57599999999999</v>
      </c>
    </row>
    <row r="1287" spans="1:13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  <c r="M1287">
        <v>215.73399999999998</v>
      </c>
    </row>
    <row r="1288" spans="1:13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  <c r="M1288">
        <v>204.12799999999999</v>
      </c>
    </row>
    <row r="1289" spans="1:13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  <c r="M1289">
        <v>149.886</v>
      </c>
    </row>
    <row r="1290" spans="1:13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  <c r="M1290">
        <v>253.714</v>
      </c>
    </row>
    <row r="1291" spans="1:13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  <c r="M1291">
        <v>253.714</v>
      </c>
    </row>
    <row r="1292" spans="1:13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  <c r="M1292">
        <v>168.52100000000002</v>
      </c>
    </row>
    <row r="1293" spans="1:13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  <c r="M1293">
        <v>191.93799999999999</v>
      </c>
    </row>
    <row r="1294" spans="1:13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  <c r="M1294">
        <v>184.96199999999999</v>
      </c>
    </row>
    <row r="1295" spans="1:13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  <c r="M1295">
        <v>157.072</v>
      </c>
    </row>
    <row r="1296" spans="1:13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  <c r="M1296">
        <v>191.93799999999999</v>
      </c>
    </row>
    <row r="1297" spans="1:13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  <c r="M1297">
        <v>153.858</v>
      </c>
    </row>
    <row r="1298" spans="1:13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  <c r="M1298">
        <v>153.858</v>
      </c>
    </row>
    <row r="1299" spans="1:13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  <c r="M1299">
        <v>180.72300000000001</v>
      </c>
    </row>
    <row r="1300" spans="1:13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  <c r="M1300">
        <v>161.49100000000001</v>
      </c>
    </row>
    <row r="1301" spans="1:13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  <c r="M1301">
        <v>153.17599999999999</v>
      </c>
    </row>
    <row r="1302" spans="1:13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  <c r="M1302">
        <v>168.44400000000002</v>
      </c>
    </row>
    <row r="1303" spans="1:13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  <c r="M1303">
        <v>190.59800000000001</v>
      </c>
    </row>
    <row r="1304" spans="1:13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  <c r="M1304">
        <v>217.976</v>
      </c>
    </row>
    <row r="1305" spans="1:13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  <c r="M1305">
        <v>217.601</v>
      </c>
    </row>
    <row r="1306" spans="1:13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  <c r="M1306">
        <v>173.25</v>
      </c>
    </row>
    <row r="1307" spans="1:13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  <c r="M1307">
        <v>185.91199999999998</v>
      </c>
    </row>
    <row r="1308" spans="1:13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  <c r="M1308">
        <v>202.59</v>
      </c>
    </row>
    <row r="1309" spans="1:13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  <c r="M1309">
        <v>167.32400000000001</v>
      </c>
    </row>
    <row r="1310" spans="1:13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  <c r="M1310">
        <v>202.59</v>
      </c>
    </row>
    <row r="1311" spans="1:13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  <c r="M1311">
        <v>177.7</v>
      </c>
    </row>
    <row r="1312" spans="1:13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  <c r="M1312">
        <v>185.91199999999998</v>
      </c>
    </row>
    <row r="1313" spans="1:13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  <c r="M1313">
        <v>179.69</v>
      </c>
    </row>
    <row r="1314" spans="1:13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  <c r="M1314">
        <v>175.83199999999999</v>
      </c>
    </row>
    <row r="1315" spans="1:13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  <c r="M1315">
        <v>183.15800000000002</v>
      </c>
    </row>
    <row r="1316" spans="1:13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  <c r="M1316">
        <v>182.15600000000001</v>
      </c>
    </row>
    <row r="1317" spans="1:13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  <c r="M1317">
        <v>192.916</v>
      </c>
    </row>
    <row r="1318" spans="1:13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  <c r="M1318">
        <v>162.358</v>
      </c>
    </row>
    <row r="1319" spans="1:13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  <c r="M1319">
        <v>223.738</v>
      </c>
    </row>
    <row r="1320" spans="1:13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  <c r="M1320">
        <v>192.916</v>
      </c>
    </row>
    <row r="1321" spans="1:13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  <c r="M1321">
        <v>342.05200000000002</v>
      </c>
    </row>
    <row r="1322" spans="1:13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  <c r="M1322">
        <v>209.196</v>
      </c>
    </row>
    <row r="1323" spans="1:13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  <c r="M1323">
        <v>162.358</v>
      </c>
    </row>
    <row r="1324" spans="1:13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  <c r="M1324">
        <v>202.19200000000001</v>
      </c>
    </row>
    <row r="1325" spans="1:13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  <c r="M1325">
        <v>226.495</v>
      </c>
    </row>
    <row r="1326" spans="1:13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  <c r="M1326">
        <v>191.18</v>
      </c>
    </row>
    <row r="1327" spans="1:13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  <c r="M1327">
        <v>191.18</v>
      </c>
    </row>
    <row r="1328" spans="1:13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  <c r="M1328">
        <v>191.18</v>
      </c>
    </row>
    <row r="1329" spans="1:13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  <c r="M1329">
        <v>191.18</v>
      </c>
    </row>
    <row r="1330" spans="1:13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  <c r="M1330">
        <v>169.85000000000002</v>
      </c>
    </row>
    <row r="1331" spans="1:13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  <c r="M1331">
        <v>189.916</v>
      </c>
    </row>
    <row r="1332" spans="1:13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  <c r="M1332">
        <v>189.916</v>
      </c>
    </row>
    <row r="1333" spans="1:13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  <c r="M1333">
        <v>182.36799999999999</v>
      </c>
    </row>
    <row r="1334" spans="1:13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  <c r="M1334">
        <v>160.08100000000002</v>
      </c>
    </row>
    <row r="1335" spans="1:13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  <c r="M1335">
        <v>180.66</v>
      </c>
    </row>
    <row r="1336" spans="1:13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  <c r="M1336">
        <v>168.208</v>
      </c>
    </row>
    <row r="1337" spans="1:13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  <c r="M1337">
        <v>174.28700000000001</v>
      </c>
    </row>
    <row r="1338" spans="1:13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  <c r="M1338">
        <v>150.14800000000002</v>
      </c>
    </row>
    <row r="1339" spans="1:13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  <c r="M1339">
        <v>150.14800000000002</v>
      </c>
    </row>
    <row r="1340" spans="1:13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  <c r="M1340">
        <v>150.14800000000002</v>
      </c>
    </row>
    <row r="1341" spans="1:13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  <c r="M1341">
        <v>163.93800000000002</v>
      </c>
    </row>
    <row r="1342" spans="1:13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  <c r="M1342">
        <v>163.93800000000002</v>
      </c>
    </row>
    <row r="1343" spans="1:13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  <c r="M1343">
        <v>163.93800000000002</v>
      </c>
    </row>
    <row r="1344" spans="1:13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  <c r="M1344">
        <v>161.089</v>
      </c>
    </row>
    <row r="1345" spans="1:13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  <c r="M1345">
        <v>163.93800000000002</v>
      </c>
    </row>
    <row r="1346" spans="1:13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  <c r="M1346">
        <v>208.55199999999999</v>
      </c>
    </row>
    <row r="1347" spans="1:13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  <c r="M1347">
        <v>182.91300000000001</v>
      </c>
    </row>
    <row r="1348" spans="1:13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  <c r="M1348">
        <v>162.072</v>
      </c>
    </row>
    <row r="1349" spans="1:13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  <c r="M1349">
        <v>149.387</v>
      </c>
    </row>
    <row r="1350" spans="1:13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  <c r="M1350">
        <v>149.387</v>
      </c>
    </row>
    <row r="1351" spans="1:13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  <c r="M1351">
        <v>159.61799999999999</v>
      </c>
    </row>
    <row r="1352" spans="1:13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  <c r="M1352">
        <v>192.554</v>
      </c>
    </row>
    <row r="1353" spans="1:13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  <c r="M1353">
        <v>157.83199999999999</v>
      </c>
    </row>
    <row r="1354" spans="1:13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  <c r="M1354">
        <v>157.29</v>
      </c>
    </row>
    <row r="1355" spans="1:13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  <c r="M1355">
        <v>157.29</v>
      </c>
    </row>
    <row r="1356" spans="1:13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  <c r="M1356">
        <v>162.268</v>
      </c>
    </row>
    <row r="1357" spans="1:13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  <c r="M1357">
        <v>177.06399999999999</v>
      </c>
    </row>
    <row r="1358" spans="1:13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  <c r="M1358">
        <v>176.864</v>
      </c>
    </row>
    <row r="1359" spans="1:13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  <c r="M1359">
        <v>190.44800000000001</v>
      </c>
    </row>
    <row r="1360" spans="1:13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  <c r="M1360">
        <v>183.536</v>
      </c>
    </row>
    <row r="1361" spans="1:13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10.033333333333299</v>
      </c>
      <c r="L1361">
        <v>6</v>
      </c>
      <c r="M1361">
        <v>213.804</v>
      </c>
    </row>
    <row r="1362" spans="1:13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  <c r="M1362">
        <v>197.899</v>
      </c>
    </row>
    <row r="1363" spans="1:13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  <c r="M1363">
        <v>177.024</v>
      </c>
    </row>
    <row r="1364" spans="1:13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10.033333333333299</v>
      </c>
      <c r="L1364">
        <v>6</v>
      </c>
      <c r="M1364">
        <v>213.804</v>
      </c>
    </row>
    <row r="1365" spans="1:13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  <c r="M1365">
        <v>182.65199999999999</v>
      </c>
    </row>
    <row r="1366" spans="1:13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  <c r="M1366">
        <v>164.1</v>
      </c>
    </row>
    <row r="1367" spans="1:13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  <c r="M1367">
        <v>182.20999999999998</v>
      </c>
    </row>
    <row r="1368" spans="1:13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  <c r="M1368">
        <v>166.976</v>
      </c>
    </row>
    <row r="1369" spans="1:13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  <c r="M1369">
        <v>256.52499999999998</v>
      </c>
    </row>
    <row r="1370" spans="1:13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  <c r="M1370">
        <v>189.55600000000001</v>
      </c>
    </row>
    <row r="1371" spans="1:13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  <c r="M1371">
        <v>143.29599999999999</v>
      </c>
    </row>
    <row r="1372" spans="1:13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  <c r="M1372">
        <v>309.12299999999999</v>
      </c>
    </row>
    <row r="1373" spans="1:13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  <c r="M1373">
        <v>273.77600000000001</v>
      </c>
    </row>
    <row r="1374" spans="1:13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  <c r="M1374">
        <v>309.12299999999999</v>
      </c>
    </row>
    <row r="1375" spans="1:13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  <c r="M1375">
        <v>182.66399999999999</v>
      </c>
    </row>
    <row r="1376" spans="1:13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  <c r="M1376">
        <v>177.17099999999999</v>
      </c>
    </row>
    <row r="1377" spans="1:13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  <c r="M1377">
        <v>185.886</v>
      </c>
    </row>
    <row r="1378" spans="1:13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  <c r="M1378">
        <v>174.06</v>
      </c>
    </row>
    <row r="1379" spans="1:13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  <c r="M1379">
        <v>196.53</v>
      </c>
    </row>
    <row r="1380" spans="1:13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  <c r="M1380">
        <v>173.40899999999999</v>
      </c>
    </row>
    <row r="1381" spans="1:13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  <c r="M1381">
        <v>171.25700000000001</v>
      </c>
    </row>
    <row r="1382" spans="1:13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  <c r="M1382">
        <v>171.25700000000001</v>
      </c>
    </row>
    <row r="1383" spans="1:13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  <c r="M1383">
        <v>160.934</v>
      </c>
    </row>
    <row r="1384" spans="1:13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  <c r="M1384">
        <v>178.613</v>
      </c>
    </row>
    <row r="1385" spans="1:13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  <c r="M1385">
        <v>178.613</v>
      </c>
    </row>
    <row r="1386" spans="1:13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  <c r="M1386">
        <v>175.29300000000001</v>
      </c>
    </row>
    <row r="1387" spans="1:13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  <c r="M1387">
        <v>174.268</v>
      </c>
    </row>
    <row r="1388" spans="1:13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  <c r="M1388">
        <v>174.60999999999999</v>
      </c>
    </row>
    <row r="1389" spans="1:13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  <c r="M1389">
        <v>174.60999999999999</v>
      </c>
    </row>
    <row r="1390" spans="1:13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  <c r="M1390">
        <v>207.01799999999997</v>
      </c>
    </row>
    <row r="1391" spans="1:13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  <c r="M1391">
        <v>162.524</v>
      </c>
    </row>
    <row r="1392" spans="1:13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  <c r="M1392">
        <v>165.09199999999998</v>
      </c>
    </row>
    <row r="1393" spans="1:13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  <c r="M1393">
        <v>189.012</v>
      </c>
    </row>
    <row r="1394" spans="1:13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  <c r="M1394">
        <v>160.42000000000002</v>
      </c>
    </row>
    <row r="1395" spans="1:13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  <c r="M1395">
        <v>180.41199999999998</v>
      </c>
    </row>
    <row r="1396" spans="1:13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  <c r="M1396">
        <v>168.66899999999998</v>
      </c>
    </row>
    <row r="1397" spans="1:13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  <c r="M1397">
        <v>183.94499999999999</v>
      </c>
    </row>
    <row r="1398" spans="1:13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  <c r="M1398">
        <v>183.745</v>
      </c>
    </row>
    <row r="1399" spans="1:13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  <c r="M1399">
        <v>185.584</v>
      </c>
    </row>
    <row r="1400" spans="1:13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  <c r="M1400">
        <v>181.96</v>
      </c>
    </row>
    <row r="1401" spans="1:13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  <c r="M1401">
        <v>178.36</v>
      </c>
    </row>
    <row r="1402" spans="1:13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  <c r="M1402">
        <v>179.62</v>
      </c>
    </row>
    <row r="1403" spans="1:13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  <c r="M1403">
        <v>179.62</v>
      </c>
    </row>
    <row r="1404" spans="1:13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  <c r="M1404">
        <v>228.82999999999998</v>
      </c>
    </row>
    <row r="1405" spans="1:13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  <c r="M1405">
        <v>248.7</v>
      </c>
    </row>
    <row r="1406" spans="1:13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  <c r="M1406">
        <v>209.05</v>
      </c>
    </row>
    <row r="1407" spans="1:13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  <c r="M1407">
        <v>225.72</v>
      </c>
    </row>
    <row r="1408" spans="1:13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  <c r="M1408">
        <v>233.94</v>
      </c>
    </row>
    <row r="1409" spans="1:13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  <c r="M1409">
        <v>198.9</v>
      </c>
    </row>
    <row r="1410" spans="1:13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  <c r="M1410">
        <v>241.3</v>
      </c>
    </row>
    <row r="1411" spans="1:13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  <c r="M1411">
        <v>198.9</v>
      </c>
    </row>
    <row r="1412" spans="1:13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  <c r="M1412">
        <v>151.56</v>
      </c>
    </row>
    <row r="1413" spans="1:13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  <c r="M1413">
        <v>219.73</v>
      </c>
    </row>
    <row r="1414" spans="1:13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  <c r="M1414">
        <v>233.94</v>
      </c>
    </row>
    <row r="1415" spans="1:13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  <c r="M1415">
        <v>225.03</v>
      </c>
    </row>
    <row r="1416" spans="1:13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  <c r="M1416">
        <v>244.64</v>
      </c>
    </row>
    <row r="1417" spans="1:13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  <c r="M1417">
        <v>190.16000000000003</v>
      </c>
    </row>
    <row r="1418" spans="1:13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  <c r="M1418">
        <v>244.64</v>
      </c>
    </row>
    <row r="1419" spans="1:13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  <c r="M1419">
        <v>215.92</v>
      </c>
    </row>
    <row r="1420" spans="1:13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  <c r="M1420">
        <v>154.19999999999999</v>
      </c>
    </row>
    <row r="1421" spans="1:13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  <c r="M1421">
        <v>173.26</v>
      </c>
    </row>
    <row r="1422" spans="1:13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  <c r="M1422">
        <v>154.19999999999999</v>
      </c>
    </row>
    <row r="1423" spans="1:13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  <c r="M1423">
        <v>183.55</v>
      </c>
    </row>
    <row r="1424" spans="1:13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  <c r="M1424">
        <v>191.46</v>
      </c>
    </row>
    <row r="1425" spans="1:13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  <c r="M1425">
        <v>187.98000000000002</v>
      </c>
    </row>
    <row r="1426" spans="1:13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  <c r="M1426">
        <v>214.34</v>
      </c>
    </row>
    <row r="1427" spans="1:13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  <c r="M1427">
        <v>214.34</v>
      </c>
    </row>
    <row r="1428" spans="1:13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  <c r="M1428">
        <v>212.31</v>
      </c>
    </row>
    <row r="1429" spans="1:13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  <c r="M1429">
        <v>198.37</v>
      </c>
    </row>
    <row r="1430" spans="1:13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  <c r="M1430">
        <v>169.82</v>
      </c>
    </row>
    <row r="1431" spans="1:13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  <c r="M1431">
        <v>237.5</v>
      </c>
    </row>
    <row r="1432" spans="1:13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  <c r="M1432">
        <v>192.16</v>
      </c>
    </row>
    <row r="1433" spans="1:13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  <c r="M1433">
        <v>191.48</v>
      </c>
    </row>
    <row r="1434" spans="1:13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  <c r="M1434">
        <v>188.64</v>
      </c>
    </row>
    <row r="1435" spans="1:13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  <c r="M1435">
        <v>196.45000000000002</v>
      </c>
    </row>
    <row r="1436" spans="1:13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  <c r="M1436">
        <v>235.76900000000001</v>
      </c>
    </row>
    <row r="1437" spans="1:13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  <c r="M1437">
        <v>235.76900000000001</v>
      </c>
    </row>
    <row r="1438" spans="1:13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  <c r="M1438">
        <v>219.81400000000002</v>
      </c>
    </row>
    <row r="1439" spans="1:13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  <c r="M1439">
        <v>189.577</v>
      </c>
    </row>
    <row r="1440" spans="1:13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  <c r="M1440">
        <v>151.80000000000001</v>
      </c>
    </row>
    <row r="1441" spans="1:13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11.0666666666667</v>
      </c>
      <c r="L1441">
        <v>6</v>
      </c>
      <c r="M1441">
        <v>176.76600000000002</v>
      </c>
    </row>
    <row r="1442" spans="1:13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  <c r="M1442">
        <v>210.67000000000002</v>
      </c>
    </row>
    <row r="1443" spans="1:13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  <c r="M1443">
        <v>180.113</v>
      </c>
    </row>
    <row r="1444" spans="1:13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  <c r="M1444">
        <v>184.512</v>
      </c>
    </row>
    <row r="1445" spans="1:13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  <c r="M1445">
        <v>174.12200000000001</v>
      </c>
    </row>
    <row r="1446" spans="1:13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  <c r="M1446">
        <v>176.76600000000002</v>
      </c>
    </row>
    <row r="1447" spans="1:13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  <c r="M1447">
        <v>180.113</v>
      </c>
    </row>
    <row r="1448" spans="1:13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  <c r="M1448">
        <v>184.512</v>
      </c>
    </row>
    <row r="1449" spans="1:13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  <c r="M1449">
        <v>181.70099999999999</v>
      </c>
    </row>
    <row r="1450" spans="1:13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  <c r="M1450">
        <v>181.68299999999999</v>
      </c>
    </row>
    <row r="1451" spans="1:13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  <c r="M1451">
        <v>212.072</v>
      </c>
    </row>
    <row r="1452" spans="1:13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  <c r="M1452">
        <v>210.67000000000002</v>
      </c>
    </row>
    <row r="1453" spans="1:13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  <c r="M1453">
        <v>232.13200000000001</v>
      </c>
    </row>
    <row r="1454" spans="1:13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  <c r="M1454">
        <v>183.57400000000001</v>
      </c>
    </row>
    <row r="1455" spans="1:13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  <c r="M1455">
        <v>198.10599999999999</v>
      </c>
    </row>
    <row r="1456" spans="1:13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  <c r="M1456">
        <v>239.274</v>
      </c>
    </row>
    <row r="1457" spans="1:13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  <c r="M1457">
        <v>167.667</v>
      </c>
    </row>
    <row r="1458" spans="1:13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  <c r="M1458">
        <v>160.23599999999999</v>
      </c>
    </row>
    <row r="1459" spans="1:13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  <c r="M1459">
        <v>198.10599999999999</v>
      </c>
    </row>
    <row r="1460" spans="1:13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  <c r="M1460">
        <v>206.303</v>
      </c>
    </row>
    <row r="1461" spans="1:13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  <c r="M1461">
        <v>219.858</v>
      </c>
    </row>
    <row r="1462" spans="1:13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  <c r="M1462">
        <v>182.12400000000002</v>
      </c>
    </row>
    <row r="1463" spans="1:13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  <c r="M1463">
        <v>166.66399999999999</v>
      </c>
    </row>
    <row r="1464" spans="1:13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  <c r="M1464">
        <v>168.04499999999999</v>
      </c>
    </row>
    <row r="1465" spans="1:13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  <c r="M1465">
        <v>161.12200000000001</v>
      </c>
    </row>
    <row r="1466" spans="1:13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  <c r="M1466">
        <v>182.88</v>
      </c>
    </row>
    <row r="1467" spans="1:13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  <c r="M1467">
        <v>182.88</v>
      </c>
    </row>
    <row r="1468" spans="1:13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  <c r="M1468">
        <v>202.928</v>
      </c>
    </row>
    <row r="1469" spans="1:13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  <c r="M1469">
        <v>171.34799999999998</v>
      </c>
    </row>
    <row r="1470" spans="1:13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  <c r="M1470">
        <v>202.928</v>
      </c>
    </row>
    <row r="1471" spans="1:13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  <c r="M1471">
        <v>165.80500000000001</v>
      </c>
    </row>
    <row r="1472" spans="1:13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  <c r="M1472">
        <v>165.97800000000001</v>
      </c>
    </row>
    <row r="1473" spans="1:13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  <c r="M1473">
        <v>166.03399999999999</v>
      </c>
    </row>
    <row r="1474" spans="1:13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  <c r="M1474">
        <v>245.95600000000002</v>
      </c>
    </row>
    <row r="1475" spans="1:13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  <c r="M1475">
        <v>168.43599999999998</v>
      </c>
    </row>
    <row r="1476" spans="1:13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  <c r="M1476">
        <v>245.74200000000002</v>
      </c>
    </row>
    <row r="1477" spans="1:13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13.5666666666667</v>
      </c>
      <c r="L1477">
        <v>7</v>
      </c>
      <c r="M1477">
        <v>202.982</v>
      </c>
    </row>
    <row r="1478" spans="1:13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  <c r="M1478">
        <v>245.74200000000002</v>
      </c>
    </row>
    <row r="1479" spans="1:13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  <c r="M1479">
        <v>202.982</v>
      </c>
    </row>
    <row r="1480" spans="1:13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  <c r="M1480">
        <v>165.00799999999998</v>
      </c>
    </row>
    <row r="1481" spans="1:13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  <c r="M1481">
        <v>238.22800000000001</v>
      </c>
    </row>
    <row r="1482" spans="1:13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  <c r="M1482">
        <v>172.49799999999999</v>
      </c>
    </row>
    <row r="1483" spans="1:13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  <c r="M1483">
        <v>238.22800000000001</v>
      </c>
    </row>
    <row r="1484" spans="1:13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  <c r="M1484">
        <v>222.11900000000003</v>
      </c>
    </row>
    <row r="1485" spans="1:13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  <c r="M1485">
        <v>208.74200000000002</v>
      </c>
    </row>
    <row r="1486" spans="1:13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  <c r="M1486">
        <v>175.59199999999998</v>
      </c>
    </row>
    <row r="1487" spans="1:13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  <c r="M1487">
        <v>178.006</v>
      </c>
    </row>
    <row r="1488" spans="1:13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  <c r="M1488">
        <v>187.54599999999999</v>
      </c>
    </row>
    <row r="1489" spans="1:13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  <c r="M1489">
        <v>189.096</v>
      </c>
    </row>
    <row r="1490" spans="1:13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  <c r="M1490">
        <v>166.32</v>
      </c>
    </row>
    <row r="1491" spans="1:13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  <c r="M1491">
        <v>190.24799999999999</v>
      </c>
    </row>
    <row r="1492" spans="1:13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  <c r="M1492">
        <v>208.244</v>
      </c>
    </row>
    <row r="1493" spans="1:13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  <c r="M1493">
        <v>166.32</v>
      </c>
    </row>
    <row r="1494" spans="1:13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  <c r="M1494">
        <v>164.34800000000001</v>
      </c>
    </row>
    <row r="1495" spans="1:13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  <c r="M1495">
        <v>193.536</v>
      </c>
    </row>
    <row r="1496" spans="1:13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  <c r="M1496">
        <v>185.059</v>
      </c>
    </row>
    <row r="1497" spans="1:13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  <c r="M1497">
        <v>190.49200000000002</v>
      </c>
    </row>
    <row r="1498" spans="1:13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  <c r="M1498">
        <v>193.536</v>
      </c>
    </row>
    <row r="1499" spans="1:13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  <c r="M1499">
        <v>170.90800000000002</v>
      </c>
    </row>
    <row r="1500" spans="1:13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  <c r="M1500">
        <v>168.38200000000001</v>
      </c>
    </row>
    <row r="1501" spans="1:13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  <c r="M1501">
        <v>170.90800000000002</v>
      </c>
    </row>
    <row r="1502" spans="1:13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  <c r="M1502">
        <v>164.108</v>
      </c>
    </row>
    <row r="1503" spans="1:13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  <c r="M1503">
        <v>189.94200000000001</v>
      </c>
    </row>
    <row r="1504" spans="1:13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  <c r="M1504">
        <v>179.43799999999999</v>
      </c>
    </row>
    <row r="1505" spans="1:13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  <c r="M1505">
        <v>215.255</v>
      </c>
    </row>
    <row r="1506" spans="1:13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  <c r="M1506">
        <v>222.20499999999998</v>
      </c>
    </row>
    <row r="1507" spans="1:13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  <c r="M1507">
        <v>172.39999999999998</v>
      </c>
    </row>
    <row r="1508" spans="1:13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  <c r="M1508">
        <v>177.56200000000001</v>
      </c>
    </row>
    <row r="1509" spans="1:13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  <c r="M1509">
        <v>222.20499999999998</v>
      </c>
    </row>
    <row r="1510" spans="1:13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  <c r="M1510">
        <v>239.214</v>
      </c>
    </row>
    <row r="1511" spans="1:13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  <c r="M1511">
        <v>215.61</v>
      </c>
    </row>
    <row r="1512" spans="1:13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  <c r="M1512">
        <v>202.36099999999999</v>
      </c>
    </row>
    <row r="1513" spans="1:13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  <c r="M1513">
        <v>177.512</v>
      </c>
    </row>
    <row r="1514" spans="1:13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  <c r="M1514">
        <v>174.68799999999999</v>
      </c>
    </row>
    <row r="1515" spans="1:13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  <c r="M1515">
        <v>182.09399999999999</v>
      </c>
    </row>
    <row r="1516" spans="1:13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  <c r="M1516">
        <v>200.24199999999999</v>
      </c>
    </row>
    <row r="1517" spans="1:13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  <c r="M1517">
        <v>200.24199999999999</v>
      </c>
    </row>
    <row r="1518" spans="1:13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  <c r="M1518">
        <v>228.733</v>
      </c>
    </row>
    <row r="1519" spans="1:13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  <c r="M1519">
        <v>194.78899999999999</v>
      </c>
    </row>
    <row r="1520" spans="1:13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  <c r="M1520">
        <v>220.047</v>
      </c>
    </row>
    <row r="1521" spans="1:13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  <c r="M1521">
        <v>176.26500000000001</v>
      </c>
    </row>
    <row r="1522" spans="1:13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  <c r="M1522">
        <v>194.78899999999999</v>
      </c>
    </row>
    <row r="1523" spans="1:13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  <c r="M1523">
        <v>170.78500000000003</v>
      </c>
    </row>
    <row r="1524" spans="1:13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  <c r="M1524">
        <v>228.733</v>
      </c>
    </row>
    <row r="1525" spans="1:13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  <c r="M1525">
        <v>192.13</v>
      </c>
    </row>
    <row r="1526" spans="1:13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  <c r="M1526">
        <v>204.02199999999999</v>
      </c>
    </row>
    <row r="1527" spans="1:13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  <c r="M1527">
        <v>177.952</v>
      </c>
    </row>
    <row r="1528" spans="1:13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  <c r="M1528">
        <v>178.953</v>
      </c>
    </row>
    <row r="1529" spans="1:13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  <c r="M1529">
        <v>179.61</v>
      </c>
    </row>
    <row r="1530" spans="1:13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  <c r="M1530">
        <v>225.31399999999999</v>
      </c>
    </row>
    <row r="1531" spans="1:13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  <c r="M1531">
        <v>173.90799999999999</v>
      </c>
    </row>
    <row r="1532" spans="1:13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  <c r="M1532">
        <v>183.744</v>
      </c>
    </row>
    <row r="1533" spans="1:13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  <c r="M1533">
        <v>183.73099999999999</v>
      </c>
    </row>
    <row r="1534" spans="1:13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  <c r="M1534">
        <v>186.37299999999999</v>
      </c>
    </row>
    <row r="1535" spans="1:13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  <c r="M1535">
        <v>198.11699999999999</v>
      </c>
    </row>
    <row r="1536" spans="1:13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  <c r="M1536">
        <v>181.79700000000003</v>
      </c>
    </row>
    <row r="1537" spans="1:13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  <c r="M1537">
        <v>179.09</v>
      </c>
    </row>
    <row r="1538" spans="1:13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  <c r="M1538">
        <v>183.22800000000001</v>
      </c>
    </row>
    <row r="1539" spans="1:13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  <c r="M1539">
        <v>177.38399999999999</v>
      </c>
    </row>
    <row r="1540" spans="1:13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  <c r="M1540">
        <v>179.63800000000001</v>
      </c>
    </row>
    <row r="1541" spans="1:13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  <c r="M1541">
        <v>216.214</v>
      </c>
    </row>
    <row r="1542" spans="1:13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  <c r="M1542">
        <v>177.74599999999998</v>
      </c>
    </row>
    <row r="1543" spans="1:13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  <c r="M1543">
        <v>210.066</v>
      </c>
    </row>
    <row r="1544" spans="1:13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  <c r="M1544">
        <v>163.87200000000001</v>
      </c>
    </row>
    <row r="1545" spans="1:13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  <c r="M1545">
        <v>205.15799999999999</v>
      </c>
    </row>
    <row r="1546" spans="1:13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  <c r="M1546">
        <v>229.85000000000002</v>
      </c>
    </row>
    <row r="1547" spans="1:13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  <c r="M1547">
        <v>202.43100000000001</v>
      </c>
    </row>
    <row r="1548" spans="1:13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  <c r="M1548">
        <v>169.77500000000001</v>
      </c>
    </row>
    <row r="1549" spans="1:13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  <c r="M1549">
        <v>165.10599999999999</v>
      </c>
    </row>
    <row r="1550" spans="1:13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  <c r="M1550">
        <v>217.68299999999999</v>
      </c>
    </row>
    <row r="1551" spans="1:13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  <c r="M1551">
        <v>206.81899999999999</v>
      </c>
    </row>
    <row r="1552" spans="1:13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  <c r="M1552">
        <v>161.483</v>
      </c>
    </row>
    <row r="1553" spans="1:13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  <c r="M1553">
        <v>162.06799999999998</v>
      </c>
    </row>
    <row r="1554" spans="1:13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  <c r="M1554">
        <v>176.886</v>
      </c>
    </row>
    <row r="1555" spans="1:13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  <c r="M1555">
        <v>167.76499999999999</v>
      </c>
    </row>
    <row r="1556" spans="1:13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  <c r="M1556">
        <v>167.827</v>
      </c>
    </row>
    <row r="1557" spans="1:13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  <c r="M1557">
        <v>191.01400000000001</v>
      </c>
    </row>
    <row r="1558" spans="1:13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  <c r="M1558">
        <v>166.23599999999999</v>
      </c>
    </row>
    <row r="1559" spans="1:13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  <c r="M1559">
        <v>167.827</v>
      </c>
    </row>
    <row r="1560" spans="1:13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  <c r="M1560">
        <v>212.28700000000001</v>
      </c>
    </row>
    <row r="1561" spans="1:13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  <c r="M1561">
        <v>185.62200000000001</v>
      </c>
    </row>
    <row r="1562" spans="1:13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  <c r="M1562">
        <v>185.62200000000001</v>
      </c>
    </row>
    <row r="1563" spans="1:13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  <c r="M1563">
        <v>185.62200000000001</v>
      </c>
    </row>
    <row r="1564" spans="1:13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  <c r="M1564">
        <v>174.14600000000002</v>
      </c>
    </row>
    <row r="1565" spans="1:13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  <c r="M1565">
        <v>174.14600000000002</v>
      </c>
    </row>
    <row r="1566" spans="1:13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  <c r="M1566">
        <v>174.14600000000002</v>
      </c>
    </row>
    <row r="1567" spans="1:13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  <c r="M1567">
        <v>189.589</v>
      </c>
    </row>
    <row r="1568" spans="1:13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  <c r="M1568">
        <v>240.39400000000001</v>
      </c>
    </row>
    <row r="1569" spans="1:13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  <c r="M1569">
        <v>174.14600000000002</v>
      </c>
    </row>
    <row r="1570" spans="1:13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  <c r="M1570">
        <v>179.32900000000001</v>
      </c>
    </row>
    <row r="1571" spans="1:13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  <c r="M1571">
        <v>175.99600000000001</v>
      </c>
    </row>
    <row r="1572" spans="1:13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  <c r="M1572">
        <v>268.33999999999997</v>
      </c>
    </row>
    <row r="1573" spans="1:13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  <c r="M1573">
        <v>182.31399999999999</v>
      </c>
    </row>
    <row r="1574" spans="1:13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  <c r="M1574">
        <v>189.53200000000001</v>
      </c>
    </row>
    <row r="1575" spans="1:13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  <c r="M1575">
        <v>193.96699999999998</v>
      </c>
    </row>
    <row r="1576" spans="1:13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  <c r="M1576">
        <v>233.077</v>
      </c>
    </row>
    <row r="1577" spans="1:13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  <c r="M1577">
        <v>209.47399999999999</v>
      </c>
    </row>
    <row r="1578" spans="1:13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  <c r="M1578">
        <v>248.68799999999999</v>
      </c>
    </row>
    <row r="1579" spans="1:13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  <c r="M1579">
        <v>182.22200000000001</v>
      </c>
    </row>
    <row r="1580" spans="1:13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  <c r="M1580">
        <v>193.33999999999997</v>
      </c>
    </row>
    <row r="1581" spans="1:13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  <c r="M1581">
        <v>173.702</v>
      </c>
    </row>
    <row r="1582" spans="1:13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  <c r="M1582">
        <v>199.26999999999998</v>
      </c>
    </row>
    <row r="1583" spans="1:13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  <c r="M1583">
        <v>173.702</v>
      </c>
    </row>
    <row r="1584" spans="1:13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  <c r="M1584">
        <v>164.66199999999998</v>
      </c>
    </row>
    <row r="1585" spans="1:13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  <c r="M1585">
        <v>197.97800000000001</v>
      </c>
    </row>
    <row r="1586" spans="1:13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  <c r="M1586">
        <v>229.584</v>
      </c>
    </row>
    <row r="1587" spans="1:13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  <c r="M1587">
        <v>234.09399999999999</v>
      </c>
    </row>
    <row r="1588" spans="1:13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  <c r="M1588">
        <v>231.99200000000002</v>
      </c>
    </row>
    <row r="1589" spans="1:13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  <c r="M1589">
        <v>183.083</v>
      </c>
    </row>
    <row r="1590" spans="1:13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  <c r="M1590">
        <v>217.214</v>
      </c>
    </row>
    <row r="1591" spans="1:13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  <c r="M1591">
        <v>181.07</v>
      </c>
    </row>
    <row r="1592" spans="1:13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  <c r="M1592">
        <v>204.01400000000001</v>
      </c>
    </row>
    <row r="1593" spans="1:13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  <c r="M1593">
        <v>173.30199999999999</v>
      </c>
    </row>
    <row r="1594" spans="1:13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  <c r="M1594">
        <v>195.17400000000001</v>
      </c>
    </row>
    <row r="1595" spans="1:13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  <c r="M1595">
        <v>196.45099999999999</v>
      </c>
    </row>
    <row r="1596" spans="1:13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  <c r="M1596">
        <v>174.48999999999998</v>
      </c>
    </row>
    <row r="1597" spans="1:13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  <c r="M1597">
        <v>191.71199999999999</v>
      </c>
    </row>
    <row r="1598" spans="1:13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  <c r="M1598">
        <v>195.17400000000001</v>
      </c>
    </row>
    <row r="1599" spans="1:13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  <c r="M1599">
        <v>190.047</v>
      </c>
    </row>
    <row r="1600" spans="1:13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  <c r="M1600">
        <v>219.249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29"/>
  <sheetViews>
    <sheetView workbookViewId="0">
      <selection activeCell="C13" sqref="C13"/>
    </sheetView>
  </sheetViews>
  <sheetFormatPr baseColWidth="10" defaultRowHeight="15" x14ac:dyDescent="0"/>
  <cols>
    <col min="1" max="1" width="16.5" bestFit="1" customWidth="1"/>
    <col min="2" max="2" width="12.1640625" bestFit="1" customWidth="1"/>
  </cols>
  <sheetData>
    <row r="3" spans="1:2">
      <c r="A3" s="1" t="s">
        <v>22</v>
      </c>
    </row>
    <row r="4" spans="1:2">
      <c r="A4" s="1" t="s">
        <v>12</v>
      </c>
      <c r="B4" t="s">
        <v>14</v>
      </c>
    </row>
    <row r="5" spans="1:2">
      <c r="A5" s="2">
        <v>141.51999999999998</v>
      </c>
      <c r="B5" s="3">
        <v>4</v>
      </c>
    </row>
    <row r="6" spans="1:2">
      <c r="A6" s="2">
        <v>143.29599999999999</v>
      </c>
      <c r="B6" s="3">
        <v>4</v>
      </c>
    </row>
    <row r="7" spans="1:2">
      <c r="A7" s="2">
        <v>146.142</v>
      </c>
      <c r="B7" s="3">
        <v>6</v>
      </c>
    </row>
    <row r="8" spans="1:2">
      <c r="A8" s="2">
        <v>149.387</v>
      </c>
      <c r="B8" s="3">
        <v>5</v>
      </c>
    </row>
    <row r="9" spans="1:2">
      <c r="A9" s="2">
        <v>149.886</v>
      </c>
      <c r="B9" s="3">
        <v>5</v>
      </c>
    </row>
    <row r="10" spans="1:2">
      <c r="A10" s="2">
        <v>150.14800000000002</v>
      </c>
      <c r="B10" s="3">
        <v>5</v>
      </c>
    </row>
    <row r="11" spans="1:2">
      <c r="A11" s="2">
        <v>151.56</v>
      </c>
      <c r="B11" s="3">
        <v>6</v>
      </c>
    </row>
    <row r="12" spans="1:2">
      <c r="A12" s="2">
        <v>151.732</v>
      </c>
      <c r="B12" s="3">
        <v>5</v>
      </c>
    </row>
    <row r="13" spans="1:2">
      <c r="A13" s="2">
        <v>151.80000000000001</v>
      </c>
      <c r="B13" s="3">
        <v>5</v>
      </c>
    </row>
    <row r="14" spans="1:2">
      <c r="A14" s="2">
        <v>152.18799999999999</v>
      </c>
      <c r="B14" s="3">
        <v>6</v>
      </c>
    </row>
    <row r="15" spans="1:2">
      <c r="A15" s="2">
        <v>152.22</v>
      </c>
      <c r="B15" s="3">
        <v>5</v>
      </c>
    </row>
    <row r="16" spans="1:2">
      <c r="A16" s="2">
        <v>152.72</v>
      </c>
      <c r="B16" s="3">
        <v>6</v>
      </c>
    </row>
    <row r="17" spans="1:2">
      <c r="A17" s="2">
        <v>152.96</v>
      </c>
      <c r="B17" s="3">
        <v>7</v>
      </c>
    </row>
    <row r="18" spans="1:2">
      <c r="A18" s="2">
        <v>153.17599999999999</v>
      </c>
      <c r="B18" s="3">
        <v>3</v>
      </c>
    </row>
    <row r="19" spans="1:2">
      <c r="A19" s="2">
        <v>153.25800000000001</v>
      </c>
      <c r="B19" s="3">
        <v>5</v>
      </c>
    </row>
    <row r="20" spans="1:2">
      <c r="A20" s="2">
        <v>153.32</v>
      </c>
      <c r="B20" s="3">
        <v>5</v>
      </c>
    </row>
    <row r="21" spans="1:2">
      <c r="A21" s="2">
        <v>153.858</v>
      </c>
      <c r="B21" s="3">
        <v>5</v>
      </c>
    </row>
    <row r="22" spans="1:2">
      <c r="A22" s="2">
        <v>153.898</v>
      </c>
      <c r="B22" s="3">
        <v>4</v>
      </c>
    </row>
    <row r="23" spans="1:2">
      <c r="A23" s="2">
        <v>154.19999999999999</v>
      </c>
      <c r="B23" s="3">
        <v>5</v>
      </c>
    </row>
    <row r="24" spans="1:2">
      <c r="A24" s="2">
        <v>154.52000000000001</v>
      </c>
      <c r="B24" s="3">
        <v>5</v>
      </c>
    </row>
    <row r="25" spans="1:2">
      <c r="A25" s="2">
        <v>154.57999999999998</v>
      </c>
      <c r="B25" s="3">
        <v>4</v>
      </c>
    </row>
    <row r="26" spans="1:2">
      <c r="A26" s="2">
        <v>154.68</v>
      </c>
      <c r="B26" s="3">
        <v>4</v>
      </c>
    </row>
    <row r="27" spans="1:2">
      <c r="A27" s="2">
        <v>155.32499999999999</v>
      </c>
      <c r="B27" s="3">
        <v>6</v>
      </c>
    </row>
    <row r="28" spans="1:2">
      <c r="A28" s="2">
        <v>155.786</v>
      </c>
      <c r="B28" s="3">
        <v>5</v>
      </c>
    </row>
    <row r="29" spans="1:2">
      <c r="A29" s="2">
        <v>155.84</v>
      </c>
      <c r="B29" s="3">
        <v>5</v>
      </c>
    </row>
    <row r="30" spans="1:2">
      <c r="A30" s="2">
        <v>155.88</v>
      </c>
      <c r="B30" s="3">
        <v>4</v>
      </c>
    </row>
    <row r="31" spans="1:2">
      <c r="A31" s="2">
        <v>155.96</v>
      </c>
      <c r="B31" s="3">
        <v>5</v>
      </c>
    </row>
    <row r="32" spans="1:2">
      <c r="A32" s="2">
        <v>156.11599999999999</v>
      </c>
      <c r="B32" s="3">
        <v>4</v>
      </c>
    </row>
    <row r="33" spans="1:2">
      <c r="A33" s="2">
        <v>156.74</v>
      </c>
      <c r="B33" s="3">
        <v>5</v>
      </c>
    </row>
    <row r="34" spans="1:2">
      <c r="A34" s="2">
        <v>156.99</v>
      </c>
      <c r="B34" s="3">
        <v>5</v>
      </c>
    </row>
    <row r="35" spans="1:2">
      <c r="A35" s="2">
        <v>157.072</v>
      </c>
      <c r="B35" s="3">
        <v>4</v>
      </c>
    </row>
    <row r="36" spans="1:2">
      <c r="A36" s="2">
        <v>157.29</v>
      </c>
      <c r="B36" s="3">
        <v>5</v>
      </c>
    </row>
    <row r="37" spans="1:2">
      <c r="A37" s="2">
        <v>157.59199999999998</v>
      </c>
      <c r="B37" s="3">
        <v>5</v>
      </c>
    </row>
    <row r="38" spans="1:2">
      <c r="A38" s="2">
        <v>157.66199999999998</v>
      </c>
      <c r="B38" s="3">
        <v>6</v>
      </c>
    </row>
    <row r="39" spans="1:2">
      <c r="A39" s="2">
        <v>157.76</v>
      </c>
      <c r="B39" s="3">
        <v>4</v>
      </c>
    </row>
    <row r="40" spans="1:2">
      <c r="A40" s="2">
        <v>157.83199999999999</v>
      </c>
      <c r="B40" s="3">
        <v>6</v>
      </c>
    </row>
    <row r="41" spans="1:2">
      <c r="A41" s="2">
        <v>157.87799999999999</v>
      </c>
      <c r="B41" s="3">
        <v>5</v>
      </c>
    </row>
    <row r="42" spans="1:2">
      <c r="A42" s="2">
        <v>158.05600000000001</v>
      </c>
      <c r="B42" s="3">
        <v>5</v>
      </c>
    </row>
    <row r="43" spans="1:2">
      <c r="A43" s="2">
        <v>158.54000000000002</v>
      </c>
      <c r="B43" s="3">
        <v>5</v>
      </c>
    </row>
    <row r="44" spans="1:2">
      <c r="A44" s="2">
        <v>158.6</v>
      </c>
      <c r="B44" s="3">
        <v>6</v>
      </c>
    </row>
    <row r="45" spans="1:2">
      <c r="A45" s="2">
        <v>158.62</v>
      </c>
      <c r="B45" s="3">
        <v>5</v>
      </c>
    </row>
    <row r="46" spans="1:2">
      <c r="A46" s="2">
        <v>158.86000000000001</v>
      </c>
      <c r="B46" s="3">
        <v>5</v>
      </c>
    </row>
    <row r="47" spans="1:2">
      <c r="A47" s="2">
        <v>159.292</v>
      </c>
      <c r="B47" s="3">
        <v>3</v>
      </c>
    </row>
    <row r="48" spans="1:2">
      <c r="A48" s="2">
        <v>159.30000000000001</v>
      </c>
      <c r="B48" s="3">
        <v>5</v>
      </c>
    </row>
    <row r="49" spans="1:2">
      <c r="A49" s="2">
        <v>159.535</v>
      </c>
      <c r="B49" s="3">
        <v>5</v>
      </c>
    </row>
    <row r="50" spans="1:2">
      <c r="A50" s="2">
        <v>159.601</v>
      </c>
      <c r="B50" s="3">
        <v>6</v>
      </c>
    </row>
    <row r="51" spans="1:2">
      <c r="A51" s="2">
        <v>159.61799999999999</v>
      </c>
      <c r="B51" s="3">
        <v>5</v>
      </c>
    </row>
    <row r="52" spans="1:2">
      <c r="A52" s="2">
        <v>159.84699999999998</v>
      </c>
      <c r="B52" s="3">
        <v>5</v>
      </c>
    </row>
    <row r="53" spans="1:2">
      <c r="A53" s="2">
        <v>159.85</v>
      </c>
      <c r="B53" s="3">
        <v>5</v>
      </c>
    </row>
    <row r="54" spans="1:2">
      <c r="A54" s="2">
        <v>160.08100000000002</v>
      </c>
      <c r="B54" s="3">
        <v>6</v>
      </c>
    </row>
    <row r="55" spans="1:2">
      <c r="A55" s="2">
        <v>160.08500000000001</v>
      </c>
      <c r="B55" s="3">
        <v>5</v>
      </c>
    </row>
    <row r="56" spans="1:2">
      <c r="A56" s="2">
        <v>160.23599999999999</v>
      </c>
      <c r="B56" s="3">
        <v>6</v>
      </c>
    </row>
    <row r="57" spans="1:2">
      <c r="A57" s="2">
        <v>160.32999999999998</v>
      </c>
      <c r="B57" s="3">
        <v>5</v>
      </c>
    </row>
    <row r="58" spans="1:2">
      <c r="A58" s="2">
        <v>160.42000000000002</v>
      </c>
      <c r="B58" s="3">
        <v>5</v>
      </c>
    </row>
    <row r="59" spans="1:2">
      <c r="A59" s="2">
        <v>160.47200000000001</v>
      </c>
      <c r="B59" s="3">
        <v>4</v>
      </c>
    </row>
    <row r="60" spans="1:2">
      <c r="A60" s="2">
        <v>160.53</v>
      </c>
      <c r="B60" s="3">
        <v>5</v>
      </c>
    </row>
    <row r="61" spans="1:2">
      <c r="A61" s="2">
        <v>160.55199999999999</v>
      </c>
      <c r="B61" s="3">
        <v>6</v>
      </c>
    </row>
    <row r="62" spans="1:2">
      <c r="A62" s="2">
        <v>160.76</v>
      </c>
      <c r="B62" s="3">
        <v>5</v>
      </c>
    </row>
    <row r="63" spans="1:2">
      <c r="A63" s="2">
        <v>160.934</v>
      </c>
      <c r="B63" s="3">
        <v>5</v>
      </c>
    </row>
    <row r="64" spans="1:2">
      <c r="A64" s="2">
        <v>160.99</v>
      </c>
      <c r="B64" s="3">
        <v>6</v>
      </c>
    </row>
    <row r="65" spans="1:2">
      <c r="A65" s="2">
        <v>161.01499999999999</v>
      </c>
      <c r="B65" s="3">
        <v>6</v>
      </c>
    </row>
    <row r="66" spans="1:2">
      <c r="A66" s="2">
        <v>161.04</v>
      </c>
      <c r="B66" s="3">
        <v>5</v>
      </c>
    </row>
    <row r="67" spans="1:2">
      <c r="A67" s="2">
        <v>161.089</v>
      </c>
      <c r="B67" s="3">
        <v>6</v>
      </c>
    </row>
    <row r="68" spans="1:2">
      <c r="A68" s="2">
        <v>161.12200000000001</v>
      </c>
      <c r="B68" s="3">
        <v>6</v>
      </c>
    </row>
    <row r="69" spans="1:2">
      <c r="A69" s="2">
        <v>161.13900000000001</v>
      </c>
      <c r="B69" s="3">
        <v>5</v>
      </c>
    </row>
    <row r="70" spans="1:2">
      <c r="A70" s="2">
        <v>161.18800000000002</v>
      </c>
      <c r="B70" s="3">
        <v>4</v>
      </c>
    </row>
    <row r="71" spans="1:2">
      <c r="A71" s="2">
        <v>161.32</v>
      </c>
      <c r="B71" s="3">
        <v>5</v>
      </c>
    </row>
    <row r="72" spans="1:2">
      <c r="A72" s="2">
        <v>161.38</v>
      </c>
      <c r="B72" s="3">
        <v>6</v>
      </c>
    </row>
    <row r="73" spans="1:2">
      <c r="A73" s="2">
        <v>161.483</v>
      </c>
      <c r="B73" s="3">
        <v>5</v>
      </c>
    </row>
    <row r="74" spans="1:2">
      <c r="A74" s="2">
        <v>161.49100000000001</v>
      </c>
      <c r="B74" s="3">
        <v>6</v>
      </c>
    </row>
    <row r="75" spans="1:2">
      <c r="A75" s="2">
        <v>162.06799999999998</v>
      </c>
      <c r="B75" s="3">
        <v>5</v>
      </c>
    </row>
    <row r="76" spans="1:2">
      <c r="A76" s="2">
        <v>162.072</v>
      </c>
      <c r="B76" s="3">
        <v>5</v>
      </c>
    </row>
    <row r="77" spans="1:2">
      <c r="A77" s="2">
        <v>162.13999999999999</v>
      </c>
      <c r="B77" s="3">
        <v>5</v>
      </c>
    </row>
    <row r="78" spans="1:2">
      <c r="A78" s="2">
        <v>162.268</v>
      </c>
      <c r="B78" s="3">
        <v>5</v>
      </c>
    </row>
    <row r="79" spans="1:2">
      <c r="A79" s="2">
        <v>162.35399999999998</v>
      </c>
      <c r="B79" s="3">
        <v>5</v>
      </c>
    </row>
    <row r="80" spans="1:2">
      <c r="A80" s="2">
        <v>162.358</v>
      </c>
      <c r="B80" s="3">
        <v>6</v>
      </c>
    </row>
    <row r="81" spans="1:2">
      <c r="A81" s="2">
        <v>162.36000000000001</v>
      </c>
      <c r="B81" s="3">
        <v>5</v>
      </c>
    </row>
    <row r="82" spans="1:2">
      <c r="A82" s="2">
        <v>162.49</v>
      </c>
      <c r="B82" s="3">
        <v>5</v>
      </c>
    </row>
    <row r="83" spans="1:2">
      <c r="A83" s="2">
        <v>162.524</v>
      </c>
      <c r="B83" s="3">
        <v>5</v>
      </c>
    </row>
    <row r="84" spans="1:2">
      <c r="A84" s="2">
        <v>162.691</v>
      </c>
      <c r="B84" s="3">
        <v>6</v>
      </c>
    </row>
    <row r="85" spans="1:2">
      <c r="A85" s="2">
        <v>162.72</v>
      </c>
      <c r="B85" s="3">
        <v>5</v>
      </c>
    </row>
    <row r="86" spans="1:2">
      <c r="A86" s="2">
        <v>162.73699999999999</v>
      </c>
      <c r="B86" s="3">
        <v>4</v>
      </c>
    </row>
    <row r="87" spans="1:2">
      <c r="A87" s="2">
        <v>162.94400000000002</v>
      </c>
      <c r="B87" s="3">
        <v>6</v>
      </c>
    </row>
    <row r="88" spans="1:2">
      <c r="A88" s="2">
        <v>163.102</v>
      </c>
      <c r="B88" s="3">
        <v>5</v>
      </c>
    </row>
    <row r="89" spans="1:2">
      <c r="A89" s="2">
        <v>163.28</v>
      </c>
      <c r="B89" s="3">
        <v>5</v>
      </c>
    </row>
    <row r="90" spans="1:2">
      <c r="A90" s="2">
        <v>163.36000000000001</v>
      </c>
      <c r="B90" s="3">
        <v>3</v>
      </c>
    </row>
    <row r="91" spans="1:2">
      <c r="A91" s="2">
        <v>163.36199999999999</v>
      </c>
      <c r="B91" s="3">
        <v>5</v>
      </c>
    </row>
    <row r="92" spans="1:2">
      <c r="A92" s="2">
        <v>163.38</v>
      </c>
      <c r="B92" s="3">
        <v>5</v>
      </c>
    </row>
    <row r="93" spans="1:2">
      <c r="A93" s="2">
        <v>163.46</v>
      </c>
      <c r="B93" s="3">
        <v>6</v>
      </c>
    </row>
    <row r="94" spans="1:2">
      <c r="A94" s="2">
        <v>163.58799999999999</v>
      </c>
      <c r="B94" s="3">
        <v>7</v>
      </c>
    </row>
    <row r="95" spans="1:2">
      <c r="A95" s="2">
        <v>163.77099999999999</v>
      </c>
      <c r="B95" s="3">
        <v>6</v>
      </c>
    </row>
    <row r="96" spans="1:2">
      <c r="A96" s="2">
        <v>163.85599999999999</v>
      </c>
      <c r="B96" s="3">
        <v>5</v>
      </c>
    </row>
    <row r="97" spans="1:2">
      <c r="A97" s="2">
        <v>163.86</v>
      </c>
      <c r="B97" s="3">
        <v>5</v>
      </c>
    </row>
    <row r="98" spans="1:2">
      <c r="A98" s="2">
        <v>163.87200000000001</v>
      </c>
      <c r="B98" s="3">
        <v>6</v>
      </c>
    </row>
    <row r="99" spans="1:2">
      <c r="A99" s="2">
        <v>163.929</v>
      </c>
      <c r="B99" s="3">
        <v>5</v>
      </c>
    </row>
    <row r="100" spans="1:2">
      <c r="A100" s="2">
        <v>163.93800000000002</v>
      </c>
      <c r="B100" s="3">
        <v>6</v>
      </c>
    </row>
    <row r="101" spans="1:2">
      <c r="A101" s="2">
        <v>163.96199999999999</v>
      </c>
      <c r="B101" s="3">
        <v>6</v>
      </c>
    </row>
    <row r="102" spans="1:2">
      <c r="A102" s="2">
        <v>163.98</v>
      </c>
      <c r="B102" s="3">
        <v>6</v>
      </c>
    </row>
    <row r="103" spans="1:2">
      <c r="A103" s="2">
        <v>164.1</v>
      </c>
      <c r="B103" s="3">
        <v>6</v>
      </c>
    </row>
    <row r="104" spans="1:2">
      <c r="A104" s="2">
        <v>164.108</v>
      </c>
      <c r="B104" s="3">
        <v>5</v>
      </c>
    </row>
    <row r="105" spans="1:2">
      <c r="A105" s="2">
        <v>164.21699999999998</v>
      </c>
      <c r="B105" s="3">
        <v>4</v>
      </c>
    </row>
    <row r="106" spans="1:2">
      <c r="A106" s="2">
        <v>164.34800000000001</v>
      </c>
      <c r="B106" s="3">
        <v>5</v>
      </c>
    </row>
    <row r="107" spans="1:2">
      <c r="A107" s="2">
        <v>164.42</v>
      </c>
      <c r="B107" s="3">
        <v>7</v>
      </c>
    </row>
    <row r="108" spans="1:2">
      <c r="A108" s="2">
        <v>164.43799999999999</v>
      </c>
      <c r="B108" s="3">
        <v>6</v>
      </c>
    </row>
    <row r="109" spans="1:2">
      <c r="A109" s="2">
        <v>164.51999999999998</v>
      </c>
      <c r="B109" s="3">
        <v>6</v>
      </c>
    </row>
    <row r="110" spans="1:2">
      <c r="A110" s="2">
        <v>164.66199999999998</v>
      </c>
      <c r="B110" s="3">
        <v>5</v>
      </c>
    </row>
    <row r="111" spans="1:2">
      <c r="A111" s="2">
        <v>165.00799999999998</v>
      </c>
      <c r="B111" s="3">
        <v>3</v>
      </c>
    </row>
    <row r="112" spans="1:2">
      <c r="A112" s="2">
        <v>165.06000000000003</v>
      </c>
      <c r="B112" s="3">
        <v>6</v>
      </c>
    </row>
    <row r="113" spans="1:2">
      <c r="A113" s="2">
        <v>165.09199999999998</v>
      </c>
      <c r="B113" s="3">
        <v>6</v>
      </c>
    </row>
    <row r="114" spans="1:2">
      <c r="A114" s="2">
        <v>165.10599999999999</v>
      </c>
      <c r="B114" s="3">
        <v>5</v>
      </c>
    </row>
    <row r="115" spans="1:2">
      <c r="A115" s="2">
        <v>165.154</v>
      </c>
      <c r="B115" s="3">
        <v>6</v>
      </c>
    </row>
    <row r="116" spans="1:2">
      <c r="A116" s="2">
        <v>165.18</v>
      </c>
      <c r="B116" s="3">
        <v>5</v>
      </c>
    </row>
    <row r="117" spans="1:2">
      <c r="A117" s="2">
        <v>165.36799999999999</v>
      </c>
      <c r="B117" s="3">
        <v>7</v>
      </c>
    </row>
    <row r="118" spans="1:2">
      <c r="A118" s="2">
        <v>165.42500000000001</v>
      </c>
      <c r="B118" s="3">
        <v>6</v>
      </c>
    </row>
    <row r="119" spans="1:2">
      <c r="A119" s="2">
        <v>165.6</v>
      </c>
      <c r="B119" s="3">
        <v>4</v>
      </c>
    </row>
    <row r="120" spans="1:2">
      <c r="A120" s="2">
        <v>165.67</v>
      </c>
      <c r="B120" s="3">
        <v>4</v>
      </c>
    </row>
    <row r="121" spans="1:2">
      <c r="A121" s="2">
        <v>165.80500000000001</v>
      </c>
      <c r="B121" s="3">
        <v>3</v>
      </c>
    </row>
    <row r="122" spans="1:2">
      <c r="A122" s="2">
        <v>165.85000000000002</v>
      </c>
      <c r="B122" s="3">
        <v>5</v>
      </c>
    </row>
    <row r="123" spans="1:2">
      <c r="A123" s="2">
        <v>165.91399999999999</v>
      </c>
      <c r="B123" s="3">
        <v>5</v>
      </c>
    </row>
    <row r="124" spans="1:2">
      <c r="A124" s="2">
        <v>165.97800000000001</v>
      </c>
      <c r="B124" s="3">
        <v>5</v>
      </c>
    </row>
    <row r="125" spans="1:2">
      <c r="A125" s="2">
        <v>165.98</v>
      </c>
      <c r="B125" s="3">
        <v>7</v>
      </c>
    </row>
    <row r="126" spans="1:2">
      <c r="A126" s="2">
        <v>166</v>
      </c>
      <c r="B126" s="3">
        <v>5</v>
      </c>
    </row>
    <row r="127" spans="1:2">
      <c r="A127" s="2">
        <v>166.03399999999999</v>
      </c>
      <c r="B127" s="3">
        <v>5</v>
      </c>
    </row>
    <row r="128" spans="1:2">
      <c r="A128" s="2">
        <v>166.185</v>
      </c>
      <c r="B128" s="3">
        <v>5</v>
      </c>
    </row>
    <row r="129" spans="1:2">
      <c r="A129" s="2">
        <v>166.23599999999999</v>
      </c>
      <c r="B129" s="3">
        <v>5</v>
      </c>
    </row>
    <row r="130" spans="1:2">
      <c r="A130" s="2">
        <v>166.32</v>
      </c>
      <c r="B130" s="3">
        <v>5</v>
      </c>
    </row>
    <row r="131" spans="1:2">
      <c r="A131" s="2">
        <v>166.34</v>
      </c>
      <c r="B131" s="3">
        <v>4</v>
      </c>
    </row>
    <row r="132" spans="1:2">
      <c r="A132" s="2">
        <v>166.345</v>
      </c>
      <c r="B132" s="3">
        <v>5</v>
      </c>
    </row>
    <row r="133" spans="1:2">
      <c r="A133" s="2">
        <v>166.51999999999998</v>
      </c>
      <c r="B133" s="3">
        <v>5</v>
      </c>
    </row>
    <row r="134" spans="1:2">
      <c r="A134" s="2">
        <v>166.54599999999999</v>
      </c>
      <c r="B134" s="3">
        <v>5</v>
      </c>
    </row>
    <row r="135" spans="1:2">
      <c r="A135" s="2">
        <v>166.55</v>
      </c>
      <c r="B135" s="3">
        <v>6</v>
      </c>
    </row>
    <row r="136" spans="1:2">
      <c r="A136" s="2">
        <v>166.55799999999999</v>
      </c>
      <c r="B136" s="3">
        <v>5</v>
      </c>
    </row>
    <row r="137" spans="1:2">
      <c r="A137" s="2">
        <v>166.57499999999999</v>
      </c>
      <c r="B137" s="3">
        <v>5</v>
      </c>
    </row>
    <row r="138" spans="1:2">
      <c r="A138" s="2">
        <v>166.57900000000001</v>
      </c>
      <c r="B138" s="3">
        <v>6</v>
      </c>
    </row>
    <row r="139" spans="1:2">
      <c r="A139" s="2">
        <v>166.61</v>
      </c>
      <c r="B139" s="3">
        <v>6</v>
      </c>
    </row>
    <row r="140" spans="1:2">
      <c r="A140" s="2">
        <v>166.66399999999999</v>
      </c>
      <c r="B140" s="3">
        <v>4</v>
      </c>
    </row>
    <row r="141" spans="1:2">
      <c r="A141" s="2">
        <v>166.83499999999998</v>
      </c>
      <c r="B141" s="3">
        <v>6</v>
      </c>
    </row>
    <row r="142" spans="1:2">
      <c r="A142" s="2">
        <v>166.84</v>
      </c>
      <c r="B142" s="3">
        <v>6</v>
      </c>
    </row>
    <row r="143" spans="1:2">
      <c r="A143" s="2">
        <v>166.84100000000001</v>
      </c>
      <c r="B143" s="3">
        <v>5</v>
      </c>
    </row>
    <row r="144" spans="1:2">
      <c r="A144" s="2">
        <v>166.976</v>
      </c>
      <c r="B144" s="3">
        <v>5</v>
      </c>
    </row>
    <row r="145" spans="1:2">
      <c r="A145" s="2">
        <v>167.09399999999999</v>
      </c>
      <c r="B145" s="3">
        <v>5</v>
      </c>
    </row>
    <row r="146" spans="1:2">
      <c r="A146" s="2">
        <v>167.14</v>
      </c>
      <c r="B146" s="3">
        <v>5</v>
      </c>
    </row>
    <row r="147" spans="1:2">
      <c r="A147" s="2">
        <v>167.15100000000001</v>
      </c>
      <c r="B147" s="3">
        <v>5</v>
      </c>
    </row>
    <row r="148" spans="1:2">
      <c r="A148" s="2">
        <v>167.16</v>
      </c>
      <c r="B148" s="3">
        <v>5.5</v>
      </c>
    </row>
    <row r="149" spans="1:2">
      <c r="A149" s="2">
        <v>167.16899999999998</v>
      </c>
      <c r="B149" s="3">
        <v>5</v>
      </c>
    </row>
    <row r="150" spans="1:2">
      <c r="A150" s="2">
        <v>167.19</v>
      </c>
      <c r="B150" s="3">
        <v>5</v>
      </c>
    </row>
    <row r="151" spans="1:2">
      <c r="A151" s="2">
        <v>167.24</v>
      </c>
      <c r="B151" s="3">
        <v>6</v>
      </c>
    </row>
    <row r="152" spans="1:2">
      <c r="A152" s="2">
        <v>167.255</v>
      </c>
      <c r="B152" s="3">
        <v>5</v>
      </c>
    </row>
    <row r="153" spans="1:2">
      <c r="A153" s="2">
        <v>167.26400000000001</v>
      </c>
      <c r="B153" s="3">
        <v>7</v>
      </c>
    </row>
    <row r="154" spans="1:2">
      <c r="A154" s="2">
        <v>167.32400000000001</v>
      </c>
      <c r="B154" s="3">
        <v>4</v>
      </c>
    </row>
    <row r="155" spans="1:2">
      <c r="A155" s="2">
        <v>167.35000000000002</v>
      </c>
      <c r="B155" s="3">
        <v>6</v>
      </c>
    </row>
    <row r="156" spans="1:2">
      <c r="A156" s="2">
        <v>167.375</v>
      </c>
      <c r="B156" s="3">
        <v>6</v>
      </c>
    </row>
    <row r="157" spans="1:2">
      <c r="A157" s="2">
        <v>167.43200000000002</v>
      </c>
      <c r="B157" s="3">
        <v>4</v>
      </c>
    </row>
    <row r="158" spans="1:2">
      <c r="A158" s="2">
        <v>167.446</v>
      </c>
      <c r="B158" s="3">
        <v>5</v>
      </c>
    </row>
    <row r="159" spans="1:2">
      <c r="A159" s="2">
        <v>167.54300000000001</v>
      </c>
      <c r="B159" s="3">
        <v>5</v>
      </c>
    </row>
    <row r="160" spans="1:2">
      <c r="A160" s="2">
        <v>167.59</v>
      </c>
      <c r="B160" s="3">
        <v>5</v>
      </c>
    </row>
    <row r="161" spans="1:2">
      <c r="A161" s="2">
        <v>167.667</v>
      </c>
      <c r="B161" s="3">
        <v>6</v>
      </c>
    </row>
    <row r="162" spans="1:2">
      <c r="A162" s="2">
        <v>167.76499999999999</v>
      </c>
      <c r="B162" s="3">
        <v>5</v>
      </c>
    </row>
    <row r="163" spans="1:2">
      <c r="A163" s="2">
        <v>167.81399999999999</v>
      </c>
      <c r="B163" s="3">
        <v>7</v>
      </c>
    </row>
    <row r="164" spans="1:2">
      <c r="A164" s="2">
        <v>167.827</v>
      </c>
      <c r="B164" s="3">
        <v>6</v>
      </c>
    </row>
    <row r="165" spans="1:2">
      <c r="A165" s="2">
        <v>167.85500000000002</v>
      </c>
      <c r="B165" s="3">
        <v>5</v>
      </c>
    </row>
    <row r="166" spans="1:2">
      <c r="A166" s="2">
        <v>167.99</v>
      </c>
      <c r="B166" s="3">
        <v>6</v>
      </c>
    </row>
    <row r="167" spans="1:2">
      <c r="A167" s="2">
        <v>168.04499999999999</v>
      </c>
      <c r="B167" s="3">
        <v>6</v>
      </c>
    </row>
    <row r="168" spans="1:2">
      <c r="A168" s="2">
        <v>168.12199999999999</v>
      </c>
      <c r="B168" s="3">
        <v>5</v>
      </c>
    </row>
    <row r="169" spans="1:2">
      <c r="A169" s="2">
        <v>168.208</v>
      </c>
      <c r="B169" s="3">
        <v>5</v>
      </c>
    </row>
    <row r="170" spans="1:2">
      <c r="A170" s="2">
        <v>168.25</v>
      </c>
      <c r="B170" s="3">
        <v>5</v>
      </c>
    </row>
    <row r="171" spans="1:2">
      <c r="A171" s="2">
        <v>168.29999999999998</v>
      </c>
      <c r="B171" s="3">
        <v>4</v>
      </c>
    </row>
    <row r="172" spans="1:2">
      <c r="A172" s="2">
        <v>168.38</v>
      </c>
      <c r="B172" s="3">
        <v>5</v>
      </c>
    </row>
    <row r="173" spans="1:2">
      <c r="A173" s="2">
        <v>168.38200000000001</v>
      </c>
      <c r="B173" s="3">
        <v>6</v>
      </c>
    </row>
    <row r="174" spans="1:2">
      <c r="A174" s="2">
        <v>168.41</v>
      </c>
      <c r="B174" s="3">
        <v>6</v>
      </c>
    </row>
    <row r="175" spans="1:2">
      <c r="A175" s="2">
        <v>168.43599999999998</v>
      </c>
      <c r="B175" s="3">
        <v>5</v>
      </c>
    </row>
    <row r="176" spans="1:2">
      <c r="A176" s="2">
        <v>168.44400000000002</v>
      </c>
      <c r="B176" s="3">
        <v>6</v>
      </c>
    </row>
    <row r="177" spans="1:2">
      <c r="A177" s="2">
        <v>168.44800000000001</v>
      </c>
      <c r="B177" s="3">
        <v>5</v>
      </c>
    </row>
    <row r="178" spans="1:2">
      <c r="A178" s="2">
        <v>168.52100000000002</v>
      </c>
      <c r="B178" s="3">
        <v>5</v>
      </c>
    </row>
    <row r="179" spans="1:2">
      <c r="A179" s="2">
        <v>168.57</v>
      </c>
      <c r="B179" s="3">
        <v>6</v>
      </c>
    </row>
    <row r="180" spans="1:2">
      <c r="A180" s="2">
        <v>168.66</v>
      </c>
      <c r="B180" s="3">
        <v>5</v>
      </c>
    </row>
    <row r="181" spans="1:2">
      <c r="A181" s="2">
        <v>168.66899999999998</v>
      </c>
      <c r="B181" s="3">
        <v>5</v>
      </c>
    </row>
    <row r="182" spans="1:2">
      <c r="A182" s="2">
        <v>168.7</v>
      </c>
      <c r="B182" s="3">
        <v>5</v>
      </c>
    </row>
    <row r="183" spans="1:2">
      <c r="A183" s="2">
        <v>168.74499999999998</v>
      </c>
      <c r="B183" s="3">
        <v>6</v>
      </c>
    </row>
    <row r="184" spans="1:2">
      <c r="A184" s="2">
        <v>168.76499999999999</v>
      </c>
      <c r="B184" s="3">
        <v>6</v>
      </c>
    </row>
    <row r="185" spans="1:2">
      <c r="A185" s="2">
        <v>168.78399999999999</v>
      </c>
      <c r="B185" s="3">
        <v>5</v>
      </c>
    </row>
    <row r="186" spans="1:2">
      <c r="A186" s="2">
        <v>168.82999999999998</v>
      </c>
      <c r="B186" s="3">
        <v>5</v>
      </c>
    </row>
    <row r="187" spans="1:2">
      <c r="A187" s="2">
        <v>168.84100000000001</v>
      </c>
      <c r="B187" s="3">
        <v>5</v>
      </c>
    </row>
    <row r="188" spans="1:2">
      <c r="A188" s="2">
        <v>169.21199999999999</v>
      </c>
      <c r="B188" s="3">
        <v>6</v>
      </c>
    </row>
    <row r="189" spans="1:2">
      <c r="A189" s="2">
        <v>169.22499999999999</v>
      </c>
      <c r="B189" s="3">
        <v>5</v>
      </c>
    </row>
    <row r="190" spans="1:2">
      <c r="A190" s="2">
        <v>169.26999999999998</v>
      </c>
      <c r="B190" s="3">
        <v>6</v>
      </c>
    </row>
    <row r="191" spans="1:2">
      <c r="A191" s="2">
        <v>169.322</v>
      </c>
      <c r="B191" s="3">
        <v>6</v>
      </c>
    </row>
    <row r="192" spans="1:2">
      <c r="A192" s="2">
        <v>169.35000000000002</v>
      </c>
      <c r="B192" s="3">
        <v>6</v>
      </c>
    </row>
    <row r="193" spans="1:2">
      <c r="A193" s="2">
        <v>169.35500000000002</v>
      </c>
      <c r="B193" s="3">
        <v>6</v>
      </c>
    </row>
    <row r="194" spans="1:2">
      <c r="A194" s="2">
        <v>169.41399999999999</v>
      </c>
      <c r="B194" s="3">
        <v>6</v>
      </c>
    </row>
    <row r="195" spans="1:2">
      <c r="A195" s="2">
        <v>169.48000000000002</v>
      </c>
      <c r="B195" s="3">
        <v>5</v>
      </c>
    </row>
    <row r="196" spans="1:2">
      <c r="A196" s="2">
        <v>169.506</v>
      </c>
      <c r="B196" s="3">
        <v>5</v>
      </c>
    </row>
    <row r="197" spans="1:2">
      <c r="A197" s="2">
        <v>169.57000000000002</v>
      </c>
      <c r="B197" s="3">
        <v>5</v>
      </c>
    </row>
    <row r="198" spans="1:2">
      <c r="A198" s="2">
        <v>169.76</v>
      </c>
      <c r="B198" s="3">
        <v>5</v>
      </c>
    </row>
    <row r="199" spans="1:2">
      <c r="A199" s="2">
        <v>169.77500000000001</v>
      </c>
      <c r="B199" s="3">
        <v>5</v>
      </c>
    </row>
    <row r="200" spans="1:2">
      <c r="A200" s="2">
        <v>169.79399999999998</v>
      </c>
      <c r="B200" s="3">
        <v>5</v>
      </c>
    </row>
    <row r="201" spans="1:2">
      <c r="A201" s="2">
        <v>169.82</v>
      </c>
      <c r="B201" s="3">
        <v>5</v>
      </c>
    </row>
    <row r="202" spans="1:2">
      <c r="A202" s="2">
        <v>169.84499999999997</v>
      </c>
      <c r="B202" s="3">
        <v>6</v>
      </c>
    </row>
    <row r="203" spans="1:2">
      <c r="A203" s="2">
        <v>169.85000000000002</v>
      </c>
      <c r="B203" s="3">
        <v>5</v>
      </c>
    </row>
    <row r="204" spans="1:2">
      <c r="A204" s="2">
        <v>169.9</v>
      </c>
      <c r="B204" s="3">
        <v>6</v>
      </c>
    </row>
    <row r="205" spans="1:2">
      <c r="A205" s="2">
        <v>169.92699999999999</v>
      </c>
      <c r="B205" s="3">
        <v>5</v>
      </c>
    </row>
    <row r="206" spans="1:2">
      <c r="A206" s="2">
        <v>170.02100000000002</v>
      </c>
      <c r="B206" s="3">
        <v>5</v>
      </c>
    </row>
    <row r="207" spans="1:2">
      <c r="A207" s="2">
        <v>170.06</v>
      </c>
      <c r="B207" s="3">
        <v>5</v>
      </c>
    </row>
    <row r="208" spans="1:2">
      <c r="A208" s="2">
        <v>170.07999999999998</v>
      </c>
      <c r="B208" s="3">
        <v>5</v>
      </c>
    </row>
    <row r="209" spans="1:2">
      <c r="A209" s="2">
        <v>170.185</v>
      </c>
      <c r="B209" s="3">
        <v>6</v>
      </c>
    </row>
    <row r="210" spans="1:2">
      <c r="A210" s="2">
        <v>170.202</v>
      </c>
      <c r="B210" s="3">
        <v>6</v>
      </c>
    </row>
    <row r="211" spans="1:2">
      <c r="A211" s="2">
        <v>170.22399999999999</v>
      </c>
      <c r="B211" s="3">
        <v>5</v>
      </c>
    </row>
    <row r="212" spans="1:2">
      <c r="A212" s="2">
        <v>170.29599999999999</v>
      </c>
      <c r="B212" s="3">
        <v>5</v>
      </c>
    </row>
    <row r="213" spans="1:2">
      <c r="A213" s="2">
        <v>170.34499999999997</v>
      </c>
      <c r="B213" s="3">
        <v>5</v>
      </c>
    </row>
    <row r="214" spans="1:2">
      <c r="A214" s="2">
        <v>170.43</v>
      </c>
      <c r="B214" s="3">
        <v>6</v>
      </c>
    </row>
    <row r="215" spans="1:2">
      <c r="A215" s="2">
        <v>170.518</v>
      </c>
      <c r="B215" s="3">
        <v>7</v>
      </c>
    </row>
    <row r="216" spans="1:2">
      <c r="A216" s="2">
        <v>170.59300000000002</v>
      </c>
      <c r="B216" s="3">
        <v>6</v>
      </c>
    </row>
    <row r="217" spans="1:2">
      <c r="A217" s="2">
        <v>170.62</v>
      </c>
      <c r="B217" s="3">
        <v>7</v>
      </c>
    </row>
    <row r="218" spans="1:2">
      <c r="A218" s="2">
        <v>170.65899999999999</v>
      </c>
      <c r="B218" s="3">
        <v>6</v>
      </c>
    </row>
    <row r="219" spans="1:2">
      <c r="A219" s="2">
        <v>170.67000000000002</v>
      </c>
      <c r="B219" s="3">
        <v>7</v>
      </c>
    </row>
    <row r="220" spans="1:2">
      <c r="A220" s="2">
        <v>170.75200000000001</v>
      </c>
      <c r="B220" s="3">
        <v>6</v>
      </c>
    </row>
    <row r="221" spans="1:2">
      <c r="A221" s="2">
        <v>170.78500000000003</v>
      </c>
      <c r="B221" s="3">
        <v>4</v>
      </c>
    </row>
    <row r="222" spans="1:2">
      <c r="A222" s="2">
        <v>170.82999999999998</v>
      </c>
      <c r="B222" s="3">
        <v>5</v>
      </c>
    </row>
    <row r="223" spans="1:2">
      <c r="A223" s="2">
        <v>170.90800000000002</v>
      </c>
      <c r="B223" s="3">
        <v>6</v>
      </c>
    </row>
    <row r="224" spans="1:2">
      <c r="A224" s="2">
        <v>170.93</v>
      </c>
      <c r="B224" s="3">
        <v>5</v>
      </c>
    </row>
    <row r="225" spans="1:2">
      <c r="A225" s="2">
        <v>171.036</v>
      </c>
      <c r="B225" s="3">
        <v>6</v>
      </c>
    </row>
    <row r="226" spans="1:2">
      <c r="A226" s="2">
        <v>171.078</v>
      </c>
      <c r="B226" s="3">
        <v>7</v>
      </c>
    </row>
    <row r="227" spans="1:2">
      <c r="A227" s="2">
        <v>171.15699999999998</v>
      </c>
      <c r="B227" s="3">
        <v>4</v>
      </c>
    </row>
    <row r="228" spans="1:2">
      <c r="A228" s="2">
        <v>171.2</v>
      </c>
      <c r="B228" s="3">
        <v>5</v>
      </c>
    </row>
    <row r="229" spans="1:2">
      <c r="A229" s="2">
        <v>171.22</v>
      </c>
      <c r="B229" s="3">
        <v>5</v>
      </c>
    </row>
    <row r="230" spans="1:2">
      <c r="A230" s="2">
        <v>171.23</v>
      </c>
      <c r="B230" s="3">
        <v>6</v>
      </c>
    </row>
    <row r="231" spans="1:2">
      <c r="A231" s="2">
        <v>171.25700000000001</v>
      </c>
      <c r="B231" s="3">
        <v>6</v>
      </c>
    </row>
    <row r="232" spans="1:2">
      <c r="A232" s="2">
        <v>171.29000000000002</v>
      </c>
      <c r="B232" s="3">
        <v>5.5</v>
      </c>
    </row>
    <row r="233" spans="1:2">
      <c r="A233" s="2">
        <v>171.298</v>
      </c>
      <c r="B233" s="3">
        <v>6</v>
      </c>
    </row>
    <row r="234" spans="1:2">
      <c r="A234" s="2">
        <v>171.333</v>
      </c>
      <c r="B234" s="3">
        <v>6</v>
      </c>
    </row>
    <row r="235" spans="1:2">
      <c r="A235" s="2">
        <v>171.34799999999998</v>
      </c>
      <c r="B235" s="3">
        <v>4</v>
      </c>
    </row>
    <row r="236" spans="1:2">
      <c r="A236" s="2">
        <v>171.69900000000001</v>
      </c>
      <c r="B236" s="3">
        <v>5</v>
      </c>
    </row>
    <row r="237" spans="1:2">
      <c r="A237" s="2">
        <v>172.08</v>
      </c>
      <c r="B237" s="3">
        <v>5</v>
      </c>
    </row>
    <row r="238" spans="1:2">
      <c r="A238" s="2">
        <v>172.11799999999999</v>
      </c>
      <c r="B238" s="3">
        <v>6</v>
      </c>
    </row>
    <row r="239" spans="1:2">
      <c r="A239" s="2">
        <v>172.14</v>
      </c>
      <c r="B239" s="3">
        <v>5</v>
      </c>
    </row>
    <row r="240" spans="1:2">
      <c r="A240" s="2">
        <v>172.18</v>
      </c>
      <c r="B240" s="3">
        <v>5</v>
      </c>
    </row>
    <row r="241" spans="1:2">
      <c r="A241" s="2">
        <v>172.22</v>
      </c>
      <c r="B241" s="3">
        <v>5</v>
      </c>
    </row>
    <row r="242" spans="1:2">
      <c r="A242" s="2">
        <v>172.26499999999999</v>
      </c>
      <c r="B242" s="3">
        <v>4</v>
      </c>
    </row>
    <row r="243" spans="1:2">
      <c r="A243" s="2">
        <v>172.39999999999998</v>
      </c>
      <c r="B243" s="3">
        <v>3</v>
      </c>
    </row>
    <row r="244" spans="1:2">
      <c r="A244" s="2">
        <v>172.43900000000002</v>
      </c>
      <c r="B244" s="3">
        <v>6</v>
      </c>
    </row>
    <row r="245" spans="1:2">
      <c r="A245" s="2">
        <v>172.49799999999999</v>
      </c>
      <c r="B245" s="3">
        <v>4</v>
      </c>
    </row>
    <row r="246" spans="1:2">
      <c r="A246" s="2">
        <v>172.57</v>
      </c>
      <c r="B246" s="3">
        <v>6</v>
      </c>
    </row>
    <row r="247" spans="1:2">
      <c r="A247" s="2">
        <v>172.66399999999999</v>
      </c>
      <c r="B247" s="3">
        <v>6</v>
      </c>
    </row>
    <row r="248" spans="1:2">
      <c r="A248" s="2">
        <v>172.8</v>
      </c>
      <c r="B248" s="3">
        <v>5</v>
      </c>
    </row>
    <row r="249" spans="1:2">
      <c r="A249" s="2">
        <v>172.804</v>
      </c>
      <c r="B249" s="3">
        <v>5</v>
      </c>
    </row>
    <row r="250" spans="1:2">
      <c r="A250" s="2">
        <v>172.988</v>
      </c>
      <c r="B250" s="3">
        <v>6</v>
      </c>
    </row>
    <row r="251" spans="1:2">
      <c r="A251" s="2">
        <v>173.072</v>
      </c>
      <c r="B251" s="3">
        <v>5</v>
      </c>
    </row>
    <row r="252" spans="1:2">
      <c r="A252" s="2">
        <v>173.148</v>
      </c>
      <c r="B252" s="3">
        <v>5</v>
      </c>
    </row>
    <row r="253" spans="1:2">
      <c r="A253" s="2">
        <v>173.24</v>
      </c>
      <c r="B253" s="3">
        <v>5</v>
      </c>
    </row>
    <row r="254" spans="1:2">
      <c r="A254" s="2">
        <v>173.25</v>
      </c>
      <c r="B254" s="3">
        <v>5.5</v>
      </c>
    </row>
    <row r="255" spans="1:2">
      <c r="A255" s="2">
        <v>173.26</v>
      </c>
      <c r="B255" s="3">
        <v>5</v>
      </c>
    </row>
    <row r="256" spans="1:2">
      <c r="A256" s="2">
        <v>173.30199999999999</v>
      </c>
      <c r="B256" s="3">
        <v>6</v>
      </c>
    </row>
    <row r="257" spans="1:2">
      <c r="A257" s="2">
        <v>173.40899999999999</v>
      </c>
      <c r="B257" s="3">
        <v>6</v>
      </c>
    </row>
    <row r="258" spans="1:2">
      <c r="A258" s="2">
        <v>173.46</v>
      </c>
      <c r="B258" s="3">
        <v>6</v>
      </c>
    </row>
    <row r="259" spans="1:2">
      <c r="A259" s="2">
        <v>173.47</v>
      </c>
      <c r="B259" s="3">
        <v>6</v>
      </c>
    </row>
    <row r="260" spans="1:2">
      <c r="A260" s="2">
        <v>173.572</v>
      </c>
      <c r="B260" s="3">
        <v>5</v>
      </c>
    </row>
    <row r="261" spans="1:2">
      <c r="A261" s="2">
        <v>173.60000000000002</v>
      </c>
      <c r="B261" s="3">
        <v>4</v>
      </c>
    </row>
    <row r="262" spans="1:2">
      <c r="A262" s="2">
        <v>173.702</v>
      </c>
      <c r="B262" s="3">
        <v>5</v>
      </c>
    </row>
    <row r="263" spans="1:2">
      <c r="A263" s="2">
        <v>173.703</v>
      </c>
      <c r="B263" s="3">
        <v>5</v>
      </c>
    </row>
    <row r="264" spans="1:2">
      <c r="A264" s="2">
        <v>173.74</v>
      </c>
      <c r="B264" s="3">
        <v>5</v>
      </c>
    </row>
    <row r="265" spans="1:2">
      <c r="A265" s="2">
        <v>173.76</v>
      </c>
      <c r="B265" s="3">
        <v>6</v>
      </c>
    </row>
    <row r="266" spans="1:2">
      <c r="A266" s="2">
        <v>173.90799999999999</v>
      </c>
      <c r="B266" s="3">
        <v>6</v>
      </c>
    </row>
    <row r="267" spans="1:2">
      <c r="A267" s="2">
        <v>174.06</v>
      </c>
      <c r="B267" s="3">
        <v>5</v>
      </c>
    </row>
    <row r="268" spans="1:2">
      <c r="A268" s="2">
        <v>174.08</v>
      </c>
      <c r="B268" s="3">
        <v>6</v>
      </c>
    </row>
    <row r="269" spans="1:2">
      <c r="A269" s="2">
        <v>174.12200000000001</v>
      </c>
      <c r="B269" s="3">
        <v>5</v>
      </c>
    </row>
    <row r="270" spans="1:2">
      <c r="A270" s="2">
        <v>174.12900000000002</v>
      </c>
      <c r="B270" s="3">
        <v>5</v>
      </c>
    </row>
    <row r="271" spans="1:2">
      <c r="A271" s="2">
        <v>174.14600000000002</v>
      </c>
      <c r="B271" s="3">
        <v>5</v>
      </c>
    </row>
    <row r="272" spans="1:2">
      <c r="A272" s="2">
        <v>174.18</v>
      </c>
      <c r="B272" s="3">
        <v>5</v>
      </c>
    </row>
    <row r="273" spans="1:2">
      <c r="A273" s="2">
        <v>174.268</v>
      </c>
      <c r="B273" s="3">
        <v>5</v>
      </c>
    </row>
    <row r="274" spans="1:2">
      <c r="A274" s="2">
        <v>174.28700000000001</v>
      </c>
      <c r="B274" s="3">
        <v>6</v>
      </c>
    </row>
    <row r="275" spans="1:2">
      <c r="A275" s="2">
        <v>174.32</v>
      </c>
      <c r="B275" s="3">
        <v>6</v>
      </c>
    </row>
    <row r="276" spans="1:2">
      <c r="A276" s="2">
        <v>174.35000000000002</v>
      </c>
      <c r="B276" s="3">
        <v>6</v>
      </c>
    </row>
    <row r="277" spans="1:2">
      <c r="A277" s="2">
        <v>174.36</v>
      </c>
      <c r="B277" s="3">
        <v>5</v>
      </c>
    </row>
    <row r="278" spans="1:2">
      <c r="A278" s="2">
        <v>174.37599999999998</v>
      </c>
      <c r="B278" s="3">
        <v>5</v>
      </c>
    </row>
    <row r="279" spans="1:2">
      <c r="A279" s="2">
        <v>174.48999999999998</v>
      </c>
      <c r="B279" s="3">
        <v>5</v>
      </c>
    </row>
    <row r="280" spans="1:2">
      <c r="A280" s="2">
        <v>174.578</v>
      </c>
      <c r="B280" s="3">
        <v>6</v>
      </c>
    </row>
    <row r="281" spans="1:2">
      <c r="A281" s="2">
        <v>174.59</v>
      </c>
      <c r="B281" s="3">
        <v>5</v>
      </c>
    </row>
    <row r="282" spans="1:2">
      <c r="A282" s="2">
        <v>174.60999999999999</v>
      </c>
      <c r="B282" s="3">
        <v>5</v>
      </c>
    </row>
    <row r="283" spans="1:2">
      <c r="A283" s="2">
        <v>174.63499999999999</v>
      </c>
      <c r="B283" s="3">
        <v>5</v>
      </c>
    </row>
    <row r="284" spans="1:2">
      <c r="A284" s="2">
        <v>174.68799999999999</v>
      </c>
      <c r="B284" s="3">
        <v>6</v>
      </c>
    </row>
    <row r="285" spans="1:2">
      <c r="A285" s="2">
        <v>174.83800000000002</v>
      </c>
      <c r="B285" s="3">
        <v>6</v>
      </c>
    </row>
    <row r="286" spans="1:2">
      <c r="A286" s="2">
        <v>174.99</v>
      </c>
      <c r="B286" s="3">
        <v>6</v>
      </c>
    </row>
    <row r="287" spans="1:2">
      <c r="A287" s="2">
        <v>175.08</v>
      </c>
      <c r="B287" s="3">
        <v>5</v>
      </c>
    </row>
    <row r="288" spans="1:2">
      <c r="A288" s="2">
        <v>175.18800000000002</v>
      </c>
      <c r="B288" s="3">
        <v>6</v>
      </c>
    </row>
    <row r="289" spans="1:2">
      <c r="A289" s="2">
        <v>175.29300000000001</v>
      </c>
      <c r="B289" s="3">
        <v>5</v>
      </c>
    </row>
    <row r="290" spans="1:2">
      <c r="A290" s="2">
        <v>175.32</v>
      </c>
      <c r="B290" s="3">
        <v>6</v>
      </c>
    </row>
    <row r="291" spans="1:2">
      <c r="A291" s="2">
        <v>175.322</v>
      </c>
      <c r="B291" s="3">
        <v>6</v>
      </c>
    </row>
    <row r="292" spans="1:2">
      <c r="A292" s="2">
        <v>175.4</v>
      </c>
      <c r="B292" s="3">
        <v>6</v>
      </c>
    </row>
    <row r="293" spans="1:2">
      <c r="A293" s="2">
        <v>175.41</v>
      </c>
      <c r="B293" s="3">
        <v>5</v>
      </c>
    </row>
    <row r="294" spans="1:2">
      <c r="A294" s="2">
        <v>175.47800000000001</v>
      </c>
      <c r="B294" s="3">
        <v>6</v>
      </c>
    </row>
    <row r="295" spans="1:2">
      <c r="A295" s="2">
        <v>175.49199999999999</v>
      </c>
      <c r="B295" s="3">
        <v>6</v>
      </c>
    </row>
    <row r="296" spans="1:2">
      <c r="A296" s="2">
        <v>175.52</v>
      </c>
      <c r="B296" s="3">
        <v>6</v>
      </c>
    </row>
    <row r="297" spans="1:2">
      <c r="A297" s="2">
        <v>175.55599999999998</v>
      </c>
      <c r="B297" s="3">
        <v>5</v>
      </c>
    </row>
    <row r="298" spans="1:2">
      <c r="A298" s="2">
        <v>175.57900000000001</v>
      </c>
      <c r="B298" s="3">
        <v>6</v>
      </c>
    </row>
    <row r="299" spans="1:2">
      <c r="A299" s="2">
        <v>175.58</v>
      </c>
      <c r="B299" s="3">
        <v>5</v>
      </c>
    </row>
    <row r="300" spans="1:2">
      <c r="A300" s="2">
        <v>175.59199999999998</v>
      </c>
      <c r="B300" s="3">
        <v>4</v>
      </c>
    </row>
    <row r="301" spans="1:2">
      <c r="A301" s="2">
        <v>175.59700000000001</v>
      </c>
      <c r="B301" s="3">
        <v>6</v>
      </c>
    </row>
    <row r="302" spans="1:2">
      <c r="A302" s="2">
        <v>175.61</v>
      </c>
      <c r="B302" s="3">
        <v>5</v>
      </c>
    </row>
    <row r="303" spans="1:2">
      <c r="A303" s="2">
        <v>175.63499999999999</v>
      </c>
      <c r="B303" s="3">
        <v>5</v>
      </c>
    </row>
    <row r="304" spans="1:2">
      <c r="A304" s="2">
        <v>175.64</v>
      </c>
      <c r="B304" s="3">
        <v>6</v>
      </c>
    </row>
    <row r="305" spans="1:2">
      <c r="A305" s="2">
        <v>175.672</v>
      </c>
      <c r="B305" s="3">
        <v>6</v>
      </c>
    </row>
    <row r="306" spans="1:2">
      <c r="A306" s="2">
        <v>175.73999999999998</v>
      </c>
      <c r="B306" s="3">
        <v>4</v>
      </c>
    </row>
    <row r="307" spans="1:2">
      <c r="A307" s="2">
        <v>175.83199999999999</v>
      </c>
      <c r="B307" s="3">
        <v>5</v>
      </c>
    </row>
    <row r="308" spans="1:2">
      <c r="A308" s="2">
        <v>175.99600000000001</v>
      </c>
      <c r="B308" s="3">
        <v>6</v>
      </c>
    </row>
    <row r="309" spans="1:2">
      <c r="A309" s="2">
        <v>176.01900000000001</v>
      </c>
      <c r="B309" s="3">
        <v>6</v>
      </c>
    </row>
    <row r="310" spans="1:2">
      <c r="A310" s="2">
        <v>176.26500000000001</v>
      </c>
      <c r="B310" s="3">
        <v>5</v>
      </c>
    </row>
    <row r="311" spans="1:2">
      <c r="A311" s="2">
        <v>176.27</v>
      </c>
      <c r="B311" s="3">
        <v>5</v>
      </c>
    </row>
    <row r="312" spans="1:2">
      <c r="A312" s="2">
        <v>176.4</v>
      </c>
      <c r="B312" s="3">
        <v>5</v>
      </c>
    </row>
    <row r="313" spans="1:2">
      <c r="A313" s="2">
        <v>176.446</v>
      </c>
      <c r="B313" s="3">
        <v>5</v>
      </c>
    </row>
    <row r="314" spans="1:2">
      <c r="A314" s="2">
        <v>176.55700000000002</v>
      </c>
      <c r="B314" s="3">
        <v>7</v>
      </c>
    </row>
    <row r="315" spans="1:2">
      <c r="A315" s="2">
        <v>176.58</v>
      </c>
      <c r="B315" s="3">
        <v>5</v>
      </c>
    </row>
    <row r="316" spans="1:2">
      <c r="A316" s="2">
        <v>176.62</v>
      </c>
      <c r="B316" s="3">
        <v>6</v>
      </c>
    </row>
    <row r="317" spans="1:2">
      <c r="A317" s="2">
        <v>176.76600000000002</v>
      </c>
      <c r="B317" s="3">
        <v>6</v>
      </c>
    </row>
    <row r="318" spans="1:2">
      <c r="A318" s="2">
        <v>176.864</v>
      </c>
      <c r="B318" s="3">
        <v>5</v>
      </c>
    </row>
    <row r="319" spans="1:2">
      <c r="A319" s="2">
        <v>176.886</v>
      </c>
      <c r="B319" s="3">
        <v>6</v>
      </c>
    </row>
    <row r="320" spans="1:2">
      <c r="A320" s="2">
        <v>177.024</v>
      </c>
      <c r="B320" s="3">
        <v>5</v>
      </c>
    </row>
    <row r="321" spans="1:2">
      <c r="A321" s="2">
        <v>177.06399999999999</v>
      </c>
      <c r="B321" s="3">
        <v>5</v>
      </c>
    </row>
    <row r="322" spans="1:2">
      <c r="A322" s="2">
        <v>177.12</v>
      </c>
      <c r="B322" s="3">
        <v>6</v>
      </c>
    </row>
    <row r="323" spans="1:2">
      <c r="A323" s="2">
        <v>177.17099999999999</v>
      </c>
      <c r="B323" s="3">
        <v>3</v>
      </c>
    </row>
    <row r="324" spans="1:2">
      <c r="A324" s="2">
        <v>177.33799999999999</v>
      </c>
      <c r="B324" s="3">
        <v>5</v>
      </c>
    </row>
    <row r="325" spans="1:2">
      <c r="A325" s="2">
        <v>177.36</v>
      </c>
      <c r="B325" s="3">
        <v>5</v>
      </c>
    </row>
    <row r="326" spans="1:2">
      <c r="A326" s="2">
        <v>177.38399999999999</v>
      </c>
      <c r="B326" s="3">
        <v>6</v>
      </c>
    </row>
    <row r="327" spans="1:2">
      <c r="A327" s="2">
        <v>177.43299999999999</v>
      </c>
      <c r="B327" s="3">
        <v>5</v>
      </c>
    </row>
    <row r="328" spans="1:2">
      <c r="A328" s="2">
        <v>177.48000000000002</v>
      </c>
      <c r="B328" s="3">
        <v>5</v>
      </c>
    </row>
    <row r="329" spans="1:2">
      <c r="A329" s="2">
        <v>177.512</v>
      </c>
      <c r="B329" s="3">
        <v>5</v>
      </c>
    </row>
    <row r="330" spans="1:2">
      <c r="A330" s="2">
        <v>177.54399999999998</v>
      </c>
      <c r="B330" s="3">
        <v>6</v>
      </c>
    </row>
    <row r="331" spans="1:2">
      <c r="A331" s="2">
        <v>177.56200000000001</v>
      </c>
      <c r="B331" s="3">
        <v>6</v>
      </c>
    </row>
    <row r="332" spans="1:2">
      <c r="A332" s="2">
        <v>177.56899999999999</v>
      </c>
      <c r="B332" s="3">
        <v>5</v>
      </c>
    </row>
    <row r="333" spans="1:2">
      <c r="A333" s="2">
        <v>177.7</v>
      </c>
      <c r="B333" s="3">
        <v>5</v>
      </c>
    </row>
    <row r="334" spans="1:2">
      <c r="A334" s="2">
        <v>177.72499999999999</v>
      </c>
      <c r="B334" s="3">
        <v>5</v>
      </c>
    </row>
    <row r="335" spans="1:2">
      <c r="A335" s="2">
        <v>177.74599999999998</v>
      </c>
      <c r="B335" s="3">
        <v>6</v>
      </c>
    </row>
    <row r="336" spans="1:2">
      <c r="A336" s="2">
        <v>177.9</v>
      </c>
      <c r="B336" s="3">
        <v>5</v>
      </c>
    </row>
    <row r="337" spans="1:2">
      <c r="A337" s="2">
        <v>177.952</v>
      </c>
      <c r="B337" s="3">
        <v>5</v>
      </c>
    </row>
    <row r="338" spans="1:2">
      <c r="A338" s="2">
        <v>177.95400000000001</v>
      </c>
      <c r="B338" s="3">
        <v>7</v>
      </c>
    </row>
    <row r="339" spans="1:2">
      <c r="A339" s="2">
        <v>178.006</v>
      </c>
      <c r="B339" s="3">
        <v>5</v>
      </c>
    </row>
    <row r="340" spans="1:2">
      <c r="A340" s="2">
        <v>178.01</v>
      </c>
      <c r="B340" s="3">
        <v>5</v>
      </c>
    </row>
    <row r="341" spans="1:2">
      <c r="A341" s="2">
        <v>178.06</v>
      </c>
      <c r="B341" s="3">
        <v>6</v>
      </c>
    </row>
    <row r="342" spans="1:2">
      <c r="A342" s="2">
        <v>178.18</v>
      </c>
      <c r="B342" s="3">
        <v>4</v>
      </c>
    </row>
    <row r="343" spans="1:2">
      <c r="A343" s="2">
        <v>178.18700000000001</v>
      </c>
      <c r="B343" s="3">
        <v>6</v>
      </c>
    </row>
    <row r="344" spans="1:2">
      <c r="A344" s="2">
        <v>178.21</v>
      </c>
      <c r="B344" s="3">
        <v>5</v>
      </c>
    </row>
    <row r="345" spans="1:2">
      <c r="A345" s="2">
        <v>178.36</v>
      </c>
      <c r="B345" s="3">
        <v>6</v>
      </c>
    </row>
    <row r="346" spans="1:2">
      <c r="A346" s="2">
        <v>178.42000000000002</v>
      </c>
      <c r="B346" s="3">
        <v>5</v>
      </c>
    </row>
    <row r="347" spans="1:2">
      <c r="A347" s="2">
        <v>178.6</v>
      </c>
      <c r="B347" s="3">
        <v>5</v>
      </c>
    </row>
    <row r="348" spans="1:2">
      <c r="A348" s="2">
        <v>178.613</v>
      </c>
      <c r="B348" s="3">
        <v>5</v>
      </c>
    </row>
    <row r="349" spans="1:2">
      <c r="A349" s="2">
        <v>178.67599999999999</v>
      </c>
      <c r="B349" s="3">
        <v>5.5</v>
      </c>
    </row>
    <row r="350" spans="1:2">
      <c r="A350" s="2">
        <v>178.7</v>
      </c>
      <c r="B350" s="3">
        <v>5</v>
      </c>
    </row>
    <row r="351" spans="1:2">
      <c r="A351" s="2">
        <v>178.75</v>
      </c>
      <c r="B351" s="3">
        <v>5</v>
      </c>
    </row>
    <row r="352" spans="1:2">
      <c r="A352" s="2">
        <v>178.953</v>
      </c>
      <c r="B352" s="3">
        <v>6</v>
      </c>
    </row>
    <row r="353" spans="1:2">
      <c r="A353" s="2">
        <v>179.041</v>
      </c>
      <c r="B353" s="3">
        <v>6</v>
      </c>
    </row>
    <row r="354" spans="1:2">
      <c r="A354" s="2">
        <v>179.09</v>
      </c>
      <c r="B354" s="3">
        <v>6</v>
      </c>
    </row>
    <row r="355" spans="1:2">
      <c r="A355" s="2">
        <v>179.21799999999999</v>
      </c>
      <c r="B355" s="3">
        <v>5</v>
      </c>
    </row>
    <row r="356" spans="1:2">
      <c r="A356" s="2">
        <v>179.328</v>
      </c>
      <c r="B356" s="3">
        <v>6</v>
      </c>
    </row>
    <row r="357" spans="1:2">
      <c r="A357" s="2">
        <v>179.32900000000001</v>
      </c>
      <c r="B357" s="3">
        <v>5</v>
      </c>
    </row>
    <row r="358" spans="1:2">
      <c r="A358" s="2">
        <v>179.34</v>
      </c>
      <c r="B358" s="3">
        <v>6</v>
      </c>
    </row>
    <row r="359" spans="1:2">
      <c r="A359" s="2">
        <v>179.38</v>
      </c>
      <c r="B359" s="3">
        <v>5</v>
      </c>
    </row>
    <row r="360" spans="1:2">
      <c r="A360" s="2">
        <v>179.39</v>
      </c>
      <c r="B360" s="3">
        <v>5</v>
      </c>
    </row>
    <row r="361" spans="1:2">
      <c r="A361" s="2">
        <v>179.39999999999998</v>
      </c>
      <c r="B361" s="3">
        <v>6</v>
      </c>
    </row>
    <row r="362" spans="1:2">
      <c r="A362" s="2">
        <v>179.42000000000002</v>
      </c>
      <c r="B362" s="3">
        <v>5</v>
      </c>
    </row>
    <row r="363" spans="1:2">
      <c r="A363" s="2">
        <v>179.43799999999999</v>
      </c>
      <c r="B363" s="3">
        <v>5</v>
      </c>
    </row>
    <row r="364" spans="1:2">
      <c r="A364" s="2">
        <v>179.46</v>
      </c>
      <c r="B364" s="3">
        <v>5</v>
      </c>
    </row>
    <row r="365" spans="1:2">
      <c r="A365" s="2">
        <v>179.55</v>
      </c>
      <c r="B365" s="3">
        <v>5</v>
      </c>
    </row>
    <row r="366" spans="1:2">
      <c r="A366" s="2">
        <v>179.61</v>
      </c>
      <c r="B366" s="3">
        <v>6</v>
      </c>
    </row>
    <row r="367" spans="1:2">
      <c r="A367" s="2">
        <v>179.62</v>
      </c>
      <c r="B367" s="3">
        <v>5</v>
      </c>
    </row>
    <row r="368" spans="1:2">
      <c r="A368" s="2">
        <v>179.63800000000001</v>
      </c>
      <c r="B368" s="3">
        <v>6</v>
      </c>
    </row>
    <row r="369" spans="1:2">
      <c r="A369" s="2">
        <v>179.654</v>
      </c>
      <c r="B369" s="3">
        <v>6</v>
      </c>
    </row>
    <row r="370" spans="1:2">
      <c r="A370" s="2">
        <v>179.69</v>
      </c>
      <c r="B370" s="3">
        <v>6</v>
      </c>
    </row>
    <row r="371" spans="1:2">
      <c r="A371" s="2">
        <v>179.88400000000001</v>
      </c>
      <c r="B371" s="3">
        <v>6</v>
      </c>
    </row>
    <row r="372" spans="1:2">
      <c r="A372" s="2">
        <v>180.08</v>
      </c>
      <c r="B372" s="3">
        <v>5</v>
      </c>
    </row>
    <row r="373" spans="1:2">
      <c r="A373" s="2">
        <v>180.113</v>
      </c>
      <c r="B373" s="3">
        <v>6</v>
      </c>
    </row>
    <row r="374" spans="1:2">
      <c r="A374" s="2">
        <v>180.17000000000002</v>
      </c>
      <c r="B374" s="3">
        <v>5</v>
      </c>
    </row>
    <row r="375" spans="1:2">
      <c r="A375" s="2">
        <v>180.32999999999998</v>
      </c>
      <c r="B375" s="3">
        <v>5</v>
      </c>
    </row>
    <row r="376" spans="1:2">
      <c r="A376" s="2">
        <v>180.33999999999997</v>
      </c>
      <c r="B376" s="3">
        <v>6</v>
      </c>
    </row>
    <row r="377" spans="1:2">
      <c r="A377" s="2">
        <v>180.37</v>
      </c>
      <c r="B377" s="3">
        <v>5</v>
      </c>
    </row>
    <row r="378" spans="1:2">
      <c r="A378" s="2">
        <v>180.41199999999998</v>
      </c>
      <c r="B378" s="3">
        <v>5</v>
      </c>
    </row>
    <row r="379" spans="1:2">
      <c r="A379" s="2">
        <v>180.63800000000001</v>
      </c>
      <c r="B379" s="3">
        <v>5</v>
      </c>
    </row>
    <row r="380" spans="1:2">
      <c r="A380" s="2">
        <v>180.66</v>
      </c>
      <c r="B380" s="3">
        <v>5</v>
      </c>
    </row>
    <row r="381" spans="1:2">
      <c r="A381" s="2">
        <v>180.72</v>
      </c>
      <c r="B381" s="3">
        <v>5</v>
      </c>
    </row>
    <row r="382" spans="1:2">
      <c r="A382" s="2">
        <v>180.72300000000001</v>
      </c>
      <c r="B382" s="3">
        <v>6</v>
      </c>
    </row>
    <row r="383" spans="1:2">
      <c r="A383" s="2">
        <v>181.02</v>
      </c>
      <c r="B383" s="3">
        <v>6</v>
      </c>
    </row>
    <row r="384" spans="1:2">
      <c r="A384" s="2">
        <v>181.07</v>
      </c>
      <c r="B384" s="3">
        <v>5</v>
      </c>
    </row>
    <row r="385" spans="1:2">
      <c r="A385" s="2">
        <v>181.21</v>
      </c>
      <c r="B385" s="3">
        <v>5</v>
      </c>
    </row>
    <row r="386" spans="1:2">
      <c r="A386" s="2">
        <v>181.25</v>
      </c>
      <c r="B386" s="3">
        <v>6</v>
      </c>
    </row>
    <row r="387" spans="1:2">
      <c r="A387" s="2">
        <v>181.35000000000002</v>
      </c>
      <c r="B387" s="3">
        <v>6</v>
      </c>
    </row>
    <row r="388" spans="1:2">
      <c r="A388" s="2">
        <v>181.358</v>
      </c>
      <c r="B388" s="3">
        <v>6</v>
      </c>
    </row>
    <row r="389" spans="1:2">
      <c r="A389" s="2">
        <v>181.494</v>
      </c>
      <c r="B389" s="3">
        <v>5</v>
      </c>
    </row>
    <row r="390" spans="1:2">
      <c r="A390" s="2">
        <v>181.57599999999999</v>
      </c>
      <c r="B390" s="3">
        <v>5</v>
      </c>
    </row>
    <row r="391" spans="1:2">
      <c r="A391" s="2">
        <v>181.625</v>
      </c>
      <c r="B391" s="3">
        <v>4</v>
      </c>
    </row>
    <row r="392" spans="1:2">
      <c r="A392" s="2">
        <v>181.68299999999999</v>
      </c>
      <c r="B392" s="3">
        <v>5</v>
      </c>
    </row>
    <row r="393" spans="1:2">
      <c r="A393" s="2">
        <v>181.70099999999999</v>
      </c>
      <c r="B393" s="3">
        <v>5</v>
      </c>
    </row>
    <row r="394" spans="1:2">
      <c r="A394" s="2">
        <v>181.74</v>
      </c>
      <c r="B394" s="3">
        <v>5</v>
      </c>
    </row>
    <row r="395" spans="1:2">
      <c r="A395" s="2">
        <v>181.74599999999998</v>
      </c>
      <c r="B395" s="3">
        <v>5</v>
      </c>
    </row>
    <row r="396" spans="1:2">
      <c r="A396" s="2">
        <v>181.79700000000003</v>
      </c>
      <c r="B396" s="3">
        <v>7</v>
      </c>
    </row>
    <row r="397" spans="1:2">
      <c r="A397" s="2">
        <v>181.81</v>
      </c>
      <c r="B397" s="3">
        <v>5</v>
      </c>
    </row>
    <row r="398" spans="1:2">
      <c r="A398" s="2">
        <v>181.82</v>
      </c>
      <c r="B398" s="3">
        <v>5</v>
      </c>
    </row>
    <row r="399" spans="1:2">
      <c r="A399" s="2">
        <v>181.96</v>
      </c>
      <c r="B399" s="3">
        <v>7</v>
      </c>
    </row>
    <row r="400" spans="1:2">
      <c r="A400" s="2">
        <v>181.988</v>
      </c>
      <c r="B400" s="3">
        <v>6</v>
      </c>
    </row>
    <row r="401" spans="1:2">
      <c r="A401" s="2">
        <v>182.023</v>
      </c>
      <c r="B401" s="3">
        <v>5</v>
      </c>
    </row>
    <row r="402" spans="1:2">
      <c r="A402" s="2">
        <v>182.08600000000001</v>
      </c>
      <c r="B402" s="3">
        <v>6</v>
      </c>
    </row>
    <row r="403" spans="1:2">
      <c r="A403" s="2">
        <v>182.09399999999999</v>
      </c>
      <c r="B403" s="3">
        <v>6</v>
      </c>
    </row>
    <row r="404" spans="1:2">
      <c r="A404" s="2">
        <v>182.12</v>
      </c>
      <c r="B404" s="3">
        <v>6</v>
      </c>
    </row>
    <row r="405" spans="1:2">
      <c r="A405" s="2">
        <v>182.12400000000002</v>
      </c>
      <c r="B405" s="3">
        <v>6</v>
      </c>
    </row>
    <row r="406" spans="1:2">
      <c r="A406" s="2">
        <v>182.154</v>
      </c>
      <c r="B406" s="3">
        <v>5</v>
      </c>
    </row>
    <row r="407" spans="1:2">
      <c r="A407" s="2">
        <v>182.15600000000001</v>
      </c>
      <c r="B407" s="3">
        <v>6</v>
      </c>
    </row>
    <row r="408" spans="1:2">
      <c r="A408" s="2">
        <v>182.20999999999998</v>
      </c>
      <c r="B408" s="3">
        <v>5</v>
      </c>
    </row>
    <row r="409" spans="1:2">
      <c r="A409" s="2">
        <v>182.22200000000001</v>
      </c>
      <c r="B409" s="3">
        <v>6</v>
      </c>
    </row>
    <row r="410" spans="1:2">
      <c r="A410" s="2">
        <v>182.31399999999999</v>
      </c>
      <c r="B410" s="3">
        <v>6</v>
      </c>
    </row>
    <row r="411" spans="1:2">
      <c r="A411" s="2">
        <v>182.328</v>
      </c>
      <c r="B411" s="3">
        <v>5</v>
      </c>
    </row>
    <row r="412" spans="1:2">
      <c r="A412" s="2">
        <v>182.35</v>
      </c>
      <c r="B412" s="3">
        <v>6</v>
      </c>
    </row>
    <row r="413" spans="1:2">
      <c r="A413" s="2">
        <v>182.36799999999999</v>
      </c>
      <c r="B413" s="3">
        <v>5</v>
      </c>
    </row>
    <row r="414" spans="1:2">
      <c r="A414" s="2">
        <v>182.39</v>
      </c>
      <c r="B414" s="3">
        <v>6</v>
      </c>
    </row>
    <row r="415" spans="1:2">
      <c r="A415" s="2">
        <v>182.42000000000002</v>
      </c>
      <c r="B415" s="3">
        <v>4</v>
      </c>
    </row>
    <row r="416" spans="1:2">
      <c r="A416" s="2">
        <v>182.43</v>
      </c>
      <c r="B416" s="3">
        <v>7</v>
      </c>
    </row>
    <row r="417" spans="1:2">
      <c r="A417" s="2">
        <v>182.43599999999998</v>
      </c>
      <c r="B417" s="3">
        <v>5</v>
      </c>
    </row>
    <row r="418" spans="1:2">
      <c r="A418" s="2">
        <v>182.48</v>
      </c>
      <c r="B418" s="3">
        <v>5</v>
      </c>
    </row>
    <row r="419" spans="1:2">
      <c r="A419" s="2">
        <v>182.52800000000002</v>
      </c>
      <c r="B419" s="3">
        <v>5</v>
      </c>
    </row>
    <row r="420" spans="1:2">
      <c r="A420" s="2">
        <v>182.58</v>
      </c>
      <c r="B420" s="3">
        <v>6</v>
      </c>
    </row>
    <row r="421" spans="1:2">
      <c r="A421" s="2">
        <v>182.59</v>
      </c>
      <c r="B421" s="3">
        <v>5</v>
      </c>
    </row>
    <row r="422" spans="1:2">
      <c r="A422" s="2">
        <v>182.62</v>
      </c>
      <c r="B422" s="3">
        <v>6</v>
      </c>
    </row>
    <row r="423" spans="1:2">
      <c r="A423" s="2">
        <v>182.65199999999999</v>
      </c>
      <c r="B423" s="3">
        <v>4</v>
      </c>
    </row>
    <row r="424" spans="1:2">
      <c r="A424" s="2">
        <v>182.66399999999999</v>
      </c>
      <c r="B424" s="3">
        <v>5</v>
      </c>
    </row>
    <row r="425" spans="1:2">
      <c r="A425" s="2">
        <v>182.72</v>
      </c>
      <c r="B425" s="3">
        <v>5</v>
      </c>
    </row>
    <row r="426" spans="1:2">
      <c r="A426" s="2">
        <v>182.74</v>
      </c>
      <c r="B426" s="3">
        <v>5</v>
      </c>
    </row>
    <row r="427" spans="1:2">
      <c r="A427" s="2">
        <v>182.785</v>
      </c>
      <c r="B427" s="3">
        <v>5</v>
      </c>
    </row>
    <row r="428" spans="1:2">
      <c r="A428" s="2">
        <v>182.88</v>
      </c>
      <c r="B428" s="3">
        <v>5</v>
      </c>
    </row>
    <row r="429" spans="1:2">
      <c r="A429" s="2">
        <v>182.91300000000001</v>
      </c>
      <c r="B429" s="3">
        <v>6</v>
      </c>
    </row>
    <row r="430" spans="1:2">
      <c r="A430" s="2">
        <v>183.02199999999999</v>
      </c>
      <c r="B430" s="3">
        <v>5</v>
      </c>
    </row>
    <row r="431" spans="1:2">
      <c r="A431" s="2">
        <v>183.03</v>
      </c>
      <c r="B431" s="3">
        <v>5</v>
      </c>
    </row>
    <row r="432" spans="1:2">
      <c r="A432" s="2">
        <v>183.04</v>
      </c>
      <c r="B432" s="3">
        <v>5</v>
      </c>
    </row>
    <row r="433" spans="1:2">
      <c r="A433" s="2">
        <v>183.083</v>
      </c>
      <c r="B433" s="3">
        <v>6</v>
      </c>
    </row>
    <row r="434" spans="1:2">
      <c r="A434" s="2">
        <v>183.12</v>
      </c>
      <c r="B434" s="3">
        <v>6</v>
      </c>
    </row>
    <row r="435" spans="1:2">
      <c r="A435" s="2">
        <v>183.15800000000002</v>
      </c>
      <c r="B435" s="3">
        <v>6</v>
      </c>
    </row>
    <row r="436" spans="1:2">
      <c r="A436" s="2">
        <v>183.16</v>
      </c>
      <c r="B436" s="3">
        <v>6</v>
      </c>
    </row>
    <row r="437" spans="1:2">
      <c r="A437" s="2">
        <v>183.18600000000001</v>
      </c>
      <c r="B437" s="3">
        <v>5</v>
      </c>
    </row>
    <row r="438" spans="1:2">
      <c r="A438" s="2">
        <v>183.18799999999999</v>
      </c>
      <c r="B438" s="3">
        <v>6</v>
      </c>
    </row>
    <row r="439" spans="1:2">
      <c r="A439" s="2">
        <v>183.22800000000001</v>
      </c>
      <c r="B439" s="3">
        <v>6</v>
      </c>
    </row>
    <row r="440" spans="1:2">
      <c r="A440" s="2">
        <v>183.32</v>
      </c>
      <c r="B440" s="3">
        <v>6</v>
      </c>
    </row>
    <row r="441" spans="1:2">
      <c r="A441" s="2">
        <v>183.392</v>
      </c>
      <c r="B441" s="3">
        <v>5</v>
      </c>
    </row>
    <row r="442" spans="1:2">
      <c r="A442" s="2">
        <v>183.42</v>
      </c>
      <c r="B442" s="3">
        <v>5</v>
      </c>
    </row>
    <row r="443" spans="1:2">
      <c r="A443" s="2">
        <v>183.48500000000001</v>
      </c>
      <c r="B443" s="3">
        <v>5</v>
      </c>
    </row>
    <row r="444" spans="1:2">
      <c r="A444" s="2">
        <v>183.536</v>
      </c>
      <c r="B444" s="3">
        <v>5</v>
      </c>
    </row>
    <row r="445" spans="1:2">
      <c r="A445" s="2">
        <v>183.55</v>
      </c>
      <c r="B445" s="3">
        <v>5</v>
      </c>
    </row>
    <row r="446" spans="1:2">
      <c r="A446" s="2">
        <v>183.57400000000001</v>
      </c>
      <c r="B446" s="3">
        <v>7</v>
      </c>
    </row>
    <row r="447" spans="1:2">
      <c r="A447" s="2">
        <v>183.584</v>
      </c>
      <c r="B447" s="3">
        <v>7</v>
      </c>
    </row>
    <row r="448" spans="1:2">
      <c r="A448" s="2">
        <v>183.71</v>
      </c>
      <c r="B448" s="3">
        <v>5</v>
      </c>
    </row>
    <row r="449" spans="1:2">
      <c r="A449" s="2">
        <v>183.73099999999999</v>
      </c>
      <c r="B449" s="3">
        <v>5</v>
      </c>
    </row>
    <row r="450" spans="1:2">
      <c r="A450" s="2">
        <v>183.744</v>
      </c>
      <c r="B450" s="3">
        <v>6</v>
      </c>
    </row>
    <row r="451" spans="1:2">
      <c r="A451" s="2">
        <v>183.745</v>
      </c>
      <c r="B451" s="3">
        <v>5</v>
      </c>
    </row>
    <row r="452" spans="1:2">
      <c r="A452" s="2">
        <v>183.846</v>
      </c>
      <c r="B452" s="3">
        <v>6</v>
      </c>
    </row>
    <row r="453" spans="1:2">
      <c r="A453" s="2">
        <v>183.87</v>
      </c>
      <c r="B453" s="3">
        <v>5</v>
      </c>
    </row>
    <row r="454" spans="1:2">
      <c r="A454" s="2">
        <v>183.89400000000001</v>
      </c>
      <c r="B454" s="3">
        <v>5</v>
      </c>
    </row>
    <row r="455" spans="1:2">
      <c r="A455" s="2">
        <v>183.94499999999999</v>
      </c>
      <c r="B455" s="3">
        <v>6</v>
      </c>
    </row>
    <row r="456" spans="1:2">
      <c r="A456" s="2">
        <v>184.065</v>
      </c>
      <c r="B456" s="3">
        <v>6</v>
      </c>
    </row>
    <row r="457" spans="1:2">
      <c r="A457" s="2">
        <v>184.14</v>
      </c>
      <c r="B457" s="3">
        <v>5</v>
      </c>
    </row>
    <row r="458" spans="1:2">
      <c r="A458" s="2">
        <v>184.17000000000002</v>
      </c>
      <c r="B458" s="3">
        <v>5</v>
      </c>
    </row>
    <row r="459" spans="1:2">
      <c r="A459" s="2">
        <v>184.2</v>
      </c>
      <c r="B459" s="3">
        <v>5</v>
      </c>
    </row>
    <row r="460" spans="1:2">
      <c r="A460" s="2">
        <v>184.27599999999998</v>
      </c>
      <c r="B460" s="3">
        <v>4</v>
      </c>
    </row>
    <row r="461" spans="1:2">
      <c r="A461" s="2">
        <v>184.32999999999998</v>
      </c>
      <c r="B461" s="3">
        <v>5</v>
      </c>
    </row>
    <row r="462" spans="1:2">
      <c r="A462" s="2">
        <v>184.35</v>
      </c>
      <c r="B462" s="3">
        <v>5</v>
      </c>
    </row>
    <row r="463" spans="1:2">
      <c r="A463" s="2">
        <v>184.37</v>
      </c>
      <c r="B463" s="3">
        <v>5</v>
      </c>
    </row>
    <row r="464" spans="1:2">
      <c r="A464" s="2">
        <v>184.44</v>
      </c>
      <c r="B464" s="3">
        <v>6</v>
      </c>
    </row>
    <row r="465" spans="1:2">
      <c r="A465" s="2">
        <v>184.512</v>
      </c>
      <c r="B465" s="3">
        <v>5</v>
      </c>
    </row>
    <row r="466" spans="1:2">
      <c r="A466" s="2">
        <v>184.6</v>
      </c>
      <c r="B466" s="3">
        <v>5</v>
      </c>
    </row>
    <row r="467" spans="1:2">
      <c r="A467" s="2">
        <v>184.7</v>
      </c>
      <c r="B467" s="3">
        <v>5</v>
      </c>
    </row>
    <row r="468" spans="1:2">
      <c r="A468" s="2">
        <v>184.72</v>
      </c>
      <c r="B468" s="3">
        <v>6</v>
      </c>
    </row>
    <row r="469" spans="1:2">
      <c r="A469" s="2">
        <v>184.74</v>
      </c>
      <c r="B469" s="3">
        <v>5</v>
      </c>
    </row>
    <row r="470" spans="1:2">
      <c r="A470" s="2">
        <v>184.79999999999998</v>
      </c>
      <c r="B470" s="3">
        <v>6</v>
      </c>
    </row>
    <row r="471" spans="1:2">
      <c r="A471" s="2">
        <v>184.845</v>
      </c>
      <c r="B471" s="3">
        <v>5</v>
      </c>
    </row>
    <row r="472" spans="1:2">
      <c r="A472" s="2">
        <v>184.90700000000001</v>
      </c>
      <c r="B472" s="3">
        <v>6</v>
      </c>
    </row>
    <row r="473" spans="1:2">
      <c r="A473" s="2">
        <v>184.94</v>
      </c>
      <c r="B473" s="3">
        <v>6</v>
      </c>
    </row>
    <row r="474" spans="1:2">
      <c r="A474" s="2">
        <v>184.96199999999999</v>
      </c>
      <c r="B474" s="3">
        <v>6</v>
      </c>
    </row>
    <row r="475" spans="1:2">
      <c r="A475" s="2">
        <v>184.97800000000001</v>
      </c>
      <c r="B475" s="3">
        <v>5</v>
      </c>
    </row>
    <row r="476" spans="1:2">
      <c r="A476" s="2">
        <v>185.01999999999998</v>
      </c>
      <c r="B476" s="3">
        <v>6</v>
      </c>
    </row>
    <row r="477" spans="1:2">
      <c r="A477" s="2">
        <v>185.059</v>
      </c>
      <c r="B477" s="3">
        <v>7</v>
      </c>
    </row>
    <row r="478" spans="1:2">
      <c r="A478" s="2">
        <v>185.10999999999999</v>
      </c>
      <c r="B478" s="3">
        <v>6</v>
      </c>
    </row>
    <row r="479" spans="1:2">
      <c r="A479" s="2">
        <v>185.136</v>
      </c>
      <c r="B479" s="3">
        <v>6</v>
      </c>
    </row>
    <row r="480" spans="1:2">
      <c r="A480" s="2">
        <v>185.18</v>
      </c>
      <c r="B480" s="3">
        <v>5.5</v>
      </c>
    </row>
    <row r="481" spans="1:2">
      <c r="A481" s="2">
        <v>185.41</v>
      </c>
      <c r="B481" s="3">
        <v>5</v>
      </c>
    </row>
    <row r="482" spans="1:2">
      <c r="A482" s="2">
        <v>185.42099999999999</v>
      </c>
      <c r="B482" s="3">
        <v>6</v>
      </c>
    </row>
    <row r="483" spans="1:2">
      <c r="A483" s="2">
        <v>185.45</v>
      </c>
      <c r="B483" s="3">
        <v>6</v>
      </c>
    </row>
    <row r="484" spans="1:2">
      <c r="A484" s="2">
        <v>185.45399999999998</v>
      </c>
      <c r="B484" s="3">
        <v>6</v>
      </c>
    </row>
    <row r="485" spans="1:2">
      <c r="A485" s="2">
        <v>185.57999999999998</v>
      </c>
      <c r="B485" s="3">
        <v>6</v>
      </c>
    </row>
    <row r="486" spans="1:2">
      <c r="A486" s="2">
        <v>185.584</v>
      </c>
      <c r="B486" s="3">
        <v>5</v>
      </c>
    </row>
    <row r="487" spans="1:2">
      <c r="A487" s="2">
        <v>185.62200000000001</v>
      </c>
      <c r="B487" s="3">
        <v>5</v>
      </c>
    </row>
    <row r="488" spans="1:2">
      <c r="A488" s="2">
        <v>185.74</v>
      </c>
      <c r="B488" s="3">
        <v>5</v>
      </c>
    </row>
    <row r="489" spans="1:2">
      <c r="A489" s="2">
        <v>185.886</v>
      </c>
      <c r="B489" s="3">
        <v>5</v>
      </c>
    </row>
    <row r="490" spans="1:2">
      <c r="A490" s="2">
        <v>185.91199999999998</v>
      </c>
      <c r="B490" s="3">
        <v>5</v>
      </c>
    </row>
    <row r="491" spans="1:2">
      <c r="A491" s="2">
        <v>185.93</v>
      </c>
      <c r="B491" s="3">
        <v>6</v>
      </c>
    </row>
    <row r="492" spans="1:2">
      <c r="A492" s="2">
        <v>185.94</v>
      </c>
      <c r="B492" s="3">
        <v>5</v>
      </c>
    </row>
    <row r="493" spans="1:2">
      <c r="A493" s="2">
        <v>185.96</v>
      </c>
      <c r="B493" s="3">
        <v>5</v>
      </c>
    </row>
    <row r="494" spans="1:2">
      <c r="A494" s="2">
        <v>186.05</v>
      </c>
      <c r="B494" s="3">
        <v>5</v>
      </c>
    </row>
    <row r="495" spans="1:2">
      <c r="A495" s="2">
        <v>186.07999999999998</v>
      </c>
      <c r="B495" s="3">
        <v>4</v>
      </c>
    </row>
    <row r="496" spans="1:2">
      <c r="A496" s="2">
        <v>186.18</v>
      </c>
      <c r="B496" s="3">
        <v>7</v>
      </c>
    </row>
    <row r="497" spans="1:2">
      <c r="A497" s="2">
        <v>186.22</v>
      </c>
      <c r="B497" s="3">
        <v>5</v>
      </c>
    </row>
    <row r="498" spans="1:2">
      <c r="A498" s="2">
        <v>186.358</v>
      </c>
      <c r="B498" s="3">
        <v>7</v>
      </c>
    </row>
    <row r="499" spans="1:2">
      <c r="A499" s="2">
        <v>186.37299999999999</v>
      </c>
      <c r="B499" s="3">
        <v>6</v>
      </c>
    </row>
    <row r="500" spans="1:2">
      <c r="A500" s="2">
        <v>186.42400000000001</v>
      </c>
      <c r="B500" s="3">
        <v>5</v>
      </c>
    </row>
    <row r="501" spans="1:2">
      <c r="A501" s="2">
        <v>186.51600000000002</v>
      </c>
      <c r="B501" s="3">
        <v>7</v>
      </c>
    </row>
    <row r="502" spans="1:2">
      <c r="A502" s="2">
        <v>186.554</v>
      </c>
      <c r="B502" s="3">
        <v>6</v>
      </c>
    </row>
    <row r="503" spans="1:2">
      <c r="A503" s="2">
        <v>186.6</v>
      </c>
      <c r="B503" s="3">
        <v>5.5</v>
      </c>
    </row>
    <row r="504" spans="1:2">
      <c r="A504" s="2">
        <v>186.68</v>
      </c>
      <c r="B504" s="3">
        <v>5</v>
      </c>
    </row>
    <row r="505" spans="1:2">
      <c r="A505" s="2">
        <v>186.73599999999999</v>
      </c>
      <c r="B505" s="3">
        <v>7</v>
      </c>
    </row>
    <row r="506" spans="1:2">
      <c r="A506" s="2">
        <v>186.74</v>
      </c>
      <c r="B506" s="3">
        <v>5</v>
      </c>
    </row>
    <row r="507" spans="1:2">
      <c r="A507" s="2">
        <v>186.9</v>
      </c>
      <c r="B507" s="3">
        <v>5</v>
      </c>
    </row>
    <row r="508" spans="1:2">
      <c r="A508" s="2">
        <v>186.97499999999999</v>
      </c>
      <c r="B508" s="3">
        <v>5</v>
      </c>
    </row>
    <row r="509" spans="1:2">
      <c r="A509" s="2">
        <v>187.036</v>
      </c>
      <c r="B509" s="3">
        <v>4</v>
      </c>
    </row>
    <row r="510" spans="1:2">
      <c r="A510" s="2">
        <v>187.08199999999999</v>
      </c>
      <c r="B510" s="3">
        <v>6</v>
      </c>
    </row>
    <row r="511" spans="1:2">
      <c r="A511" s="2">
        <v>187.155</v>
      </c>
      <c r="B511" s="3">
        <v>5</v>
      </c>
    </row>
    <row r="512" spans="1:2">
      <c r="A512" s="2">
        <v>187.16</v>
      </c>
      <c r="B512" s="3">
        <v>4</v>
      </c>
    </row>
    <row r="513" spans="1:2">
      <c r="A513" s="2">
        <v>187.482</v>
      </c>
      <c r="B513" s="3">
        <v>5</v>
      </c>
    </row>
    <row r="514" spans="1:2">
      <c r="A514" s="2">
        <v>187.49</v>
      </c>
      <c r="B514" s="3">
        <v>5</v>
      </c>
    </row>
    <row r="515" spans="1:2">
      <c r="A515" s="2">
        <v>187.54</v>
      </c>
      <c r="B515" s="3">
        <v>5</v>
      </c>
    </row>
    <row r="516" spans="1:2">
      <c r="A516" s="2">
        <v>187.54599999999999</v>
      </c>
      <c r="B516" s="3">
        <v>5</v>
      </c>
    </row>
    <row r="517" spans="1:2">
      <c r="A517" s="2">
        <v>187.6</v>
      </c>
      <c r="B517" s="3">
        <v>5</v>
      </c>
    </row>
    <row r="518" spans="1:2">
      <c r="A518" s="2">
        <v>187.67000000000002</v>
      </c>
      <c r="B518" s="3">
        <v>6</v>
      </c>
    </row>
    <row r="519" spans="1:2">
      <c r="A519" s="2">
        <v>187.68</v>
      </c>
      <c r="B519" s="3">
        <v>5</v>
      </c>
    </row>
    <row r="520" spans="1:2">
      <c r="A520" s="2">
        <v>187.69200000000001</v>
      </c>
      <c r="B520" s="3">
        <v>5</v>
      </c>
    </row>
    <row r="521" spans="1:2">
      <c r="A521" s="2">
        <v>187.69299999999998</v>
      </c>
      <c r="B521" s="3">
        <v>5</v>
      </c>
    </row>
    <row r="522" spans="1:2">
      <c r="A522" s="2">
        <v>187.81</v>
      </c>
      <c r="B522" s="3">
        <v>6</v>
      </c>
    </row>
    <row r="523" spans="1:2">
      <c r="A523" s="2">
        <v>187.94</v>
      </c>
      <c r="B523" s="3">
        <v>6</v>
      </c>
    </row>
    <row r="524" spans="1:2">
      <c r="A524" s="2">
        <v>187.98000000000002</v>
      </c>
      <c r="B524" s="3">
        <v>4</v>
      </c>
    </row>
    <row r="525" spans="1:2">
      <c r="A525" s="2">
        <v>187.98500000000001</v>
      </c>
      <c r="B525" s="3">
        <v>6</v>
      </c>
    </row>
    <row r="526" spans="1:2">
      <c r="A526" s="2">
        <v>188.03</v>
      </c>
      <c r="B526" s="3">
        <v>5</v>
      </c>
    </row>
    <row r="527" spans="1:2">
      <c r="A527" s="2">
        <v>188.18</v>
      </c>
      <c r="B527" s="3">
        <v>5</v>
      </c>
    </row>
    <row r="528" spans="1:2">
      <c r="A528" s="2">
        <v>188.21500000000003</v>
      </c>
      <c r="B528" s="3">
        <v>5</v>
      </c>
    </row>
    <row r="529" spans="1:2">
      <c r="A529" s="2">
        <v>188.286</v>
      </c>
      <c r="B529" s="3">
        <v>6</v>
      </c>
    </row>
    <row r="530" spans="1:2">
      <c r="A530" s="2">
        <v>188.32999999999998</v>
      </c>
      <c r="B530" s="3">
        <v>6</v>
      </c>
    </row>
    <row r="531" spans="1:2">
      <c r="A531" s="2">
        <v>188.44</v>
      </c>
      <c r="B531" s="3">
        <v>5</v>
      </c>
    </row>
    <row r="532" spans="1:2">
      <c r="A532" s="2">
        <v>188.48000000000002</v>
      </c>
      <c r="B532" s="3">
        <v>8</v>
      </c>
    </row>
    <row r="533" spans="1:2">
      <c r="A533" s="2">
        <v>188.54</v>
      </c>
      <c r="B533" s="3">
        <v>6</v>
      </c>
    </row>
    <row r="534" spans="1:2">
      <c r="A534" s="2">
        <v>188.55</v>
      </c>
      <c r="B534" s="3">
        <v>6</v>
      </c>
    </row>
    <row r="535" spans="1:2">
      <c r="A535" s="2">
        <v>188.57999999999998</v>
      </c>
      <c r="B535" s="3">
        <v>5</v>
      </c>
    </row>
    <row r="536" spans="1:2">
      <c r="A536" s="2">
        <v>188.58799999999999</v>
      </c>
      <c r="B536" s="3">
        <v>5</v>
      </c>
    </row>
    <row r="537" spans="1:2">
      <c r="A537" s="2">
        <v>188.64</v>
      </c>
      <c r="B537" s="3">
        <v>6</v>
      </c>
    </row>
    <row r="538" spans="1:2">
      <c r="A538" s="2">
        <v>188.67599999999999</v>
      </c>
      <c r="B538" s="3">
        <v>5</v>
      </c>
    </row>
    <row r="539" spans="1:2">
      <c r="A539" s="2">
        <v>188.834</v>
      </c>
      <c r="B539" s="3">
        <v>5</v>
      </c>
    </row>
    <row r="540" spans="1:2">
      <c r="A540" s="2">
        <v>188.917</v>
      </c>
      <c r="B540" s="3">
        <v>8</v>
      </c>
    </row>
    <row r="541" spans="1:2">
      <c r="A541" s="2">
        <v>188.98000000000002</v>
      </c>
      <c r="B541" s="3">
        <v>5</v>
      </c>
    </row>
    <row r="542" spans="1:2">
      <c r="A542" s="2">
        <v>189.012</v>
      </c>
      <c r="B542" s="3">
        <v>5</v>
      </c>
    </row>
    <row r="543" spans="1:2">
      <c r="A543" s="2">
        <v>189.084</v>
      </c>
      <c r="B543" s="3">
        <v>6</v>
      </c>
    </row>
    <row r="544" spans="1:2">
      <c r="A544" s="2">
        <v>189.096</v>
      </c>
      <c r="B544" s="3">
        <v>5</v>
      </c>
    </row>
    <row r="545" spans="1:2">
      <c r="A545" s="2">
        <v>189.26</v>
      </c>
      <c r="B545" s="3">
        <v>5</v>
      </c>
    </row>
    <row r="546" spans="1:2">
      <c r="A546" s="2">
        <v>189.279</v>
      </c>
      <c r="B546" s="3">
        <v>5</v>
      </c>
    </row>
    <row r="547" spans="1:2">
      <c r="A547" s="2">
        <v>189.34</v>
      </c>
      <c r="B547" s="3">
        <v>6</v>
      </c>
    </row>
    <row r="548" spans="1:2">
      <c r="A548" s="2">
        <v>189.37</v>
      </c>
      <c r="B548" s="3">
        <v>5</v>
      </c>
    </row>
    <row r="549" spans="1:2">
      <c r="A549" s="2">
        <v>189.39000000000001</v>
      </c>
      <c r="B549" s="3">
        <v>5</v>
      </c>
    </row>
    <row r="550" spans="1:2">
      <c r="A550" s="2">
        <v>189.416</v>
      </c>
      <c r="B550" s="3">
        <v>5</v>
      </c>
    </row>
    <row r="551" spans="1:2">
      <c r="A551" s="2">
        <v>189.43300000000002</v>
      </c>
      <c r="B551" s="3">
        <v>6</v>
      </c>
    </row>
    <row r="552" spans="1:2">
      <c r="A552" s="2">
        <v>189.53200000000001</v>
      </c>
      <c r="B552" s="3">
        <v>5</v>
      </c>
    </row>
    <row r="553" spans="1:2">
      <c r="A553" s="2">
        <v>189.55600000000001</v>
      </c>
      <c r="B553" s="3">
        <v>6</v>
      </c>
    </row>
    <row r="554" spans="1:2">
      <c r="A554" s="2">
        <v>189.56</v>
      </c>
      <c r="B554" s="3">
        <v>4</v>
      </c>
    </row>
    <row r="555" spans="1:2">
      <c r="A555" s="2">
        <v>189.577</v>
      </c>
      <c r="B555" s="3">
        <v>5</v>
      </c>
    </row>
    <row r="556" spans="1:2">
      <c r="A556" s="2">
        <v>189.589</v>
      </c>
      <c r="B556" s="3">
        <v>6</v>
      </c>
    </row>
    <row r="557" spans="1:2">
      <c r="A557" s="2">
        <v>189.66000000000003</v>
      </c>
      <c r="B557" s="3">
        <v>5</v>
      </c>
    </row>
    <row r="558" spans="1:2">
      <c r="A558" s="2">
        <v>189.70099999999999</v>
      </c>
      <c r="B558" s="3">
        <v>5</v>
      </c>
    </row>
    <row r="559" spans="1:2">
      <c r="A559" s="2">
        <v>189.71</v>
      </c>
      <c r="B559" s="3">
        <v>5</v>
      </c>
    </row>
    <row r="560" spans="1:2">
      <c r="A560" s="2">
        <v>189.74</v>
      </c>
      <c r="B560" s="3">
        <v>7</v>
      </c>
    </row>
    <row r="561" spans="1:2">
      <c r="A561" s="2">
        <v>189.87</v>
      </c>
      <c r="B561" s="3">
        <v>5</v>
      </c>
    </row>
    <row r="562" spans="1:2">
      <c r="A562" s="2">
        <v>189.89</v>
      </c>
      <c r="B562" s="3">
        <v>5</v>
      </c>
    </row>
    <row r="563" spans="1:2">
      <c r="A563" s="2">
        <v>189.91499999999999</v>
      </c>
      <c r="B563" s="3">
        <v>6</v>
      </c>
    </row>
    <row r="564" spans="1:2">
      <c r="A564" s="2">
        <v>189.916</v>
      </c>
      <c r="B564" s="3">
        <v>6</v>
      </c>
    </row>
    <row r="565" spans="1:2">
      <c r="A565" s="2">
        <v>189.94200000000001</v>
      </c>
      <c r="B565" s="3">
        <v>5</v>
      </c>
    </row>
    <row r="566" spans="1:2">
      <c r="A566" s="2">
        <v>189.96</v>
      </c>
      <c r="B566" s="3">
        <v>6</v>
      </c>
    </row>
    <row r="567" spans="1:2">
      <c r="A567" s="2">
        <v>189.98200000000003</v>
      </c>
      <c r="B567" s="3">
        <v>5</v>
      </c>
    </row>
    <row r="568" spans="1:2">
      <c r="A568" s="2">
        <v>190</v>
      </c>
      <c r="B568" s="3">
        <v>5</v>
      </c>
    </row>
    <row r="569" spans="1:2">
      <c r="A569" s="2">
        <v>190.047</v>
      </c>
      <c r="B569" s="3">
        <v>5</v>
      </c>
    </row>
    <row r="570" spans="1:2">
      <c r="A570" s="2">
        <v>190.07999999999998</v>
      </c>
      <c r="B570" s="3">
        <v>5</v>
      </c>
    </row>
    <row r="571" spans="1:2">
      <c r="A571" s="2">
        <v>190.13200000000001</v>
      </c>
      <c r="B571" s="3">
        <v>5</v>
      </c>
    </row>
    <row r="572" spans="1:2">
      <c r="A572" s="2">
        <v>190.16000000000003</v>
      </c>
      <c r="B572" s="3">
        <v>5</v>
      </c>
    </row>
    <row r="573" spans="1:2">
      <c r="A573" s="2">
        <v>190.2</v>
      </c>
      <c r="B573" s="3">
        <v>6</v>
      </c>
    </row>
    <row r="574" spans="1:2">
      <c r="A574" s="2">
        <v>190.24799999999999</v>
      </c>
      <c r="B574" s="3">
        <v>6</v>
      </c>
    </row>
    <row r="575" spans="1:2">
      <c r="A575" s="2">
        <v>190.28</v>
      </c>
      <c r="B575" s="3">
        <v>6</v>
      </c>
    </row>
    <row r="576" spans="1:2">
      <c r="A576" s="2">
        <v>190.33999999999997</v>
      </c>
      <c r="B576" s="3">
        <v>6</v>
      </c>
    </row>
    <row r="577" spans="1:2">
      <c r="A577" s="2">
        <v>190.36</v>
      </c>
      <c r="B577" s="3">
        <v>5</v>
      </c>
    </row>
    <row r="578" spans="1:2">
      <c r="A578" s="2">
        <v>190.447</v>
      </c>
      <c r="B578" s="3">
        <v>6</v>
      </c>
    </row>
    <row r="579" spans="1:2">
      <c r="A579" s="2">
        <v>190.44800000000001</v>
      </c>
      <c r="B579" s="3">
        <v>6</v>
      </c>
    </row>
    <row r="580" spans="1:2">
      <c r="A580" s="2">
        <v>190.49200000000002</v>
      </c>
      <c r="B580" s="3">
        <v>6</v>
      </c>
    </row>
    <row r="581" spans="1:2">
      <c r="A581" s="2">
        <v>190.52500000000001</v>
      </c>
      <c r="B581" s="3">
        <v>5</v>
      </c>
    </row>
    <row r="582" spans="1:2">
      <c r="A582" s="2">
        <v>190.59800000000001</v>
      </c>
      <c r="B582" s="3">
        <v>6</v>
      </c>
    </row>
    <row r="583" spans="1:2">
      <c r="A583" s="2">
        <v>190.62</v>
      </c>
      <c r="B583" s="3">
        <v>5</v>
      </c>
    </row>
    <row r="584" spans="1:2">
      <c r="A584" s="2">
        <v>190.70299999999997</v>
      </c>
      <c r="B584" s="3">
        <v>5</v>
      </c>
    </row>
    <row r="585" spans="1:2">
      <c r="A585" s="2">
        <v>190.74</v>
      </c>
      <c r="B585" s="3">
        <v>8</v>
      </c>
    </row>
    <row r="586" spans="1:2">
      <c r="A586" s="2">
        <v>190.87</v>
      </c>
      <c r="B586" s="3">
        <v>6</v>
      </c>
    </row>
    <row r="587" spans="1:2">
      <c r="A587" s="2">
        <v>190.94</v>
      </c>
      <c r="B587" s="3">
        <v>7</v>
      </c>
    </row>
    <row r="588" spans="1:2">
      <c r="A588" s="2">
        <v>191.01400000000001</v>
      </c>
      <c r="B588" s="3">
        <v>7</v>
      </c>
    </row>
    <row r="589" spans="1:2">
      <c r="A589" s="2">
        <v>191.16</v>
      </c>
      <c r="B589" s="3">
        <v>5</v>
      </c>
    </row>
    <row r="590" spans="1:2">
      <c r="A590" s="2">
        <v>191.18</v>
      </c>
      <c r="B590" s="3">
        <v>6</v>
      </c>
    </row>
    <row r="591" spans="1:2">
      <c r="A591" s="2">
        <v>191.18799999999999</v>
      </c>
      <c r="B591" s="3">
        <v>5</v>
      </c>
    </row>
    <row r="592" spans="1:2">
      <c r="A592" s="2">
        <v>191.26</v>
      </c>
      <c r="B592" s="3">
        <v>6</v>
      </c>
    </row>
    <row r="593" spans="1:2">
      <c r="A593" s="2">
        <v>191.31400000000002</v>
      </c>
      <c r="B593" s="3">
        <v>4</v>
      </c>
    </row>
    <row r="594" spans="1:2">
      <c r="A594" s="2">
        <v>191.32999999999998</v>
      </c>
      <c r="B594" s="3">
        <v>5</v>
      </c>
    </row>
    <row r="595" spans="1:2">
      <c r="A595" s="2">
        <v>191.33500000000001</v>
      </c>
      <c r="B595" s="3">
        <v>5</v>
      </c>
    </row>
    <row r="596" spans="1:2">
      <c r="A596" s="2">
        <v>191.46</v>
      </c>
      <c r="B596" s="3">
        <v>6</v>
      </c>
    </row>
    <row r="597" spans="1:2">
      <c r="A597" s="2">
        <v>191.476</v>
      </c>
      <c r="B597" s="3">
        <v>6</v>
      </c>
    </row>
    <row r="598" spans="1:2">
      <c r="A598" s="2">
        <v>191.48</v>
      </c>
      <c r="B598" s="3">
        <v>6</v>
      </c>
    </row>
    <row r="599" spans="1:2">
      <c r="A599" s="2">
        <v>191.48000000000002</v>
      </c>
      <c r="B599" s="3">
        <v>5</v>
      </c>
    </row>
    <row r="600" spans="1:2">
      <c r="A600" s="2">
        <v>191.51999999999998</v>
      </c>
      <c r="B600" s="3">
        <v>5</v>
      </c>
    </row>
    <row r="601" spans="1:2">
      <c r="A601" s="2">
        <v>191.57999999999998</v>
      </c>
      <c r="B601" s="3">
        <v>6</v>
      </c>
    </row>
    <row r="602" spans="1:2">
      <c r="A602" s="2">
        <v>191.66199999999998</v>
      </c>
      <c r="B602" s="3">
        <v>4</v>
      </c>
    </row>
    <row r="603" spans="1:2">
      <c r="A603" s="2">
        <v>191.71199999999999</v>
      </c>
      <c r="B603" s="3">
        <v>6</v>
      </c>
    </row>
    <row r="604" spans="1:2">
      <c r="A604" s="2">
        <v>191.75199999999998</v>
      </c>
      <c r="B604" s="3">
        <v>6</v>
      </c>
    </row>
    <row r="605" spans="1:2">
      <c r="A605" s="2">
        <v>191.79000000000002</v>
      </c>
      <c r="B605" s="3">
        <v>6</v>
      </c>
    </row>
    <row r="606" spans="1:2">
      <c r="A606" s="2">
        <v>191.86</v>
      </c>
      <c r="B606" s="3">
        <v>5</v>
      </c>
    </row>
    <row r="607" spans="1:2">
      <c r="A607" s="2">
        <v>191.93799999999999</v>
      </c>
      <c r="B607" s="3">
        <v>6</v>
      </c>
    </row>
    <row r="608" spans="1:2">
      <c r="A608" s="2">
        <v>191.98000000000002</v>
      </c>
      <c r="B608" s="3">
        <v>6</v>
      </c>
    </row>
    <row r="609" spans="1:2">
      <c r="A609" s="2">
        <v>192.02</v>
      </c>
      <c r="B609" s="3">
        <v>6</v>
      </c>
    </row>
    <row r="610" spans="1:2">
      <c r="A610" s="2">
        <v>192.03</v>
      </c>
      <c r="B610" s="3">
        <v>5</v>
      </c>
    </row>
    <row r="611" spans="1:2">
      <c r="A611" s="2">
        <v>192.13</v>
      </c>
      <c r="B611" s="3">
        <v>5</v>
      </c>
    </row>
    <row r="612" spans="1:2">
      <c r="A612" s="2">
        <v>192.16</v>
      </c>
      <c r="B612" s="3">
        <v>5</v>
      </c>
    </row>
    <row r="613" spans="1:2">
      <c r="A613" s="2">
        <v>192.17400000000001</v>
      </c>
      <c r="B613" s="3">
        <v>5</v>
      </c>
    </row>
    <row r="614" spans="1:2">
      <c r="A614" s="2">
        <v>192.184</v>
      </c>
      <c r="B614" s="3">
        <v>5</v>
      </c>
    </row>
    <row r="615" spans="1:2">
      <c r="A615" s="2">
        <v>192.36</v>
      </c>
      <c r="B615" s="3">
        <v>5</v>
      </c>
    </row>
    <row r="616" spans="1:2">
      <c r="A616" s="2">
        <v>192.54</v>
      </c>
      <c r="B616" s="3">
        <v>6</v>
      </c>
    </row>
    <row r="617" spans="1:2">
      <c r="A617" s="2">
        <v>192.554</v>
      </c>
      <c r="B617" s="3">
        <v>5</v>
      </c>
    </row>
    <row r="618" spans="1:2">
      <c r="A618" s="2">
        <v>192.56</v>
      </c>
      <c r="B618" s="3">
        <v>5</v>
      </c>
    </row>
    <row r="619" spans="1:2">
      <c r="A619" s="2">
        <v>192.57999999999998</v>
      </c>
      <c r="B619" s="3">
        <v>5</v>
      </c>
    </row>
    <row r="620" spans="1:2">
      <c r="A620" s="2">
        <v>192.6</v>
      </c>
      <c r="B620" s="3">
        <v>5</v>
      </c>
    </row>
    <row r="621" spans="1:2">
      <c r="A621" s="2">
        <v>192.67000000000002</v>
      </c>
      <c r="B621" s="3">
        <v>5</v>
      </c>
    </row>
    <row r="622" spans="1:2">
      <c r="A622" s="2">
        <v>192.69299999999998</v>
      </c>
      <c r="B622" s="3">
        <v>6</v>
      </c>
    </row>
    <row r="623" spans="1:2">
      <c r="A623" s="2">
        <v>192.78</v>
      </c>
      <c r="B623" s="3">
        <v>6</v>
      </c>
    </row>
    <row r="624" spans="1:2">
      <c r="A624" s="2">
        <v>192.916</v>
      </c>
      <c r="B624" s="3">
        <v>6</v>
      </c>
    </row>
    <row r="625" spans="1:2">
      <c r="A625" s="2">
        <v>192.97200000000001</v>
      </c>
      <c r="B625" s="3">
        <v>4</v>
      </c>
    </row>
    <row r="626" spans="1:2">
      <c r="A626" s="2">
        <v>192.98000000000002</v>
      </c>
      <c r="B626" s="3">
        <v>7</v>
      </c>
    </row>
    <row r="627" spans="1:2">
      <c r="A627" s="2">
        <v>193.09</v>
      </c>
      <c r="B627" s="3">
        <v>6</v>
      </c>
    </row>
    <row r="628" spans="1:2">
      <c r="A628" s="2">
        <v>193.11500000000001</v>
      </c>
      <c r="B628" s="3">
        <v>6</v>
      </c>
    </row>
    <row r="629" spans="1:2">
      <c r="A629" s="2">
        <v>193.14</v>
      </c>
      <c r="B629" s="3">
        <v>5</v>
      </c>
    </row>
    <row r="630" spans="1:2">
      <c r="A630" s="2">
        <v>193.33999999999997</v>
      </c>
      <c r="B630" s="3">
        <v>6</v>
      </c>
    </row>
    <row r="631" spans="1:2">
      <c r="A631" s="2">
        <v>193.47</v>
      </c>
      <c r="B631" s="3">
        <v>5</v>
      </c>
    </row>
    <row r="632" spans="1:2">
      <c r="A632" s="2">
        <v>193.536</v>
      </c>
      <c r="B632" s="3">
        <v>5</v>
      </c>
    </row>
    <row r="633" spans="1:2">
      <c r="A633" s="2">
        <v>193.56800000000001</v>
      </c>
      <c r="B633" s="3">
        <v>6</v>
      </c>
    </row>
    <row r="634" spans="1:2">
      <c r="A634" s="2">
        <v>193.57</v>
      </c>
      <c r="B634" s="3">
        <v>6</v>
      </c>
    </row>
    <row r="635" spans="1:2">
      <c r="A635" s="2">
        <v>193.964</v>
      </c>
      <c r="B635" s="3">
        <v>6</v>
      </c>
    </row>
    <row r="636" spans="1:2">
      <c r="A636" s="2">
        <v>193.96699999999998</v>
      </c>
      <c r="B636" s="3">
        <v>6</v>
      </c>
    </row>
    <row r="637" spans="1:2">
      <c r="A637" s="2">
        <v>194.07</v>
      </c>
      <c r="B637" s="3">
        <v>6</v>
      </c>
    </row>
    <row r="638" spans="1:2">
      <c r="A638" s="2">
        <v>194.08</v>
      </c>
      <c r="B638" s="3">
        <v>5</v>
      </c>
    </row>
    <row r="639" spans="1:2">
      <c r="A639" s="2">
        <v>194.14</v>
      </c>
      <c r="B639" s="3">
        <v>6</v>
      </c>
    </row>
    <row r="640" spans="1:2">
      <c r="A640" s="2">
        <v>194.37</v>
      </c>
      <c r="B640" s="3">
        <v>6</v>
      </c>
    </row>
    <row r="641" spans="1:2">
      <c r="A641" s="2">
        <v>194.44</v>
      </c>
      <c r="B641" s="3">
        <v>6</v>
      </c>
    </row>
    <row r="642" spans="1:2">
      <c r="A642" s="2">
        <v>194.51900000000001</v>
      </c>
      <c r="B642" s="3">
        <v>7</v>
      </c>
    </row>
    <row r="643" spans="1:2">
      <c r="A643" s="2">
        <v>194.63</v>
      </c>
      <c r="B643" s="3">
        <v>5</v>
      </c>
    </row>
    <row r="644" spans="1:2">
      <c r="A644" s="2">
        <v>194.68900000000002</v>
      </c>
      <c r="B644" s="3">
        <v>5</v>
      </c>
    </row>
    <row r="645" spans="1:2">
      <c r="A645" s="2">
        <v>194.7</v>
      </c>
      <c r="B645" s="3">
        <v>5</v>
      </c>
    </row>
    <row r="646" spans="1:2">
      <c r="A646" s="2">
        <v>194.74</v>
      </c>
      <c r="B646" s="3">
        <v>5</v>
      </c>
    </row>
    <row r="647" spans="1:2">
      <c r="A647" s="2">
        <v>194.78899999999999</v>
      </c>
      <c r="B647" s="3">
        <v>6</v>
      </c>
    </row>
    <row r="648" spans="1:2">
      <c r="A648" s="2">
        <v>194.78900000000002</v>
      </c>
      <c r="B648" s="3">
        <v>5</v>
      </c>
    </row>
    <row r="649" spans="1:2">
      <c r="A649" s="2">
        <v>194.85500000000002</v>
      </c>
      <c r="B649" s="3">
        <v>5</v>
      </c>
    </row>
    <row r="650" spans="1:2">
      <c r="A650" s="2">
        <v>194.88</v>
      </c>
      <c r="B650" s="3">
        <v>5</v>
      </c>
    </row>
    <row r="651" spans="1:2">
      <c r="A651" s="2">
        <v>195.13</v>
      </c>
      <c r="B651" s="3">
        <v>6</v>
      </c>
    </row>
    <row r="652" spans="1:2">
      <c r="A652" s="2">
        <v>195.17400000000001</v>
      </c>
      <c r="B652" s="3">
        <v>6</v>
      </c>
    </row>
    <row r="653" spans="1:2">
      <c r="A653" s="2">
        <v>195.19</v>
      </c>
      <c r="B653" s="3">
        <v>5</v>
      </c>
    </row>
    <row r="654" spans="1:2">
      <c r="A654" s="2">
        <v>195.24</v>
      </c>
      <c r="B654" s="3">
        <v>6</v>
      </c>
    </row>
    <row r="655" spans="1:2">
      <c r="A655" s="2">
        <v>195.27799999999999</v>
      </c>
      <c r="B655" s="3">
        <v>5</v>
      </c>
    </row>
    <row r="656" spans="1:2">
      <c r="A656" s="2">
        <v>195.32499999999999</v>
      </c>
      <c r="B656" s="3">
        <v>5</v>
      </c>
    </row>
    <row r="657" spans="1:2">
      <c r="A657" s="2">
        <v>195.46</v>
      </c>
      <c r="B657" s="3">
        <v>6</v>
      </c>
    </row>
    <row r="658" spans="1:2">
      <c r="A658" s="2">
        <v>195.495</v>
      </c>
      <c r="B658" s="3">
        <v>5</v>
      </c>
    </row>
    <row r="659" spans="1:2">
      <c r="A659" s="2">
        <v>195.51</v>
      </c>
      <c r="B659" s="3">
        <v>6</v>
      </c>
    </row>
    <row r="660" spans="1:2">
      <c r="A660" s="2">
        <v>195.61199999999999</v>
      </c>
      <c r="B660" s="3">
        <v>5</v>
      </c>
    </row>
    <row r="661" spans="1:2">
      <c r="A661" s="2">
        <v>195.66399999999999</v>
      </c>
      <c r="B661" s="3">
        <v>6</v>
      </c>
    </row>
    <row r="662" spans="1:2">
      <c r="A662" s="2">
        <v>195.86</v>
      </c>
      <c r="B662" s="3">
        <v>5</v>
      </c>
    </row>
    <row r="663" spans="1:2">
      <c r="A663" s="2">
        <v>195.91899999999998</v>
      </c>
      <c r="B663" s="3">
        <v>7</v>
      </c>
    </row>
    <row r="664" spans="1:2">
      <c r="A664" s="2">
        <v>195.97399999999999</v>
      </c>
      <c r="B664" s="3">
        <v>6</v>
      </c>
    </row>
    <row r="665" spans="1:2">
      <c r="A665" s="2">
        <v>195.98500000000001</v>
      </c>
      <c r="B665" s="3">
        <v>6</v>
      </c>
    </row>
    <row r="666" spans="1:2">
      <c r="A666" s="2">
        <v>196.04</v>
      </c>
      <c r="B666" s="3">
        <v>6</v>
      </c>
    </row>
    <row r="667" spans="1:2">
      <c r="A667" s="2">
        <v>196.08</v>
      </c>
      <c r="B667" s="3">
        <v>5</v>
      </c>
    </row>
    <row r="668" spans="1:2">
      <c r="A668" s="2">
        <v>196.08199999999999</v>
      </c>
      <c r="B668" s="3">
        <v>5</v>
      </c>
    </row>
    <row r="669" spans="1:2">
      <c r="A669" s="2">
        <v>196.23099999999999</v>
      </c>
      <c r="B669" s="3">
        <v>6</v>
      </c>
    </row>
    <row r="670" spans="1:2">
      <c r="A670" s="2">
        <v>196.25</v>
      </c>
      <c r="B670" s="3">
        <v>6</v>
      </c>
    </row>
    <row r="671" spans="1:2">
      <c r="A671" s="2">
        <v>196.45000000000002</v>
      </c>
      <c r="B671" s="3">
        <v>7</v>
      </c>
    </row>
    <row r="672" spans="1:2">
      <c r="A672" s="2">
        <v>196.45099999999999</v>
      </c>
      <c r="B672" s="3">
        <v>6</v>
      </c>
    </row>
    <row r="673" spans="1:2">
      <c r="A673" s="2">
        <v>196.48000000000002</v>
      </c>
      <c r="B673" s="3">
        <v>6</v>
      </c>
    </row>
    <row r="674" spans="1:2">
      <c r="A674" s="2">
        <v>196.488</v>
      </c>
      <c r="B674" s="3">
        <v>6</v>
      </c>
    </row>
    <row r="675" spans="1:2">
      <c r="A675" s="2">
        <v>196.53</v>
      </c>
      <c r="B675" s="3">
        <v>6</v>
      </c>
    </row>
    <row r="676" spans="1:2">
      <c r="A676" s="2">
        <v>196.6</v>
      </c>
      <c r="B676" s="3">
        <v>4</v>
      </c>
    </row>
    <row r="677" spans="1:2">
      <c r="A677" s="2">
        <v>196.76</v>
      </c>
      <c r="B677" s="3">
        <v>6</v>
      </c>
    </row>
    <row r="678" spans="1:2">
      <c r="A678" s="2">
        <v>196.83999999999997</v>
      </c>
      <c r="B678" s="3">
        <v>7</v>
      </c>
    </row>
    <row r="679" spans="1:2">
      <c r="A679" s="2">
        <v>196.86099999999999</v>
      </c>
      <c r="B679" s="3">
        <v>6</v>
      </c>
    </row>
    <row r="680" spans="1:2">
      <c r="A680" s="2">
        <v>196.88</v>
      </c>
      <c r="B680" s="3">
        <v>6</v>
      </c>
    </row>
    <row r="681" spans="1:2">
      <c r="A681" s="2">
        <v>196.97500000000002</v>
      </c>
      <c r="B681" s="3">
        <v>5</v>
      </c>
    </row>
    <row r="682" spans="1:2">
      <c r="A682" s="2">
        <v>197.04499999999999</v>
      </c>
      <c r="B682" s="3">
        <v>5</v>
      </c>
    </row>
    <row r="683" spans="1:2">
      <c r="A683" s="2">
        <v>197.11799999999999</v>
      </c>
      <c r="B683" s="3">
        <v>5</v>
      </c>
    </row>
    <row r="684" spans="1:2">
      <c r="A684" s="2">
        <v>197.32999999999998</v>
      </c>
      <c r="B684" s="3">
        <v>5</v>
      </c>
    </row>
    <row r="685" spans="1:2">
      <c r="A685" s="2">
        <v>197.41</v>
      </c>
      <c r="B685" s="3">
        <v>5</v>
      </c>
    </row>
    <row r="686" spans="1:2">
      <c r="A686" s="2">
        <v>197.66399999999999</v>
      </c>
      <c r="B686" s="3">
        <v>7</v>
      </c>
    </row>
    <row r="687" spans="1:2">
      <c r="A687" s="2">
        <v>197.75</v>
      </c>
      <c r="B687" s="3">
        <v>7</v>
      </c>
    </row>
    <row r="688" spans="1:2">
      <c r="A688" s="2">
        <v>197.768</v>
      </c>
      <c r="B688" s="3">
        <v>6</v>
      </c>
    </row>
    <row r="689" spans="1:2">
      <c r="A689" s="2">
        <v>197.85599999999999</v>
      </c>
      <c r="B689" s="3">
        <v>6</v>
      </c>
    </row>
    <row r="690" spans="1:2">
      <c r="A690" s="2">
        <v>197.899</v>
      </c>
      <c r="B690" s="3">
        <v>5</v>
      </c>
    </row>
    <row r="691" spans="1:2">
      <c r="A691" s="2">
        <v>197.94</v>
      </c>
      <c r="B691" s="3">
        <v>6</v>
      </c>
    </row>
    <row r="692" spans="1:2">
      <c r="A692" s="2">
        <v>197.97800000000001</v>
      </c>
      <c r="B692" s="3">
        <v>5</v>
      </c>
    </row>
    <row r="693" spans="1:2">
      <c r="A693" s="2">
        <v>198.10599999999999</v>
      </c>
      <c r="B693" s="3">
        <v>5</v>
      </c>
    </row>
    <row r="694" spans="1:2">
      <c r="A694" s="2">
        <v>198.11699999999999</v>
      </c>
      <c r="B694" s="3">
        <v>5</v>
      </c>
    </row>
    <row r="695" spans="1:2">
      <c r="A695" s="2">
        <v>198.14</v>
      </c>
      <c r="B695" s="3">
        <v>5</v>
      </c>
    </row>
    <row r="696" spans="1:2">
      <c r="A696" s="2">
        <v>198.16000000000003</v>
      </c>
      <c r="B696" s="3">
        <v>5</v>
      </c>
    </row>
    <row r="697" spans="1:2">
      <c r="A697" s="2">
        <v>198.24700000000001</v>
      </c>
      <c r="B697" s="3">
        <v>6</v>
      </c>
    </row>
    <row r="698" spans="1:2">
      <c r="A698" s="2">
        <v>198.37</v>
      </c>
      <c r="B698" s="3">
        <v>5</v>
      </c>
    </row>
    <row r="699" spans="1:2">
      <c r="A699" s="2">
        <v>198.41</v>
      </c>
      <c r="B699" s="3">
        <v>5</v>
      </c>
    </row>
    <row r="700" spans="1:2">
      <c r="A700" s="2">
        <v>198.49200000000002</v>
      </c>
      <c r="B700" s="3">
        <v>5</v>
      </c>
    </row>
    <row r="701" spans="1:2">
      <c r="A701" s="2">
        <v>198.68799999999999</v>
      </c>
      <c r="B701" s="3">
        <v>5</v>
      </c>
    </row>
    <row r="702" spans="1:2">
      <c r="A702" s="2">
        <v>198.8</v>
      </c>
      <c r="B702" s="3">
        <v>6</v>
      </c>
    </row>
    <row r="703" spans="1:2">
      <c r="A703" s="2">
        <v>198.89400000000001</v>
      </c>
      <c r="B703" s="3">
        <v>6.5</v>
      </c>
    </row>
    <row r="704" spans="1:2">
      <c r="A704" s="2">
        <v>198.9</v>
      </c>
      <c r="B704" s="3">
        <v>6</v>
      </c>
    </row>
    <row r="705" spans="1:2">
      <c r="A705" s="2">
        <v>199.10199999999998</v>
      </c>
      <c r="B705" s="3">
        <v>6</v>
      </c>
    </row>
    <row r="706" spans="1:2">
      <c r="A706" s="2">
        <v>199.12</v>
      </c>
      <c r="B706" s="3">
        <v>5.333333333333333</v>
      </c>
    </row>
    <row r="707" spans="1:2">
      <c r="A707" s="2">
        <v>199.26599999999999</v>
      </c>
      <c r="B707" s="3">
        <v>5</v>
      </c>
    </row>
    <row r="708" spans="1:2">
      <c r="A708" s="2">
        <v>199.26999999999998</v>
      </c>
      <c r="B708" s="3">
        <v>6</v>
      </c>
    </row>
    <row r="709" spans="1:2">
      <c r="A709" s="2">
        <v>199.46</v>
      </c>
      <c r="B709" s="3">
        <v>5</v>
      </c>
    </row>
    <row r="710" spans="1:2">
      <c r="A710" s="2">
        <v>199.51999999999998</v>
      </c>
      <c r="B710" s="3">
        <v>6</v>
      </c>
    </row>
    <row r="711" spans="1:2">
      <c r="A711" s="2">
        <v>199.67099999999999</v>
      </c>
      <c r="B711" s="3">
        <v>7</v>
      </c>
    </row>
    <row r="712" spans="1:2">
      <c r="A712" s="2">
        <v>199.70999999999998</v>
      </c>
      <c r="B712" s="3">
        <v>6</v>
      </c>
    </row>
    <row r="713" spans="1:2">
      <c r="A713" s="2">
        <v>199.78</v>
      </c>
      <c r="B713" s="3">
        <v>5</v>
      </c>
    </row>
    <row r="714" spans="1:2">
      <c r="A714" s="2">
        <v>199.8</v>
      </c>
      <c r="B714" s="3">
        <v>5</v>
      </c>
    </row>
    <row r="715" spans="1:2">
      <c r="A715" s="2">
        <v>199.93</v>
      </c>
      <c r="B715" s="3">
        <v>5</v>
      </c>
    </row>
    <row r="716" spans="1:2">
      <c r="A716" s="2">
        <v>200.07</v>
      </c>
      <c r="B716" s="3">
        <v>7</v>
      </c>
    </row>
    <row r="717" spans="1:2">
      <c r="A717" s="2">
        <v>200.19</v>
      </c>
      <c r="B717" s="3">
        <v>5</v>
      </c>
    </row>
    <row r="718" spans="1:2">
      <c r="A718" s="2">
        <v>200.21799999999999</v>
      </c>
      <c r="B718" s="3">
        <v>5</v>
      </c>
    </row>
    <row r="719" spans="1:2">
      <c r="A719" s="2">
        <v>200.23999999999998</v>
      </c>
      <c r="B719" s="3">
        <v>5</v>
      </c>
    </row>
    <row r="720" spans="1:2">
      <c r="A720" s="2">
        <v>200.24199999999999</v>
      </c>
      <c r="B720" s="3">
        <v>6</v>
      </c>
    </row>
    <row r="721" spans="1:2">
      <c r="A721" s="2">
        <v>200.3</v>
      </c>
      <c r="B721" s="3">
        <v>5</v>
      </c>
    </row>
    <row r="722" spans="1:2">
      <c r="A722" s="2">
        <v>200.334</v>
      </c>
      <c r="B722" s="3">
        <v>6</v>
      </c>
    </row>
    <row r="723" spans="1:2">
      <c r="A723" s="2">
        <v>200.51499999999999</v>
      </c>
      <c r="B723" s="3">
        <v>6</v>
      </c>
    </row>
    <row r="724" spans="1:2">
      <c r="A724" s="2">
        <v>200.53800000000001</v>
      </c>
      <c r="B724" s="3">
        <v>5</v>
      </c>
    </row>
    <row r="725" spans="1:2">
      <c r="A725" s="2">
        <v>200.55599999999998</v>
      </c>
      <c r="B725" s="3">
        <v>7</v>
      </c>
    </row>
    <row r="726" spans="1:2">
      <c r="A726" s="2">
        <v>200.566</v>
      </c>
      <c r="B726" s="3">
        <v>4</v>
      </c>
    </row>
    <row r="727" spans="1:2">
      <c r="A727" s="2">
        <v>200.58</v>
      </c>
      <c r="B727" s="3">
        <v>5</v>
      </c>
    </row>
    <row r="728" spans="1:2">
      <c r="A728" s="2">
        <v>200.61600000000001</v>
      </c>
      <c r="B728" s="3">
        <v>6</v>
      </c>
    </row>
    <row r="729" spans="1:2">
      <c r="A729" s="2">
        <v>200.655</v>
      </c>
      <c r="B729" s="3">
        <v>5</v>
      </c>
    </row>
    <row r="730" spans="1:2">
      <c r="A730" s="2">
        <v>200.80199999999999</v>
      </c>
      <c r="B730" s="3">
        <v>7</v>
      </c>
    </row>
    <row r="731" spans="1:2">
      <c r="A731" s="2">
        <v>200.98</v>
      </c>
      <c r="B731" s="3">
        <v>5</v>
      </c>
    </row>
    <row r="732" spans="1:2">
      <c r="A732" s="2">
        <v>201.25200000000001</v>
      </c>
      <c r="B732" s="3">
        <v>7</v>
      </c>
    </row>
    <row r="733" spans="1:2">
      <c r="A733" s="2">
        <v>201.48000000000002</v>
      </c>
      <c r="B733" s="3">
        <v>5</v>
      </c>
    </row>
    <row r="734" spans="1:2">
      <c r="A734" s="2">
        <v>201.64</v>
      </c>
      <c r="B734" s="3">
        <v>6</v>
      </c>
    </row>
    <row r="735" spans="1:2">
      <c r="A735" s="2">
        <v>201.64499999999998</v>
      </c>
      <c r="B735" s="3">
        <v>4</v>
      </c>
    </row>
    <row r="736" spans="1:2">
      <c r="A736" s="2">
        <v>201.65</v>
      </c>
      <c r="B736" s="3">
        <v>5</v>
      </c>
    </row>
    <row r="737" spans="1:2">
      <c r="A737" s="2">
        <v>201.68</v>
      </c>
      <c r="B737" s="3">
        <v>7</v>
      </c>
    </row>
    <row r="738" spans="1:2">
      <c r="A738" s="2">
        <v>201.72800000000001</v>
      </c>
      <c r="B738" s="3">
        <v>6</v>
      </c>
    </row>
    <row r="739" spans="1:2">
      <c r="A739" s="2">
        <v>201.738</v>
      </c>
      <c r="B739" s="3">
        <v>6</v>
      </c>
    </row>
    <row r="740" spans="1:2">
      <c r="A740" s="2">
        <v>201.886</v>
      </c>
      <c r="B740" s="3">
        <v>5</v>
      </c>
    </row>
    <row r="741" spans="1:2">
      <c r="A741" s="2">
        <v>201.91199999999998</v>
      </c>
      <c r="B741" s="3">
        <v>6</v>
      </c>
    </row>
    <row r="742" spans="1:2">
      <c r="A742" s="2">
        <v>201.92</v>
      </c>
      <c r="B742" s="3">
        <v>5</v>
      </c>
    </row>
    <row r="743" spans="1:2">
      <c r="A743" s="2">
        <v>201.94</v>
      </c>
      <c r="B743" s="3">
        <v>5</v>
      </c>
    </row>
    <row r="744" spans="1:2">
      <c r="A744" s="2">
        <v>202</v>
      </c>
      <c r="B744" s="3">
        <v>5</v>
      </c>
    </row>
    <row r="745" spans="1:2">
      <c r="A745" s="2">
        <v>202.19200000000001</v>
      </c>
      <c r="B745" s="3">
        <v>5</v>
      </c>
    </row>
    <row r="746" spans="1:2">
      <c r="A746" s="2">
        <v>202.23999999999998</v>
      </c>
      <c r="B746" s="3">
        <v>5</v>
      </c>
    </row>
    <row r="747" spans="1:2">
      <c r="A747" s="2">
        <v>202.27600000000001</v>
      </c>
      <c r="B747" s="3">
        <v>6</v>
      </c>
    </row>
    <row r="748" spans="1:2">
      <c r="A748" s="2">
        <v>202.36099999999999</v>
      </c>
      <c r="B748" s="3">
        <v>6</v>
      </c>
    </row>
    <row r="749" spans="1:2">
      <c r="A749" s="2">
        <v>202.43100000000001</v>
      </c>
      <c r="B749" s="3">
        <v>6</v>
      </c>
    </row>
    <row r="750" spans="1:2">
      <c r="A750" s="2">
        <v>202.5</v>
      </c>
      <c r="B750" s="3">
        <v>5</v>
      </c>
    </row>
    <row r="751" spans="1:2">
      <c r="A751" s="2">
        <v>202.51</v>
      </c>
      <c r="B751" s="3">
        <v>7</v>
      </c>
    </row>
    <row r="752" spans="1:2">
      <c r="A752" s="2">
        <v>202.57</v>
      </c>
      <c r="B752" s="3">
        <v>6</v>
      </c>
    </row>
    <row r="753" spans="1:2">
      <c r="A753" s="2">
        <v>202.59</v>
      </c>
      <c r="B753" s="3">
        <v>5</v>
      </c>
    </row>
    <row r="754" spans="1:2">
      <c r="A754" s="2">
        <v>202.63</v>
      </c>
      <c r="B754" s="3">
        <v>5</v>
      </c>
    </row>
    <row r="755" spans="1:2">
      <c r="A755" s="2">
        <v>202.66000000000003</v>
      </c>
      <c r="B755" s="3">
        <v>6</v>
      </c>
    </row>
    <row r="756" spans="1:2">
      <c r="A756" s="2">
        <v>202.69</v>
      </c>
      <c r="B756" s="3">
        <v>6</v>
      </c>
    </row>
    <row r="757" spans="1:2">
      <c r="A757" s="2">
        <v>202.78</v>
      </c>
      <c r="B757" s="3">
        <v>5</v>
      </c>
    </row>
    <row r="758" spans="1:2">
      <c r="A758" s="2">
        <v>202.928</v>
      </c>
      <c r="B758" s="3">
        <v>7</v>
      </c>
    </row>
    <row r="759" spans="1:2">
      <c r="A759" s="2">
        <v>202.94</v>
      </c>
      <c r="B759" s="3">
        <v>6</v>
      </c>
    </row>
    <row r="760" spans="1:2">
      <c r="A760" s="2">
        <v>202.982</v>
      </c>
      <c r="B760" s="3">
        <v>7</v>
      </c>
    </row>
    <row r="761" spans="1:2">
      <c r="A761" s="2">
        <v>203.01999999999998</v>
      </c>
      <c r="B761" s="3">
        <v>6</v>
      </c>
    </row>
    <row r="762" spans="1:2">
      <c r="A762" s="2">
        <v>203.11500000000001</v>
      </c>
      <c r="B762" s="3">
        <v>6</v>
      </c>
    </row>
    <row r="763" spans="1:2">
      <c r="A763" s="2">
        <v>203.17000000000002</v>
      </c>
      <c r="B763" s="3">
        <v>8</v>
      </c>
    </row>
    <row r="764" spans="1:2">
      <c r="A764" s="2">
        <v>203.22</v>
      </c>
      <c r="B764" s="3">
        <v>6</v>
      </c>
    </row>
    <row r="765" spans="1:2">
      <c r="A765" s="2">
        <v>203.22399999999999</v>
      </c>
      <c r="B765" s="3">
        <v>6</v>
      </c>
    </row>
    <row r="766" spans="1:2">
      <c r="A766" s="2">
        <v>203.24</v>
      </c>
      <c r="B766" s="3">
        <v>7</v>
      </c>
    </row>
    <row r="767" spans="1:2">
      <c r="A767" s="2">
        <v>203.26400000000001</v>
      </c>
      <c r="B767" s="3">
        <v>7</v>
      </c>
    </row>
    <row r="768" spans="1:2">
      <c r="A768" s="2">
        <v>203.51999999999998</v>
      </c>
      <c r="B768" s="3">
        <v>5</v>
      </c>
    </row>
    <row r="769" spans="1:2">
      <c r="A769" s="2">
        <v>203.71499999999997</v>
      </c>
      <c r="B769" s="3">
        <v>5</v>
      </c>
    </row>
    <row r="770" spans="1:2">
      <c r="A770" s="2">
        <v>203.74</v>
      </c>
      <c r="B770" s="3">
        <v>5</v>
      </c>
    </row>
    <row r="771" spans="1:2">
      <c r="A771" s="2">
        <v>203.82599999999999</v>
      </c>
      <c r="B771" s="3">
        <v>5</v>
      </c>
    </row>
    <row r="772" spans="1:2">
      <c r="A772" s="2">
        <v>203.84</v>
      </c>
      <c r="B772" s="3">
        <v>6</v>
      </c>
    </row>
    <row r="773" spans="1:2">
      <c r="A773" s="2">
        <v>203.86</v>
      </c>
      <c r="B773" s="3">
        <v>7</v>
      </c>
    </row>
    <row r="774" spans="1:2">
      <c r="A774" s="2">
        <v>203.87</v>
      </c>
      <c r="B774" s="3">
        <v>6</v>
      </c>
    </row>
    <row r="775" spans="1:2">
      <c r="A775" s="2">
        <v>204.01400000000001</v>
      </c>
      <c r="B775" s="3">
        <v>6</v>
      </c>
    </row>
    <row r="776" spans="1:2">
      <c r="A776" s="2">
        <v>204.01999999999998</v>
      </c>
      <c r="B776" s="3">
        <v>5</v>
      </c>
    </row>
    <row r="777" spans="1:2">
      <c r="A777" s="2">
        <v>204.02199999999999</v>
      </c>
      <c r="B777" s="3">
        <v>6</v>
      </c>
    </row>
    <row r="778" spans="1:2">
      <c r="A778" s="2">
        <v>204.12799999999999</v>
      </c>
      <c r="B778" s="3">
        <v>6</v>
      </c>
    </row>
    <row r="779" spans="1:2">
      <c r="A779" s="2">
        <v>204.15</v>
      </c>
      <c r="B779" s="3">
        <v>6</v>
      </c>
    </row>
    <row r="780" spans="1:2">
      <c r="A780" s="2">
        <v>204.23000000000002</v>
      </c>
      <c r="B780" s="3">
        <v>6</v>
      </c>
    </row>
    <row r="781" spans="1:2">
      <c r="A781" s="2">
        <v>204.238</v>
      </c>
      <c r="B781" s="3">
        <v>5</v>
      </c>
    </row>
    <row r="782" spans="1:2">
      <c r="A782" s="2">
        <v>204.28</v>
      </c>
      <c r="B782" s="3">
        <v>5</v>
      </c>
    </row>
    <row r="783" spans="1:2">
      <c r="A783" s="2">
        <v>204.43</v>
      </c>
      <c r="B783" s="3">
        <v>6</v>
      </c>
    </row>
    <row r="784" spans="1:2">
      <c r="A784" s="2">
        <v>204.46</v>
      </c>
      <c r="B784" s="3">
        <v>5</v>
      </c>
    </row>
    <row r="785" spans="1:2">
      <c r="A785" s="2">
        <v>204.66000000000003</v>
      </c>
      <c r="B785" s="3">
        <v>5</v>
      </c>
    </row>
    <row r="786" spans="1:2">
      <c r="A786" s="2">
        <v>204.685</v>
      </c>
      <c r="B786" s="3">
        <v>6</v>
      </c>
    </row>
    <row r="787" spans="1:2">
      <c r="A787" s="2">
        <v>204.72</v>
      </c>
      <c r="B787" s="3">
        <v>5.5</v>
      </c>
    </row>
    <row r="788" spans="1:2">
      <c r="A788" s="2">
        <v>204.87</v>
      </c>
      <c r="B788" s="3">
        <v>5</v>
      </c>
    </row>
    <row r="789" spans="1:2">
      <c r="A789" s="2">
        <v>205.09799999999998</v>
      </c>
      <c r="B789" s="3">
        <v>6</v>
      </c>
    </row>
    <row r="790" spans="1:2">
      <c r="A790" s="2">
        <v>205.15799999999999</v>
      </c>
      <c r="B790" s="3">
        <v>6</v>
      </c>
    </row>
    <row r="791" spans="1:2">
      <c r="A791" s="2">
        <v>205.22</v>
      </c>
      <c r="B791" s="3">
        <v>6</v>
      </c>
    </row>
    <row r="792" spans="1:2">
      <c r="A792" s="2">
        <v>205.3</v>
      </c>
      <c r="B792" s="3">
        <v>5</v>
      </c>
    </row>
    <row r="793" spans="1:2">
      <c r="A793" s="2">
        <v>205.345</v>
      </c>
      <c r="B793" s="3">
        <v>5</v>
      </c>
    </row>
    <row r="794" spans="1:2">
      <c r="A794" s="2">
        <v>205.43</v>
      </c>
      <c r="B794" s="3">
        <v>5</v>
      </c>
    </row>
    <row r="795" spans="1:2">
      <c r="A795" s="2">
        <v>205.47200000000001</v>
      </c>
      <c r="B795" s="3">
        <v>5</v>
      </c>
    </row>
    <row r="796" spans="1:2">
      <c r="A796" s="2">
        <v>205.56</v>
      </c>
      <c r="B796" s="3">
        <v>5</v>
      </c>
    </row>
    <row r="797" spans="1:2">
      <c r="A797" s="2">
        <v>205.62899999999999</v>
      </c>
      <c r="B797" s="3">
        <v>5</v>
      </c>
    </row>
    <row r="798" spans="1:2">
      <c r="A798" s="2">
        <v>206</v>
      </c>
      <c r="B798" s="3">
        <v>6</v>
      </c>
    </row>
    <row r="799" spans="1:2">
      <c r="A799" s="2">
        <v>206.04</v>
      </c>
      <c r="B799" s="3">
        <v>5</v>
      </c>
    </row>
    <row r="800" spans="1:2">
      <c r="A800" s="2">
        <v>206.054</v>
      </c>
      <c r="B800" s="3">
        <v>7</v>
      </c>
    </row>
    <row r="801" spans="1:2">
      <c r="A801" s="2">
        <v>206.06</v>
      </c>
      <c r="B801" s="3">
        <v>6</v>
      </c>
    </row>
    <row r="802" spans="1:2">
      <c r="A802" s="2">
        <v>206.13300000000001</v>
      </c>
      <c r="B802" s="3">
        <v>6</v>
      </c>
    </row>
    <row r="803" spans="1:2">
      <c r="A803" s="2">
        <v>206.214</v>
      </c>
      <c r="B803" s="3">
        <v>6</v>
      </c>
    </row>
    <row r="804" spans="1:2">
      <c r="A804" s="2">
        <v>206.3</v>
      </c>
      <c r="B804" s="3">
        <v>5</v>
      </c>
    </row>
    <row r="805" spans="1:2">
      <c r="A805" s="2">
        <v>206.303</v>
      </c>
      <c r="B805" s="3">
        <v>5</v>
      </c>
    </row>
    <row r="806" spans="1:2">
      <c r="A806" s="2">
        <v>206.30599999999998</v>
      </c>
      <c r="B806" s="3">
        <v>6</v>
      </c>
    </row>
    <row r="807" spans="1:2">
      <c r="A807" s="2">
        <v>206.36</v>
      </c>
      <c r="B807" s="3">
        <v>5</v>
      </c>
    </row>
    <row r="808" spans="1:2">
      <c r="A808" s="2">
        <v>206.51</v>
      </c>
      <c r="B808" s="3">
        <v>6</v>
      </c>
    </row>
    <row r="809" spans="1:2">
      <c r="A809" s="2">
        <v>206.58</v>
      </c>
      <c r="B809" s="3">
        <v>5</v>
      </c>
    </row>
    <row r="810" spans="1:2">
      <c r="A810" s="2">
        <v>206.66</v>
      </c>
      <c r="B810" s="3">
        <v>6</v>
      </c>
    </row>
    <row r="811" spans="1:2">
      <c r="A811" s="2">
        <v>206.81899999999999</v>
      </c>
      <c r="B811" s="3">
        <v>8</v>
      </c>
    </row>
    <row r="812" spans="1:2">
      <c r="A812" s="2">
        <v>206.86700000000002</v>
      </c>
      <c r="B812" s="3">
        <v>6</v>
      </c>
    </row>
    <row r="813" spans="1:2">
      <c r="A813" s="2">
        <v>206.91</v>
      </c>
      <c r="B813" s="3">
        <v>5</v>
      </c>
    </row>
    <row r="814" spans="1:2">
      <c r="A814" s="2">
        <v>207</v>
      </c>
      <c r="B814" s="3">
        <v>6</v>
      </c>
    </row>
    <row r="815" spans="1:2">
      <c r="A815" s="2">
        <v>207.01799999999997</v>
      </c>
      <c r="B815" s="3">
        <v>5</v>
      </c>
    </row>
    <row r="816" spans="1:2">
      <c r="A816" s="2">
        <v>207.02</v>
      </c>
      <c r="B816" s="3">
        <v>6</v>
      </c>
    </row>
    <row r="817" spans="1:2">
      <c r="A817" s="2">
        <v>207.10999999999999</v>
      </c>
      <c r="B817" s="3">
        <v>5</v>
      </c>
    </row>
    <row r="818" spans="1:2">
      <c r="A818" s="2">
        <v>207.16899999999998</v>
      </c>
      <c r="B818" s="3">
        <v>5</v>
      </c>
    </row>
    <row r="819" spans="1:2">
      <c r="A819" s="2">
        <v>207.18299999999999</v>
      </c>
      <c r="B819" s="3">
        <v>7</v>
      </c>
    </row>
    <row r="820" spans="1:2">
      <c r="A820" s="2">
        <v>207.208</v>
      </c>
      <c r="B820" s="3">
        <v>5</v>
      </c>
    </row>
    <row r="821" spans="1:2">
      <c r="A821" s="2">
        <v>207.274</v>
      </c>
      <c r="B821" s="3">
        <v>6</v>
      </c>
    </row>
    <row r="822" spans="1:2">
      <c r="A822" s="2">
        <v>207.28</v>
      </c>
      <c r="B822" s="3">
        <v>6.5</v>
      </c>
    </row>
    <row r="823" spans="1:2">
      <c r="A823" s="2">
        <v>207.44</v>
      </c>
      <c r="B823" s="3">
        <v>6</v>
      </c>
    </row>
    <row r="824" spans="1:2">
      <c r="A824" s="2">
        <v>207.577</v>
      </c>
      <c r="B824" s="3">
        <v>6</v>
      </c>
    </row>
    <row r="825" spans="1:2">
      <c r="A825" s="2">
        <v>207.69499999999999</v>
      </c>
      <c r="B825" s="3">
        <v>7</v>
      </c>
    </row>
    <row r="826" spans="1:2">
      <c r="A826" s="2">
        <v>207.70400000000001</v>
      </c>
      <c r="B826" s="3">
        <v>6</v>
      </c>
    </row>
    <row r="827" spans="1:2">
      <c r="A827" s="2">
        <v>207.8</v>
      </c>
      <c r="B827" s="3">
        <v>6</v>
      </c>
    </row>
    <row r="828" spans="1:2">
      <c r="A828" s="2">
        <v>207.82</v>
      </c>
      <c r="B828" s="3">
        <v>5</v>
      </c>
    </row>
    <row r="829" spans="1:2">
      <c r="A829" s="2">
        <v>207.85000000000002</v>
      </c>
      <c r="B829" s="3">
        <v>5</v>
      </c>
    </row>
    <row r="830" spans="1:2">
      <c r="A830" s="2">
        <v>208.244</v>
      </c>
      <c r="B830" s="3">
        <v>6</v>
      </c>
    </row>
    <row r="831" spans="1:2">
      <c r="A831" s="2">
        <v>208.38</v>
      </c>
      <c r="B831" s="3">
        <v>6</v>
      </c>
    </row>
    <row r="832" spans="1:2">
      <c r="A832" s="2">
        <v>208.44</v>
      </c>
      <c r="B832" s="3">
        <v>7</v>
      </c>
    </row>
    <row r="833" spans="1:2">
      <c r="A833" s="2">
        <v>208.55199999999999</v>
      </c>
      <c r="B833" s="3">
        <v>5</v>
      </c>
    </row>
    <row r="834" spans="1:2">
      <c r="A834" s="2">
        <v>208.61</v>
      </c>
      <c r="B834" s="3">
        <v>6</v>
      </c>
    </row>
    <row r="835" spans="1:2">
      <c r="A835" s="2">
        <v>208.684</v>
      </c>
      <c r="B835" s="3">
        <v>7</v>
      </c>
    </row>
    <row r="836" spans="1:2">
      <c r="A836" s="2">
        <v>208.74200000000002</v>
      </c>
      <c r="B836" s="3">
        <v>5</v>
      </c>
    </row>
    <row r="837" spans="1:2">
      <c r="A837" s="2">
        <v>208.82</v>
      </c>
      <c r="B837" s="3">
        <v>5</v>
      </c>
    </row>
    <row r="838" spans="1:2">
      <c r="A838" s="2">
        <v>208.904</v>
      </c>
      <c r="B838" s="3">
        <v>7</v>
      </c>
    </row>
    <row r="839" spans="1:2">
      <c r="A839" s="2">
        <v>208.922</v>
      </c>
      <c r="B839" s="3">
        <v>6</v>
      </c>
    </row>
    <row r="840" spans="1:2">
      <c r="A840" s="2">
        <v>209.05</v>
      </c>
      <c r="B840" s="3">
        <v>6</v>
      </c>
    </row>
    <row r="841" spans="1:2">
      <c r="A841" s="2">
        <v>209.12</v>
      </c>
      <c r="B841" s="3">
        <v>6</v>
      </c>
    </row>
    <row r="842" spans="1:2">
      <c r="A842" s="2">
        <v>209.16000000000003</v>
      </c>
      <c r="B842" s="3">
        <v>6</v>
      </c>
    </row>
    <row r="843" spans="1:2">
      <c r="A843" s="2">
        <v>209.196</v>
      </c>
      <c r="B843" s="3">
        <v>5</v>
      </c>
    </row>
    <row r="844" spans="1:2">
      <c r="A844" s="2">
        <v>209.23</v>
      </c>
      <c r="B844" s="3">
        <v>6</v>
      </c>
    </row>
    <row r="845" spans="1:2">
      <c r="A845" s="2">
        <v>209.47399999999999</v>
      </c>
      <c r="B845" s="3">
        <v>6</v>
      </c>
    </row>
    <row r="846" spans="1:2">
      <c r="A846" s="2">
        <v>209.63</v>
      </c>
      <c r="B846" s="3">
        <v>6</v>
      </c>
    </row>
    <row r="847" spans="1:2">
      <c r="A847" s="2">
        <v>209.71</v>
      </c>
      <c r="B847" s="3">
        <v>6</v>
      </c>
    </row>
    <row r="848" spans="1:2">
      <c r="A848" s="2">
        <v>209.774</v>
      </c>
      <c r="B848" s="3">
        <v>6</v>
      </c>
    </row>
    <row r="849" spans="1:2">
      <c r="A849" s="2">
        <v>209.79000000000002</v>
      </c>
      <c r="B849" s="3">
        <v>5</v>
      </c>
    </row>
    <row r="850" spans="1:2">
      <c r="A850" s="2">
        <v>209.86</v>
      </c>
      <c r="B850" s="3">
        <v>5</v>
      </c>
    </row>
    <row r="851" spans="1:2">
      <c r="A851" s="2">
        <v>209.958</v>
      </c>
      <c r="B851" s="3">
        <v>7</v>
      </c>
    </row>
    <row r="852" spans="1:2">
      <c r="A852" s="2">
        <v>210.05600000000001</v>
      </c>
      <c r="B852" s="3">
        <v>6</v>
      </c>
    </row>
    <row r="853" spans="1:2">
      <c r="A853" s="2">
        <v>210.066</v>
      </c>
      <c r="B853" s="3">
        <v>7</v>
      </c>
    </row>
    <row r="854" spans="1:2">
      <c r="A854" s="2">
        <v>210.14600000000002</v>
      </c>
      <c r="B854" s="3">
        <v>6</v>
      </c>
    </row>
    <row r="855" spans="1:2">
      <c r="A855" s="2">
        <v>210.16200000000001</v>
      </c>
      <c r="B855" s="3">
        <v>5</v>
      </c>
    </row>
    <row r="856" spans="1:2">
      <c r="A856" s="2">
        <v>210.23999999999998</v>
      </c>
      <c r="B856" s="3">
        <v>5</v>
      </c>
    </row>
    <row r="857" spans="1:2">
      <c r="A857" s="2">
        <v>210.33999999999997</v>
      </c>
      <c r="B857" s="3">
        <v>5</v>
      </c>
    </row>
    <row r="858" spans="1:2">
      <c r="A858" s="2">
        <v>210.42</v>
      </c>
      <c r="B858" s="3">
        <v>7</v>
      </c>
    </row>
    <row r="859" spans="1:2">
      <c r="A859" s="2">
        <v>210.5</v>
      </c>
      <c r="B859" s="3">
        <v>5</v>
      </c>
    </row>
    <row r="860" spans="1:2">
      <c r="A860" s="2">
        <v>210.67000000000002</v>
      </c>
      <c r="B860" s="3">
        <v>7</v>
      </c>
    </row>
    <row r="861" spans="1:2">
      <c r="A861" s="2">
        <v>210.83799999999999</v>
      </c>
      <c r="B861" s="3">
        <v>6</v>
      </c>
    </row>
    <row r="862" spans="1:2">
      <c r="A862" s="2">
        <v>210.92000000000002</v>
      </c>
      <c r="B862" s="3">
        <v>5</v>
      </c>
    </row>
    <row r="863" spans="1:2">
      <c r="A863" s="2">
        <v>210.988</v>
      </c>
      <c r="B863" s="3">
        <v>6</v>
      </c>
    </row>
    <row r="864" spans="1:2">
      <c r="A864" s="2">
        <v>211</v>
      </c>
      <c r="B864" s="3">
        <v>5</v>
      </c>
    </row>
    <row r="865" spans="1:2">
      <c r="A865" s="2">
        <v>211.17100000000002</v>
      </c>
      <c r="B865" s="3">
        <v>6</v>
      </c>
    </row>
    <row r="866" spans="1:2">
      <c r="A866" s="2">
        <v>211.238</v>
      </c>
      <c r="B866" s="3">
        <v>7</v>
      </c>
    </row>
    <row r="867" spans="1:2">
      <c r="A867" s="2">
        <v>211.42000000000002</v>
      </c>
      <c r="B867" s="3">
        <v>6</v>
      </c>
    </row>
    <row r="868" spans="1:2">
      <c r="A868" s="2">
        <v>211.53800000000001</v>
      </c>
      <c r="B868" s="3">
        <v>6</v>
      </c>
    </row>
    <row r="869" spans="1:2">
      <c r="A869" s="2">
        <v>211.7</v>
      </c>
      <c r="B869" s="3">
        <v>5</v>
      </c>
    </row>
    <row r="870" spans="1:2">
      <c r="A870" s="2">
        <v>211.74</v>
      </c>
      <c r="B870" s="3">
        <v>6</v>
      </c>
    </row>
    <row r="871" spans="1:2">
      <c r="A871" s="2">
        <v>211.91</v>
      </c>
      <c r="B871" s="3">
        <v>4</v>
      </c>
    </row>
    <row r="872" spans="1:2">
      <c r="A872" s="2">
        <v>212.01600000000002</v>
      </c>
      <c r="B872" s="3">
        <v>5</v>
      </c>
    </row>
    <row r="873" spans="1:2">
      <c r="A873" s="2">
        <v>212.072</v>
      </c>
      <c r="B873" s="3">
        <v>8</v>
      </c>
    </row>
    <row r="874" spans="1:2">
      <c r="A874" s="2">
        <v>212.16</v>
      </c>
      <c r="B874" s="3">
        <v>5</v>
      </c>
    </row>
    <row r="875" spans="1:2">
      <c r="A875" s="2">
        <v>212.17399999999998</v>
      </c>
      <c r="B875" s="3">
        <v>6</v>
      </c>
    </row>
    <row r="876" spans="1:2">
      <c r="A876" s="2">
        <v>212.26</v>
      </c>
      <c r="B876" s="3">
        <v>6</v>
      </c>
    </row>
    <row r="877" spans="1:2">
      <c r="A877" s="2">
        <v>212.28</v>
      </c>
      <c r="B877" s="3">
        <v>5</v>
      </c>
    </row>
    <row r="878" spans="1:2">
      <c r="A878" s="2">
        <v>212.28700000000001</v>
      </c>
      <c r="B878" s="3">
        <v>5</v>
      </c>
    </row>
    <row r="879" spans="1:2">
      <c r="A879" s="2">
        <v>212.3</v>
      </c>
      <c r="B879" s="3">
        <v>5</v>
      </c>
    </row>
    <row r="880" spans="1:2">
      <c r="A880" s="2">
        <v>212.31</v>
      </c>
      <c r="B880" s="3">
        <v>6</v>
      </c>
    </row>
    <row r="881" spans="1:2">
      <c r="A881" s="2">
        <v>212.49200000000002</v>
      </c>
      <c r="B881" s="3">
        <v>6</v>
      </c>
    </row>
    <row r="882" spans="1:2">
      <c r="A882" s="2">
        <v>212.81</v>
      </c>
      <c r="B882" s="3">
        <v>4</v>
      </c>
    </row>
    <row r="883" spans="1:2">
      <c r="A883" s="2">
        <v>212.83500000000001</v>
      </c>
      <c r="B883" s="3">
        <v>8</v>
      </c>
    </row>
    <row r="884" spans="1:2">
      <c r="A884" s="2">
        <v>212.99799999999999</v>
      </c>
      <c r="B884" s="3">
        <v>6</v>
      </c>
    </row>
    <row r="885" spans="1:2">
      <c r="A885" s="2">
        <v>213.03100000000001</v>
      </c>
      <c r="B885" s="3">
        <v>6</v>
      </c>
    </row>
    <row r="886" spans="1:2">
      <c r="A886" s="2">
        <v>213.03399999999999</v>
      </c>
      <c r="B886" s="3">
        <v>7</v>
      </c>
    </row>
    <row r="887" spans="1:2">
      <c r="A887" s="2">
        <v>213.28</v>
      </c>
      <c r="B887" s="3">
        <v>6</v>
      </c>
    </row>
    <row r="888" spans="1:2">
      <c r="A888" s="2">
        <v>213.33600000000001</v>
      </c>
      <c r="B888" s="3">
        <v>7</v>
      </c>
    </row>
    <row r="889" spans="1:2">
      <c r="A889" s="2">
        <v>213.38</v>
      </c>
      <c r="B889" s="3">
        <v>5</v>
      </c>
    </row>
    <row r="890" spans="1:2">
      <c r="A890" s="2">
        <v>213.44</v>
      </c>
      <c r="B890" s="3">
        <v>5</v>
      </c>
    </row>
    <row r="891" spans="1:2">
      <c r="A891" s="2">
        <v>213.48599999999999</v>
      </c>
      <c r="B891" s="3">
        <v>7</v>
      </c>
    </row>
    <row r="892" spans="1:2">
      <c r="A892" s="2">
        <v>213.489</v>
      </c>
      <c r="B892" s="3">
        <v>5</v>
      </c>
    </row>
    <row r="893" spans="1:2">
      <c r="A893" s="2">
        <v>213.62</v>
      </c>
      <c r="B893" s="3">
        <v>6</v>
      </c>
    </row>
    <row r="894" spans="1:2">
      <c r="A894" s="2">
        <v>213.63800000000001</v>
      </c>
      <c r="B894" s="3">
        <v>6</v>
      </c>
    </row>
    <row r="895" spans="1:2">
      <c r="A895" s="2">
        <v>213.65</v>
      </c>
      <c r="B895" s="3">
        <v>6</v>
      </c>
    </row>
    <row r="896" spans="1:2">
      <c r="A896" s="2">
        <v>213.71799999999999</v>
      </c>
      <c r="B896" s="3">
        <v>5</v>
      </c>
    </row>
    <row r="897" spans="1:2">
      <c r="A897" s="2">
        <v>213.804</v>
      </c>
      <c r="B897" s="3">
        <v>6</v>
      </c>
    </row>
    <row r="898" spans="1:2">
      <c r="A898" s="2">
        <v>214.01</v>
      </c>
      <c r="B898" s="3">
        <v>5</v>
      </c>
    </row>
    <row r="899" spans="1:2">
      <c r="A899" s="2">
        <v>214.02</v>
      </c>
      <c r="B899" s="3">
        <v>5</v>
      </c>
    </row>
    <row r="900" spans="1:2">
      <c r="A900" s="2">
        <v>214.04</v>
      </c>
      <c r="B900" s="3">
        <v>5</v>
      </c>
    </row>
    <row r="901" spans="1:2">
      <c r="A901" s="2">
        <v>214.12</v>
      </c>
      <c r="B901" s="3">
        <v>7</v>
      </c>
    </row>
    <row r="902" spans="1:2">
      <c r="A902" s="2">
        <v>214.173</v>
      </c>
      <c r="B902" s="3">
        <v>7</v>
      </c>
    </row>
    <row r="903" spans="1:2">
      <c r="A903" s="2">
        <v>214.202</v>
      </c>
      <c r="B903" s="3">
        <v>5</v>
      </c>
    </row>
    <row r="904" spans="1:2">
      <c r="A904" s="2">
        <v>214.27</v>
      </c>
      <c r="B904" s="3">
        <v>5</v>
      </c>
    </row>
    <row r="905" spans="1:2">
      <c r="A905" s="2">
        <v>214.316</v>
      </c>
      <c r="B905" s="3">
        <v>8</v>
      </c>
    </row>
    <row r="906" spans="1:2">
      <c r="A906" s="2">
        <v>214.34</v>
      </c>
      <c r="B906" s="3">
        <v>6</v>
      </c>
    </row>
    <row r="907" spans="1:2">
      <c r="A907" s="2">
        <v>214.41200000000001</v>
      </c>
      <c r="B907" s="3">
        <v>6</v>
      </c>
    </row>
    <row r="908" spans="1:2">
      <c r="A908" s="2">
        <v>214.505</v>
      </c>
      <c r="B908" s="3">
        <v>5</v>
      </c>
    </row>
    <row r="909" spans="1:2">
      <c r="A909" s="2">
        <v>214.51</v>
      </c>
      <c r="B909" s="3">
        <v>5</v>
      </c>
    </row>
    <row r="910" spans="1:2">
      <c r="A910" s="2">
        <v>214.55599999999998</v>
      </c>
      <c r="B910" s="3">
        <v>7</v>
      </c>
    </row>
    <row r="911" spans="1:2">
      <c r="A911" s="2">
        <v>214.57999999999998</v>
      </c>
      <c r="B911" s="3">
        <v>5</v>
      </c>
    </row>
    <row r="912" spans="1:2">
      <c r="A912" s="2">
        <v>214.62</v>
      </c>
      <c r="B912" s="3">
        <v>7</v>
      </c>
    </row>
    <row r="913" spans="1:2">
      <c r="A913" s="2">
        <v>214.624</v>
      </c>
      <c r="B913" s="3">
        <v>7</v>
      </c>
    </row>
    <row r="914" spans="1:2">
      <c r="A914" s="2">
        <v>214.87</v>
      </c>
      <c r="B914" s="3">
        <v>5</v>
      </c>
    </row>
    <row r="915" spans="1:2">
      <c r="A915" s="2">
        <v>215.16</v>
      </c>
      <c r="B915" s="3">
        <v>6</v>
      </c>
    </row>
    <row r="916" spans="1:2">
      <c r="A916" s="2">
        <v>215.255</v>
      </c>
      <c r="B916" s="3">
        <v>6</v>
      </c>
    </row>
    <row r="917" spans="1:2">
      <c r="A917" s="2">
        <v>215.322</v>
      </c>
      <c r="B917" s="3">
        <v>5</v>
      </c>
    </row>
    <row r="918" spans="1:2">
      <c r="A918" s="2">
        <v>215.54300000000001</v>
      </c>
      <c r="B918" s="3">
        <v>6</v>
      </c>
    </row>
    <row r="919" spans="1:2">
      <c r="A919" s="2">
        <v>215.59</v>
      </c>
      <c r="B919" s="3">
        <v>6</v>
      </c>
    </row>
    <row r="920" spans="1:2">
      <c r="A920" s="2">
        <v>215.61</v>
      </c>
      <c r="B920" s="3">
        <v>5</v>
      </c>
    </row>
    <row r="921" spans="1:2">
      <c r="A921" s="2">
        <v>215.73399999999998</v>
      </c>
      <c r="B921" s="3">
        <v>5</v>
      </c>
    </row>
    <row r="922" spans="1:2">
      <c r="A922" s="2">
        <v>215.92</v>
      </c>
      <c r="B922" s="3">
        <v>7</v>
      </c>
    </row>
    <row r="923" spans="1:2">
      <c r="A923" s="2">
        <v>216.10000000000002</v>
      </c>
      <c r="B923" s="3">
        <v>6</v>
      </c>
    </row>
    <row r="924" spans="1:2">
      <c r="A924" s="2">
        <v>216.126</v>
      </c>
      <c r="B924" s="3">
        <v>6</v>
      </c>
    </row>
    <row r="925" spans="1:2">
      <c r="A925" s="2">
        <v>216.13</v>
      </c>
      <c r="B925" s="3">
        <v>5</v>
      </c>
    </row>
    <row r="926" spans="1:2">
      <c r="A926" s="2">
        <v>216.15600000000001</v>
      </c>
      <c r="B926" s="3">
        <v>7</v>
      </c>
    </row>
    <row r="927" spans="1:2">
      <c r="A927" s="2">
        <v>216.214</v>
      </c>
      <c r="B927" s="3">
        <v>5</v>
      </c>
    </row>
    <row r="928" spans="1:2">
      <c r="A928" s="2">
        <v>216.23999999999998</v>
      </c>
      <c r="B928" s="3">
        <v>6</v>
      </c>
    </row>
    <row r="929" spans="1:2">
      <c r="A929" s="2">
        <v>216.4</v>
      </c>
      <c r="B929" s="3">
        <v>6</v>
      </c>
    </row>
    <row r="930" spans="1:2">
      <c r="A930" s="2">
        <v>216.768</v>
      </c>
      <c r="B930" s="3">
        <v>7</v>
      </c>
    </row>
    <row r="931" spans="1:2">
      <c r="A931" s="2">
        <v>216.82</v>
      </c>
      <c r="B931" s="3">
        <v>6</v>
      </c>
    </row>
    <row r="932" spans="1:2">
      <c r="A932" s="2">
        <v>216.84</v>
      </c>
      <c r="B932" s="3">
        <v>6</v>
      </c>
    </row>
    <row r="933" spans="1:2">
      <c r="A933" s="2">
        <v>216.85000000000002</v>
      </c>
      <c r="B933" s="3">
        <v>4</v>
      </c>
    </row>
    <row r="934" spans="1:2">
      <c r="A934" s="2">
        <v>216.89099999999999</v>
      </c>
      <c r="B934" s="3">
        <v>4</v>
      </c>
    </row>
    <row r="935" spans="1:2">
      <c r="A935" s="2">
        <v>216.99600000000001</v>
      </c>
      <c r="B935" s="3">
        <v>6</v>
      </c>
    </row>
    <row r="936" spans="1:2">
      <c r="A936" s="2">
        <v>217.07999999999998</v>
      </c>
      <c r="B936" s="3">
        <v>5</v>
      </c>
    </row>
    <row r="937" spans="1:2">
      <c r="A937" s="2">
        <v>217.12</v>
      </c>
      <c r="B937" s="3">
        <v>5</v>
      </c>
    </row>
    <row r="938" spans="1:2">
      <c r="A938" s="2">
        <v>217.16</v>
      </c>
      <c r="B938" s="3">
        <v>5</v>
      </c>
    </row>
    <row r="939" spans="1:2">
      <c r="A939" s="2">
        <v>217.19</v>
      </c>
      <c r="B939" s="3">
        <v>6</v>
      </c>
    </row>
    <row r="940" spans="1:2">
      <c r="A940" s="2">
        <v>217.214</v>
      </c>
      <c r="B940" s="3">
        <v>6</v>
      </c>
    </row>
    <row r="941" spans="1:2">
      <c r="A941" s="2">
        <v>217.22</v>
      </c>
      <c r="B941" s="3">
        <v>5</v>
      </c>
    </row>
    <row r="942" spans="1:2">
      <c r="A942" s="2">
        <v>217.28</v>
      </c>
      <c r="B942" s="3">
        <v>5</v>
      </c>
    </row>
    <row r="943" spans="1:2">
      <c r="A943" s="2">
        <v>217.30099999999999</v>
      </c>
      <c r="B943" s="3">
        <v>6</v>
      </c>
    </row>
    <row r="944" spans="1:2">
      <c r="A944" s="2">
        <v>217.31</v>
      </c>
      <c r="B944" s="3">
        <v>5</v>
      </c>
    </row>
    <row r="945" spans="1:2">
      <c r="A945" s="2">
        <v>217.31799999999998</v>
      </c>
      <c r="B945" s="3">
        <v>6</v>
      </c>
    </row>
    <row r="946" spans="1:2">
      <c r="A946" s="2">
        <v>217.32</v>
      </c>
      <c r="B946" s="3">
        <v>5</v>
      </c>
    </row>
    <row r="947" spans="1:2">
      <c r="A947" s="2">
        <v>217.346</v>
      </c>
      <c r="B947" s="3">
        <v>5</v>
      </c>
    </row>
    <row r="948" spans="1:2">
      <c r="A948" s="2">
        <v>217.36</v>
      </c>
      <c r="B948" s="3">
        <v>6</v>
      </c>
    </row>
    <row r="949" spans="1:2">
      <c r="A949" s="2">
        <v>217.42000000000002</v>
      </c>
      <c r="B949" s="3">
        <v>5</v>
      </c>
    </row>
    <row r="950" spans="1:2">
      <c r="A950" s="2">
        <v>217.54599999999999</v>
      </c>
      <c r="B950" s="3">
        <v>6</v>
      </c>
    </row>
    <row r="951" spans="1:2">
      <c r="A951" s="2">
        <v>217.601</v>
      </c>
      <c r="B951" s="3">
        <v>5</v>
      </c>
    </row>
    <row r="952" spans="1:2">
      <c r="A952" s="2">
        <v>217.61</v>
      </c>
      <c r="B952" s="3">
        <v>7</v>
      </c>
    </row>
    <row r="953" spans="1:2">
      <c r="A953" s="2">
        <v>217.68299999999999</v>
      </c>
      <c r="B953" s="3">
        <v>5</v>
      </c>
    </row>
    <row r="954" spans="1:2">
      <c r="A954" s="2">
        <v>217.77699999999999</v>
      </c>
      <c r="B954" s="3">
        <v>6</v>
      </c>
    </row>
    <row r="955" spans="1:2">
      <c r="A955" s="2">
        <v>217.976</v>
      </c>
      <c r="B955" s="3">
        <v>6</v>
      </c>
    </row>
    <row r="956" spans="1:2">
      <c r="A956" s="2">
        <v>218</v>
      </c>
      <c r="B956" s="3">
        <v>6</v>
      </c>
    </row>
    <row r="957" spans="1:2">
      <c r="A957" s="2">
        <v>218.07</v>
      </c>
      <c r="B957" s="3">
        <v>6</v>
      </c>
    </row>
    <row r="958" spans="1:2">
      <c r="A958" s="2">
        <v>218.11</v>
      </c>
      <c r="B958" s="3">
        <v>6</v>
      </c>
    </row>
    <row r="959" spans="1:2">
      <c r="A959" s="2">
        <v>218.17200000000003</v>
      </c>
      <c r="B959" s="3">
        <v>6</v>
      </c>
    </row>
    <row r="960" spans="1:2">
      <c r="A960" s="2">
        <v>218.19</v>
      </c>
      <c r="B960" s="3">
        <v>7</v>
      </c>
    </row>
    <row r="961" spans="1:2">
      <c r="A961" s="2">
        <v>218.41300000000001</v>
      </c>
      <c r="B961" s="3">
        <v>6</v>
      </c>
    </row>
    <row r="962" spans="1:2">
      <c r="A962" s="2">
        <v>218.49</v>
      </c>
      <c r="B962" s="3">
        <v>5</v>
      </c>
    </row>
    <row r="963" spans="1:2">
      <c r="A963" s="2">
        <v>218.52999999999997</v>
      </c>
      <c r="B963" s="3">
        <v>6</v>
      </c>
    </row>
    <row r="964" spans="1:2">
      <c r="A964" s="2">
        <v>218.70000000000002</v>
      </c>
      <c r="B964" s="3">
        <v>6</v>
      </c>
    </row>
    <row r="965" spans="1:2">
      <c r="A965" s="2">
        <v>218.708</v>
      </c>
      <c r="B965" s="3">
        <v>7</v>
      </c>
    </row>
    <row r="966" spans="1:2">
      <c r="A966" s="2">
        <v>218.88</v>
      </c>
      <c r="B966" s="3">
        <v>6</v>
      </c>
    </row>
    <row r="967" spans="1:2">
      <c r="A967" s="2">
        <v>218.89400000000001</v>
      </c>
      <c r="B967" s="3">
        <v>7</v>
      </c>
    </row>
    <row r="968" spans="1:2">
      <c r="A968" s="2">
        <v>218.90800000000002</v>
      </c>
      <c r="B968" s="3">
        <v>6</v>
      </c>
    </row>
    <row r="969" spans="1:2">
      <c r="A969" s="2">
        <v>218.91</v>
      </c>
      <c r="B969" s="3">
        <v>6</v>
      </c>
    </row>
    <row r="970" spans="1:2">
      <c r="A970" s="2">
        <v>219.03</v>
      </c>
      <c r="B970" s="3">
        <v>6</v>
      </c>
    </row>
    <row r="971" spans="1:2">
      <c r="A971" s="2">
        <v>219.03899999999999</v>
      </c>
      <c r="B971" s="3">
        <v>7</v>
      </c>
    </row>
    <row r="972" spans="1:2">
      <c r="A972" s="2">
        <v>219.07999999999998</v>
      </c>
      <c r="B972" s="3">
        <v>6</v>
      </c>
    </row>
    <row r="973" spans="1:2">
      <c r="A973" s="2">
        <v>219.08599999999998</v>
      </c>
      <c r="B973" s="3">
        <v>7</v>
      </c>
    </row>
    <row r="974" spans="1:2">
      <c r="A974" s="2">
        <v>219.19</v>
      </c>
      <c r="B974" s="3">
        <v>5</v>
      </c>
    </row>
    <row r="975" spans="1:2">
      <c r="A975" s="2">
        <v>219.22</v>
      </c>
      <c r="B975" s="3">
        <v>5</v>
      </c>
    </row>
    <row r="976" spans="1:2">
      <c r="A976" s="2">
        <v>219.249</v>
      </c>
      <c r="B976" s="3">
        <v>6</v>
      </c>
    </row>
    <row r="977" spans="1:2">
      <c r="A977" s="2">
        <v>219.32999999999998</v>
      </c>
      <c r="B977" s="3">
        <v>7</v>
      </c>
    </row>
    <row r="978" spans="1:2">
      <c r="A978" s="2">
        <v>219.61</v>
      </c>
      <c r="B978" s="3">
        <v>5</v>
      </c>
    </row>
    <row r="979" spans="1:2">
      <c r="A979" s="2">
        <v>219.62</v>
      </c>
      <c r="B979" s="3">
        <v>6</v>
      </c>
    </row>
    <row r="980" spans="1:2">
      <c r="A980" s="2">
        <v>219.65199999999999</v>
      </c>
      <c r="B980" s="3">
        <v>6</v>
      </c>
    </row>
    <row r="981" spans="1:2">
      <c r="A981" s="2">
        <v>219.66000000000003</v>
      </c>
      <c r="B981" s="3">
        <v>5</v>
      </c>
    </row>
    <row r="982" spans="1:2">
      <c r="A982" s="2">
        <v>219.68</v>
      </c>
      <c r="B982" s="3">
        <v>6</v>
      </c>
    </row>
    <row r="983" spans="1:2">
      <c r="A983" s="2">
        <v>219.73</v>
      </c>
      <c r="B983" s="3">
        <v>6</v>
      </c>
    </row>
    <row r="984" spans="1:2">
      <c r="A984" s="2">
        <v>219.81400000000002</v>
      </c>
      <c r="B984" s="3">
        <v>5</v>
      </c>
    </row>
    <row r="985" spans="1:2">
      <c r="A985" s="2">
        <v>219.82999999999998</v>
      </c>
      <c r="B985" s="3">
        <v>5</v>
      </c>
    </row>
    <row r="986" spans="1:2">
      <c r="A986" s="2">
        <v>219.83999999999997</v>
      </c>
      <c r="B986" s="3">
        <v>5</v>
      </c>
    </row>
    <row r="987" spans="1:2">
      <c r="A987" s="2">
        <v>219.858</v>
      </c>
      <c r="B987" s="3">
        <v>7</v>
      </c>
    </row>
    <row r="988" spans="1:2">
      <c r="A988" s="2">
        <v>219.9</v>
      </c>
      <c r="B988" s="3">
        <v>5</v>
      </c>
    </row>
    <row r="989" spans="1:2">
      <c r="A989" s="2">
        <v>219.934</v>
      </c>
      <c r="B989" s="3">
        <v>7</v>
      </c>
    </row>
    <row r="990" spans="1:2">
      <c r="A990" s="2">
        <v>220.047</v>
      </c>
      <c r="B990" s="3">
        <v>5</v>
      </c>
    </row>
    <row r="991" spans="1:2">
      <c r="A991" s="2">
        <v>220.41800000000001</v>
      </c>
      <c r="B991" s="3">
        <v>6</v>
      </c>
    </row>
    <row r="992" spans="1:2">
      <c r="A992" s="2">
        <v>220.44</v>
      </c>
      <c r="B992" s="3">
        <v>6</v>
      </c>
    </row>
    <row r="993" spans="1:2">
      <c r="A993" s="2">
        <v>220.54899999999998</v>
      </c>
      <c r="B993" s="3">
        <v>7</v>
      </c>
    </row>
    <row r="994" spans="1:2">
      <c r="A994" s="2">
        <v>220.624</v>
      </c>
      <c r="B994" s="3">
        <v>5</v>
      </c>
    </row>
    <row r="995" spans="1:2">
      <c r="A995" s="2">
        <v>220.66000000000003</v>
      </c>
      <c r="B995" s="3">
        <v>6</v>
      </c>
    </row>
    <row r="996" spans="1:2">
      <c r="A996" s="2">
        <v>220.72</v>
      </c>
      <c r="B996" s="3">
        <v>6</v>
      </c>
    </row>
    <row r="997" spans="1:2">
      <c r="A997" s="2">
        <v>220.72800000000001</v>
      </c>
      <c r="B997" s="3">
        <v>5</v>
      </c>
    </row>
    <row r="998" spans="1:2">
      <c r="A998" s="2">
        <v>220.73</v>
      </c>
      <c r="B998" s="3">
        <v>5</v>
      </c>
    </row>
    <row r="999" spans="1:2">
      <c r="A999" s="2">
        <v>220.8</v>
      </c>
      <c r="B999" s="3">
        <v>6</v>
      </c>
    </row>
    <row r="1000" spans="1:2">
      <c r="A1000" s="2">
        <v>220.81</v>
      </c>
      <c r="B1000" s="3">
        <v>5</v>
      </c>
    </row>
    <row r="1001" spans="1:2">
      <c r="A1001" s="2">
        <v>220.9</v>
      </c>
      <c r="B1001" s="3">
        <v>6</v>
      </c>
    </row>
    <row r="1002" spans="1:2">
      <c r="A1002" s="2">
        <v>220.99</v>
      </c>
      <c r="B1002" s="3">
        <v>5</v>
      </c>
    </row>
    <row r="1003" spans="1:2">
      <c r="A1003" s="2">
        <v>221.06</v>
      </c>
      <c r="B1003" s="3">
        <v>6</v>
      </c>
    </row>
    <row r="1004" spans="1:2">
      <c r="A1004" s="2">
        <v>221.06399999999999</v>
      </c>
      <c r="B1004" s="3">
        <v>7</v>
      </c>
    </row>
    <row r="1005" spans="1:2">
      <c r="A1005" s="2">
        <v>221.10400000000001</v>
      </c>
      <c r="B1005" s="3">
        <v>6</v>
      </c>
    </row>
    <row r="1006" spans="1:2">
      <c r="A1006" s="2">
        <v>221.14</v>
      </c>
      <c r="B1006" s="3">
        <v>5</v>
      </c>
    </row>
    <row r="1007" spans="1:2">
      <c r="A1007" s="2">
        <v>221.19900000000001</v>
      </c>
      <c r="B1007" s="3">
        <v>6</v>
      </c>
    </row>
    <row r="1008" spans="1:2">
      <c r="A1008" s="2">
        <v>221.286</v>
      </c>
      <c r="B1008" s="3">
        <v>7</v>
      </c>
    </row>
    <row r="1009" spans="1:2">
      <c r="A1009" s="2">
        <v>221.3</v>
      </c>
      <c r="B1009" s="3">
        <v>6</v>
      </c>
    </row>
    <row r="1010" spans="1:2">
      <c r="A1010" s="2">
        <v>221.36</v>
      </c>
      <c r="B1010" s="3">
        <v>5</v>
      </c>
    </row>
    <row r="1011" spans="1:2">
      <c r="A1011" s="2">
        <v>221.49799999999999</v>
      </c>
      <c r="B1011" s="3">
        <v>7</v>
      </c>
    </row>
    <row r="1012" spans="1:2">
      <c r="A1012" s="2">
        <v>221.6</v>
      </c>
      <c r="B1012" s="3">
        <v>5</v>
      </c>
    </row>
    <row r="1013" spans="1:2">
      <c r="A1013" s="2">
        <v>221.65199999999999</v>
      </c>
      <c r="B1013" s="3">
        <v>6</v>
      </c>
    </row>
    <row r="1014" spans="1:2">
      <c r="A1014" s="2">
        <v>221.65800000000002</v>
      </c>
      <c r="B1014" s="3">
        <v>7</v>
      </c>
    </row>
    <row r="1015" spans="1:2">
      <c r="A1015" s="2">
        <v>221.68600000000001</v>
      </c>
      <c r="B1015" s="3">
        <v>7</v>
      </c>
    </row>
    <row r="1016" spans="1:2">
      <c r="A1016" s="2">
        <v>221.74</v>
      </c>
      <c r="B1016" s="3">
        <v>7</v>
      </c>
    </row>
    <row r="1017" spans="1:2">
      <c r="A1017" s="2">
        <v>221.80199999999999</v>
      </c>
      <c r="B1017" s="3">
        <v>6</v>
      </c>
    </row>
    <row r="1018" spans="1:2">
      <c r="A1018" s="2">
        <v>222.04</v>
      </c>
      <c r="B1018" s="3">
        <v>5</v>
      </c>
    </row>
    <row r="1019" spans="1:2">
      <c r="A1019" s="2">
        <v>222.11900000000003</v>
      </c>
      <c r="B1019" s="3">
        <v>4</v>
      </c>
    </row>
    <row r="1020" spans="1:2">
      <c r="A1020" s="2">
        <v>222.14</v>
      </c>
      <c r="B1020" s="3">
        <v>6</v>
      </c>
    </row>
    <row r="1021" spans="1:2">
      <c r="A1021" s="2">
        <v>222.16</v>
      </c>
      <c r="B1021" s="3">
        <v>7</v>
      </c>
    </row>
    <row r="1022" spans="1:2">
      <c r="A1022" s="2">
        <v>222.20499999999998</v>
      </c>
      <c r="B1022" s="3">
        <v>6</v>
      </c>
    </row>
    <row r="1023" spans="1:2">
      <c r="A1023" s="2">
        <v>222.26000000000002</v>
      </c>
      <c r="B1023" s="3">
        <v>5</v>
      </c>
    </row>
    <row r="1024" spans="1:2">
      <c r="A1024" s="2">
        <v>222.73899999999998</v>
      </c>
      <c r="B1024" s="3">
        <v>7</v>
      </c>
    </row>
    <row r="1025" spans="1:2">
      <c r="A1025" s="2">
        <v>222.816</v>
      </c>
      <c r="B1025" s="3">
        <v>7</v>
      </c>
    </row>
    <row r="1026" spans="1:2">
      <c r="A1026" s="2">
        <v>222.88</v>
      </c>
      <c r="B1026" s="3">
        <v>5</v>
      </c>
    </row>
    <row r="1027" spans="1:2">
      <c r="A1027" s="2">
        <v>222.93</v>
      </c>
      <c r="B1027" s="3">
        <v>5</v>
      </c>
    </row>
    <row r="1028" spans="1:2">
      <c r="A1028" s="2">
        <v>222.94499999999999</v>
      </c>
      <c r="B1028" s="3">
        <v>6</v>
      </c>
    </row>
    <row r="1029" spans="1:2">
      <c r="A1029" s="2">
        <v>223.108</v>
      </c>
      <c r="B1029" s="3">
        <v>6</v>
      </c>
    </row>
    <row r="1030" spans="1:2">
      <c r="A1030" s="2">
        <v>223.17699999999999</v>
      </c>
      <c r="B1030" s="3">
        <v>7</v>
      </c>
    </row>
    <row r="1031" spans="1:2">
      <c r="A1031" s="2">
        <v>223.2</v>
      </c>
      <c r="B1031" s="3">
        <v>6</v>
      </c>
    </row>
    <row r="1032" spans="1:2">
      <c r="A1032" s="2">
        <v>223.244</v>
      </c>
      <c r="B1032" s="3">
        <v>7</v>
      </c>
    </row>
    <row r="1033" spans="1:2">
      <c r="A1033" s="2">
        <v>223.316</v>
      </c>
      <c r="B1033" s="3">
        <v>7</v>
      </c>
    </row>
    <row r="1034" spans="1:2">
      <c r="A1034" s="2">
        <v>223.45999999999998</v>
      </c>
      <c r="B1034" s="3">
        <v>5</v>
      </c>
    </row>
    <row r="1035" spans="1:2">
      <c r="A1035" s="2">
        <v>223.5</v>
      </c>
      <c r="B1035" s="3">
        <v>6</v>
      </c>
    </row>
    <row r="1036" spans="1:2">
      <c r="A1036" s="2">
        <v>223.738</v>
      </c>
      <c r="B1036" s="3">
        <v>6</v>
      </c>
    </row>
    <row r="1037" spans="1:2">
      <c r="A1037" s="2">
        <v>223.75899999999999</v>
      </c>
      <c r="B1037" s="3">
        <v>6</v>
      </c>
    </row>
    <row r="1038" spans="1:2">
      <c r="A1038" s="2">
        <v>223.916</v>
      </c>
      <c r="B1038" s="3">
        <v>7</v>
      </c>
    </row>
    <row r="1039" spans="1:2">
      <c r="A1039" s="2">
        <v>223.96</v>
      </c>
      <c r="B1039" s="3">
        <v>6</v>
      </c>
    </row>
    <row r="1040" spans="1:2">
      <c r="A1040" s="2">
        <v>224.624</v>
      </c>
      <c r="B1040" s="3">
        <v>6</v>
      </c>
    </row>
    <row r="1041" spans="1:2">
      <c r="A1041" s="2">
        <v>224.66800000000001</v>
      </c>
      <c r="B1041" s="3">
        <v>6</v>
      </c>
    </row>
    <row r="1042" spans="1:2">
      <c r="A1042" s="2">
        <v>224.72</v>
      </c>
      <c r="B1042" s="3">
        <v>8</v>
      </c>
    </row>
    <row r="1043" spans="1:2">
      <c r="A1043" s="2">
        <v>224.75099999999998</v>
      </c>
      <c r="B1043" s="3">
        <v>8</v>
      </c>
    </row>
    <row r="1044" spans="1:2">
      <c r="A1044" s="2">
        <v>225.01999999999998</v>
      </c>
      <c r="B1044" s="3">
        <v>4</v>
      </c>
    </row>
    <row r="1045" spans="1:2">
      <c r="A1045" s="2">
        <v>225.03</v>
      </c>
      <c r="B1045" s="3">
        <v>5</v>
      </c>
    </row>
    <row r="1046" spans="1:2">
      <c r="A1046" s="2">
        <v>225.04300000000001</v>
      </c>
      <c r="B1046" s="3">
        <v>7</v>
      </c>
    </row>
    <row r="1047" spans="1:2">
      <c r="A1047" s="2">
        <v>225.15100000000001</v>
      </c>
      <c r="B1047" s="3">
        <v>6</v>
      </c>
    </row>
    <row r="1048" spans="1:2">
      <c r="A1048" s="2">
        <v>225.17200000000003</v>
      </c>
      <c r="B1048" s="3">
        <v>7</v>
      </c>
    </row>
    <row r="1049" spans="1:2">
      <c r="A1049" s="2">
        <v>225.24</v>
      </c>
      <c r="B1049" s="3">
        <v>6</v>
      </c>
    </row>
    <row r="1050" spans="1:2">
      <c r="A1050" s="2">
        <v>225.31399999999999</v>
      </c>
      <c r="B1050" s="3">
        <v>6</v>
      </c>
    </row>
    <row r="1051" spans="1:2">
      <c r="A1051" s="2">
        <v>225.32999999999998</v>
      </c>
      <c r="B1051" s="3">
        <v>7</v>
      </c>
    </row>
    <row r="1052" spans="1:2">
      <c r="A1052" s="2">
        <v>225.42599999999999</v>
      </c>
      <c r="B1052" s="3">
        <v>7</v>
      </c>
    </row>
    <row r="1053" spans="1:2">
      <c r="A1053" s="2">
        <v>225.44</v>
      </c>
      <c r="B1053" s="3">
        <v>5</v>
      </c>
    </row>
    <row r="1054" spans="1:2">
      <c r="A1054" s="2">
        <v>225.476</v>
      </c>
      <c r="B1054" s="3">
        <v>7</v>
      </c>
    </row>
    <row r="1055" spans="1:2">
      <c r="A1055" s="2">
        <v>225.51999999999998</v>
      </c>
      <c r="B1055" s="3">
        <v>6</v>
      </c>
    </row>
    <row r="1056" spans="1:2">
      <c r="A1056" s="2">
        <v>225.56199999999998</v>
      </c>
      <c r="B1056" s="3">
        <v>8</v>
      </c>
    </row>
    <row r="1057" spans="1:2">
      <c r="A1057" s="2">
        <v>225.70999999999998</v>
      </c>
      <c r="B1057" s="3">
        <v>6</v>
      </c>
    </row>
    <row r="1058" spans="1:2">
      <c r="A1058" s="2">
        <v>225.72</v>
      </c>
      <c r="B1058" s="3">
        <v>7</v>
      </c>
    </row>
    <row r="1059" spans="1:2">
      <c r="A1059" s="2">
        <v>225.9</v>
      </c>
      <c r="B1059" s="3">
        <v>5</v>
      </c>
    </row>
    <row r="1060" spans="1:2">
      <c r="A1060" s="2">
        <v>225.93600000000001</v>
      </c>
      <c r="B1060" s="3">
        <v>6</v>
      </c>
    </row>
    <row r="1061" spans="1:2">
      <c r="A1061" s="2">
        <v>226.18</v>
      </c>
      <c r="B1061" s="3">
        <v>5</v>
      </c>
    </row>
    <row r="1062" spans="1:2">
      <c r="A1062" s="2">
        <v>226.495</v>
      </c>
      <c r="B1062" s="3">
        <v>7</v>
      </c>
    </row>
    <row r="1063" spans="1:2">
      <c r="A1063" s="2">
        <v>226.59199999999998</v>
      </c>
      <c r="B1063" s="3">
        <v>6</v>
      </c>
    </row>
    <row r="1064" spans="1:2">
      <c r="A1064" s="2">
        <v>226.70999999999998</v>
      </c>
      <c r="B1064" s="3">
        <v>5</v>
      </c>
    </row>
    <row r="1065" spans="1:2">
      <c r="A1065" s="2">
        <v>226.72</v>
      </c>
      <c r="B1065" s="3">
        <v>6</v>
      </c>
    </row>
    <row r="1066" spans="1:2">
      <c r="A1066" s="2">
        <v>226.85</v>
      </c>
      <c r="B1066" s="3">
        <v>6</v>
      </c>
    </row>
    <row r="1067" spans="1:2">
      <c r="A1067" s="2">
        <v>226.869</v>
      </c>
      <c r="B1067" s="3">
        <v>7</v>
      </c>
    </row>
    <row r="1068" spans="1:2">
      <c r="A1068" s="2">
        <v>226.87799999999999</v>
      </c>
      <c r="B1068" s="3">
        <v>6</v>
      </c>
    </row>
    <row r="1069" spans="1:2">
      <c r="A1069" s="2">
        <v>227.04900000000001</v>
      </c>
      <c r="B1069" s="3">
        <v>6</v>
      </c>
    </row>
    <row r="1070" spans="1:2">
      <c r="A1070" s="2">
        <v>227.1</v>
      </c>
      <c r="B1070" s="3">
        <v>5</v>
      </c>
    </row>
    <row r="1071" spans="1:2">
      <c r="A1071" s="2">
        <v>227.2</v>
      </c>
      <c r="B1071" s="3">
        <v>5</v>
      </c>
    </row>
    <row r="1072" spans="1:2">
      <c r="A1072" s="2">
        <v>227.38</v>
      </c>
      <c r="B1072" s="3">
        <v>5</v>
      </c>
    </row>
    <row r="1073" spans="1:2">
      <c r="A1073" s="2">
        <v>227.56</v>
      </c>
      <c r="B1073" s="3">
        <v>6</v>
      </c>
    </row>
    <row r="1074" spans="1:2">
      <c r="A1074" s="2">
        <v>227.648</v>
      </c>
      <c r="B1074" s="3">
        <v>5</v>
      </c>
    </row>
    <row r="1075" spans="1:2">
      <c r="A1075" s="2">
        <v>227.666</v>
      </c>
      <c r="B1075" s="3">
        <v>7</v>
      </c>
    </row>
    <row r="1076" spans="1:2">
      <c r="A1076" s="2">
        <v>227.89999999999998</v>
      </c>
      <c r="B1076" s="3">
        <v>6</v>
      </c>
    </row>
    <row r="1077" spans="1:2">
      <c r="A1077" s="2">
        <v>228.05199999999999</v>
      </c>
      <c r="B1077" s="3">
        <v>7</v>
      </c>
    </row>
    <row r="1078" spans="1:2">
      <c r="A1078" s="2">
        <v>228.15</v>
      </c>
      <c r="B1078" s="3">
        <v>6</v>
      </c>
    </row>
    <row r="1079" spans="1:2">
      <c r="A1079" s="2">
        <v>228.26999999999998</v>
      </c>
      <c r="B1079" s="3">
        <v>5</v>
      </c>
    </row>
    <row r="1080" spans="1:2">
      <c r="A1080" s="2">
        <v>228.28</v>
      </c>
      <c r="B1080" s="3">
        <v>6</v>
      </c>
    </row>
    <row r="1081" spans="1:2">
      <c r="A1081" s="2">
        <v>228.32600000000002</v>
      </c>
      <c r="B1081" s="3">
        <v>7</v>
      </c>
    </row>
    <row r="1082" spans="1:2">
      <c r="A1082" s="2">
        <v>228.34</v>
      </c>
      <c r="B1082" s="3">
        <v>6</v>
      </c>
    </row>
    <row r="1083" spans="1:2">
      <c r="A1083" s="2">
        <v>228.38</v>
      </c>
      <c r="B1083" s="3">
        <v>5</v>
      </c>
    </row>
    <row r="1084" spans="1:2">
      <c r="A1084" s="2">
        <v>228.44</v>
      </c>
      <c r="B1084" s="3">
        <v>6</v>
      </c>
    </row>
    <row r="1085" spans="1:2">
      <c r="A1085" s="2">
        <v>228.608</v>
      </c>
      <c r="B1085" s="3">
        <v>6</v>
      </c>
    </row>
    <row r="1086" spans="1:2">
      <c r="A1086" s="2">
        <v>228.66</v>
      </c>
      <c r="B1086" s="3">
        <v>7</v>
      </c>
    </row>
    <row r="1087" spans="1:2">
      <c r="A1087" s="2">
        <v>228.733</v>
      </c>
      <c r="B1087" s="3">
        <v>5</v>
      </c>
    </row>
    <row r="1088" spans="1:2">
      <c r="A1088" s="2">
        <v>228.75899999999999</v>
      </c>
      <c r="B1088" s="3">
        <v>7</v>
      </c>
    </row>
    <row r="1089" spans="1:2">
      <c r="A1089" s="2">
        <v>228.774</v>
      </c>
      <c r="B1089" s="3">
        <v>6</v>
      </c>
    </row>
    <row r="1090" spans="1:2">
      <c r="A1090" s="2">
        <v>228.81700000000001</v>
      </c>
      <c r="B1090" s="3">
        <v>6</v>
      </c>
    </row>
    <row r="1091" spans="1:2">
      <c r="A1091" s="2">
        <v>228.82999999999998</v>
      </c>
      <c r="B1091" s="3">
        <v>6.5</v>
      </c>
    </row>
    <row r="1092" spans="1:2">
      <c r="A1092" s="2">
        <v>228.86</v>
      </c>
      <c r="B1092" s="3">
        <v>5</v>
      </c>
    </row>
    <row r="1093" spans="1:2">
      <c r="A1093" s="2">
        <v>228.886</v>
      </c>
      <c r="B1093" s="3">
        <v>6</v>
      </c>
    </row>
    <row r="1094" spans="1:2">
      <c r="A1094" s="2">
        <v>229.00399999999999</v>
      </c>
      <c r="B1094" s="3">
        <v>7</v>
      </c>
    </row>
    <row r="1095" spans="1:2">
      <c r="A1095" s="2">
        <v>229.12</v>
      </c>
      <c r="B1095" s="3">
        <v>5</v>
      </c>
    </row>
    <row r="1096" spans="1:2">
      <c r="A1096" s="2">
        <v>229.25700000000001</v>
      </c>
      <c r="B1096" s="3">
        <v>6</v>
      </c>
    </row>
    <row r="1097" spans="1:2">
      <c r="A1097" s="2">
        <v>229.28</v>
      </c>
      <c r="B1097" s="3">
        <v>5</v>
      </c>
    </row>
    <row r="1098" spans="1:2">
      <c r="A1098" s="2">
        <v>229.51400000000001</v>
      </c>
      <c r="B1098" s="3">
        <v>7</v>
      </c>
    </row>
    <row r="1099" spans="1:2">
      <c r="A1099" s="2">
        <v>229.51499999999999</v>
      </c>
      <c r="B1099" s="3">
        <v>7</v>
      </c>
    </row>
    <row r="1100" spans="1:2">
      <c r="A1100" s="2">
        <v>229.584</v>
      </c>
      <c r="B1100" s="3">
        <v>7</v>
      </c>
    </row>
    <row r="1101" spans="1:2">
      <c r="A1101" s="2">
        <v>229.68</v>
      </c>
      <c r="B1101" s="3">
        <v>5</v>
      </c>
    </row>
    <row r="1102" spans="1:2">
      <c r="A1102" s="2">
        <v>229.74</v>
      </c>
      <c r="B1102" s="3">
        <v>6</v>
      </c>
    </row>
    <row r="1103" spans="1:2">
      <c r="A1103" s="2">
        <v>229.85000000000002</v>
      </c>
      <c r="B1103" s="3">
        <v>7</v>
      </c>
    </row>
    <row r="1104" spans="1:2">
      <c r="A1104" s="2">
        <v>229.97</v>
      </c>
      <c r="B1104" s="3">
        <v>6</v>
      </c>
    </row>
    <row r="1105" spans="1:2">
      <c r="A1105" s="2">
        <v>230.03800000000001</v>
      </c>
      <c r="B1105" s="3">
        <v>6</v>
      </c>
    </row>
    <row r="1106" spans="1:2">
      <c r="A1106" s="2">
        <v>230.21199999999999</v>
      </c>
      <c r="B1106" s="3">
        <v>6</v>
      </c>
    </row>
    <row r="1107" spans="1:2">
      <c r="A1107" s="2">
        <v>230.42</v>
      </c>
      <c r="B1107" s="3">
        <v>6</v>
      </c>
    </row>
    <row r="1108" spans="1:2">
      <c r="A1108" s="2">
        <v>230.48</v>
      </c>
      <c r="B1108" s="3">
        <v>3</v>
      </c>
    </row>
    <row r="1109" spans="1:2">
      <c r="A1109" s="2">
        <v>230.74</v>
      </c>
      <c r="B1109" s="3">
        <v>5.5</v>
      </c>
    </row>
    <row r="1110" spans="1:2">
      <c r="A1110" s="2">
        <v>230.78</v>
      </c>
      <c r="B1110" s="3">
        <v>7</v>
      </c>
    </row>
    <row r="1111" spans="1:2">
      <c r="A1111" s="2">
        <v>230.81700000000001</v>
      </c>
      <c r="B1111" s="3">
        <v>5</v>
      </c>
    </row>
    <row r="1112" spans="1:2">
      <c r="A1112" s="2">
        <v>230.94200000000001</v>
      </c>
      <c r="B1112" s="3">
        <v>6</v>
      </c>
    </row>
    <row r="1113" spans="1:2">
      <c r="A1113" s="2">
        <v>231.18</v>
      </c>
      <c r="B1113" s="3">
        <v>5</v>
      </c>
    </row>
    <row r="1114" spans="1:2">
      <c r="A1114" s="2">
        <v>231.27200000000002</v>
      </c>
      <c r="B1114" s="3">
        <v>6</v>
      </c>
    </row>
    <row r="1115" spans="1:2">
      <c r="A1115" s="2">
        <v>231.69</v>
      </c>
      <c r="B1115" s="3">
        <v>6</v>
      </c>
    </row>
    <row r="1116" spans="1:2">
      <c r="A1116" s="2">
        <v>231.76999999999998</v>
      </c>
      <c r="B1116" s="3">
        <v>6</v>
      </c>
    </row>
    <row r="1117" spans="1:2">
      <c r="A1117" s="2">
        <v>231.84</v>
      </c>
      <c r="B1117" s="3">
        <v>6</v>
      </c>
    </row>
    <row r="1118" spans="1:2">
      <c r="A1118" s="2">
        <v>231.88</v>
      </c>
      <c r="B1118" s="3">
        <v>5</v>
      </c>
    </row>
    <row r="1119" spans="1:2">
      <c r="A1119" s="2">
        <v>231.94</v>
      </c>
      <c r="B1119" s="3">
        <v>3</v>
      </c>
    </row>
    <row r="1120" spans="1:2">
      <c r="A1120" s="2">
        <v>231.99200000000002</v>
      </c>
      <c r="B1120" s="3">
        <v>6</v>
      </c>
    </row>
    <row r="1121" spans="1:2">
      <c r="A1121" s="2">
        <v>232.054</v>
      </c>
      <c r="B1121" s="3">
        <v>6</v>
      </c>
    </row>
    <row r="1122" spans="1:2">
      <c r="A1122" s="2">
        <v>232.13200000000001</v>
      </c>
      <c r="B1122" s="3">
        <v>7</v>
      </c>
    </row>
    <row r="1123" spans="1:2">
      <c r="A1123" s="2">
        <v>232.23599999999999</v>
      </c>
      <c r="B1123" s="3">
        <v>7</v>
      </c>
    </row>
    <row r="1124" spans="1:2">
      <c r="A1124" s="2">
        <v>232.26</v>
      </c>
      <c r="B1124" s="3">
        <v>5</v>
      </c>
    </row>
    <row r="1125" spans="1:2">
      <c r="A1125" s="2">
        <v>232.27</v>
      </c>
      <c r="B1125" s="3">
        <v>6</v>
      </c>
    </row>
    <row r="1126" spans="1:2">
      <c r="A1126" s="2">
        <v>232.28</v>
      </c>
      <c r="B1126" s="3">
        <v>6</v>
      </c>
    </row>
    <row r="1127" spans="1:2">
      <c r="A1127" s="2">
        <v>232.32299999999998</v>
      </c>
      <c r="B1127" s="3">
        <v>7</v>
      </c>
    </row>
    <row r="1128" spans="1:2">
      <c r="A1128" s="2">
        <v>232.49</v>
      </c>
      <c r="B1128" s="3">
        <v>6</v>
      </c>
    </row>
    <row r="1129" spans="1:2">
      <c r="A1129" s="2">
        <v>232.51999999999998</v>
      </c>
      <c r="B1129" s="3">
        <v>5</v>
      </c>
    </row>
    <row r="1130" spans="1:2">
      <c r="A1130" s="2">
        <v>232.554</v>
      </c>
      <c r="B1130" s="3">
        <v>6</v>
      </c>
    </row>
    <row r="1131" spans="1:2">
      <c r="A1131" s="2">
        <v>232.57999999999998</v>
      </c>
      <c r="B1131" s="3">
        <v>6</v>
      </c>
    </row>
    <row r="1132" spans="1:2">
      <c r="A1132" s="2">
        <v>232.815</v>
      </c>
      <c r="B1132" s="3">
        <v>5</v>
      </c>
    </row>
    <row r="1133" spans="1:2">
      <c r="A1133" s="2">
        <v>232.89</v>
      </c>
      <c r="B1133" s="3">
        <v>5</v>
      </c>
    </row>
    <row r="1134" spans="1:2">
      <c r="A1134" s="2">
        <v>232.96</v>
      </c>
      <c r="B1134" s="3">
        <v>6</v>
      </c>
    </row>
    <row r="1135" spans="1:2">
      <c r="A1135" s="2">
        <v>233.077</v>
      </c>
      <c r="B1135" s="3">
        <v>6</v>
      </c>
    </row>
    <row r="1136" spans="1:2">
      <c r="A1136" s="2">
        <v>233.1</v>
      </c>
      <c r="B1136" s="3">
        <v>6</v>
      </c>
    </row>
    <row r="1137" spans="1:2">
      <c r="A1137" s="2">
        <v>233.48000000000002</v>
      </c>
      <c r="B1137" s="3">
        <v>5</v>
      </c>
    </row>
    <row r="1138" spans="1:2">
      <c r="A1138" s="2">
        <v>233.62</v>
      </c>
      <c r="B1138" s="3">
        <v>6</v>
      </c>
    </row>
    <row r="1139" spans="1:2">
      <c r="A1139" s="2">
        <v>233.624</v>
      </c>
      <c r="B1139" s="3">
        <v>7</v>
      </c>
    </row>
    <row r="1140" spans="1:2">
      <c r="A1140" s="2">
        <v>233.928</v>
      </c>
      <c r="B1140" s="3">
        <v>7</v>
      </c>
    </row>
    <row r="1141" spans="1:2">
      <c r="A1141" s="2">
        <v>233.93</v>
      </c>
      <c r="B1141" s="3">
        <v>7</v>
      </c>
    </row>
    <row r="1142" spans="1:2">
      <c r="A1142" s="2">
        <v>233.94</v>
      </c>
      <c r="B1142" s="3">
        <v>6</v>
      </c>
    </row>
    <row r="1143" spans="1:2">
      <c r="A1143" s="2">
        <v>234.01999999999998</v>
      </c>
      <c r="B1143" s="3">
        <v>7</v>
      </c>
    </row>
    <row r="1144" spans="1:2">
      <c r="A1144" s="2">
        <v>234.06</v>
      </c>
      <c r="B1144" s="3">
        <v>8</v>
      </c>
    </row>
    <row r="1145" spans="1:2">
      <c r="A1145" s="2">
        <v>234.09399999999999</v>
      </c>
      <c r="B1145" s="3">
        <v>6</v>
      </c>
    </row>
    <row r="1146" spans="1:2">
      <c r="A1146" s="2">
        <v>234.1</v>
      </c>
      <c r="B1146" s="3">
        <v>7</v>
      </c>
    </row>
    <row r="1147" spans="1:2">
      <c r="A1147" s="2">
        <v>234.20999999999998</v>
      </c>
      <c r="B1147" s="3">
        <v>6</v>
      </c>
    </row>
    <row r="1148" spans="1:2">
      <c r="A1148" s="2">
        <v>234.29499999999999</v>
      </c>
      <c r="B1148" s="3">
        <v>7</v>
      </c>
    </row>
    <row r="1149" spans="1:2">
      <c r="A1149" s="2">
        <v>234.32</v>
      </c>
      <c r="B1149" s="3">
        <v>7</v>
      </c>
    </row>
    <row r="1150" spans="1:2">
      <c r="A1150" s="2">
        <v>234.4</v>
      </c>
      <c r="B1150" s="3">
        <v>6</v>
      </c>
    </row>
    <row r="1151" spans="1:2">
      <c r="A1151" s="2">
        <v>234.79000000000002</v>
      </c>
      <c r="B1151" s="3">
        <v>6</v>
      </c>
    </row>
    <row r="1152" spans="1:2">
      <c r="A1152" s="2">
        <v>234.809</v>
      </c>
      <c r="B1152" s="3">
        <v>5</v>
      </c>
    </row>
    <row r="1153" spans="1:2">
      <c r="A1153" s="2">
        <v>234.90899999999999</v>
      </c>
      <c r="B1153" s="3">
        <v>7</v>
      </c>
    </row>
    <row r="1154" spans="1:2">
      <c r="A1154" s="2">
        <v>235.065</v>
      </c>
      <c r="B1154" s="3">
        <v>6</v>
      </c>
    </row>
    <row r="1155" spans="1:2">
      <c r="A1155" s="2">
        <v>235.26</v>
      </c>
      <c r="B1155" s="3">
        <v>5</v>
      </c>
    </row>
    <row r="1156" spans="1:2">
      <c r="A1156" s="2">
        <v>235.32</v>
      </c>
      <c r="B1156" s="3">
        <v>6</v>
      </c>
    </row>
    <row r="1157" spans="1:2">
      <c r="A1157" s="2">
        <v>235.46</v>
      </c>
      <c r="B1157" s="3">
        <v>5</v>
      </c>
    </row>
    <row r="1158" spans="1:2">
      <c r="A1158" s="2">
        <v>235.465</v>
      </c>
      <c r="B1158" s="3">
        <v>7</v>
      </c>
    </row>
    <row r="1159" spans="1:2">
      <c r="A1159" s="2">
        <v>235.505</v>
      </c>
      <c r="B1159" s="3">
        <v>7</v>
      </c>
    </row>
    <row r="1160" spans="1:2">
      <c r="A1160" s="2">
        <v>235.76900000000001</v>
      </c>
      <c r="B1160" s="3">
        <v>6</v>
      </c>
    </row>
    <row r="1161" spans="1:2">
      <c r="A1161" s="2">
        <v>235.834</v>
      </c>
      <c r="B1161" s="3">
        <v>6</v>
      </c>
    </row>
    <row r="1162" spans="1:2">
      <c r="A1162" s="2">
        <v>235.92</v>
      </c>
      <c r="B1162" s="3">
        <v>6</v>
      </c>
    </row>
    <row r="1163" spans="1:2">
      <c r="A1163" s="2">
        <v>236.22500000000002</v>
      </c>
      <c r="B1163" s="3">
        <v>6</v>
      </c>
    </row>
    <row r="1164" spans="1:2">
      <c r="A1164" s="2">
        <v>236.26</v>
      </c>
      <c r="B1164" s="3">
        <v>6</v>
      </c>
    </row>
    <row r="1165" spans="1:2">
      <c r="A1165" s="2">
        <v>236.42700000000002</v>
      </c>
      <c r="B1165" s="3">
        <v>6</v>
      </c>
    </row>
    <row r="1166" spans="1:2">
      <c r="A1166" s="2">
        <v>236.42999999999998</v>
      </c>
      <c r="B1166" s="3">
        <v>6</v>
      </c>
    </row>
    <row r="1167" spans="1:2">
      <c r="A1167" s="2">
        <v>236.52800000000002</v>
      </c>
      <c r="B1167" s="3">
        <v>7</v>
      </c>
    </row>
    <row r="1168" spans="1:2">
      <c r="A1168" s="2">
        <v>236.7</v>
      </c>
      <c r="B1168" s="3">
        <v>6</v>
      </c>
    </row>
    <row r="1169" spans="1:2">
      <c r="A1169" s="2">
        <v>236.82999999999998</v>
      </c>
      <c r="B1169" s="3">
        <v>6</v>
      </c>
    </row>
    <row r="1170" spans="1:2">
      <c r="A1170" s="2">
        <v>237.09800000000001</v>
      </c>
      <c r="B1170" s="3">
        <v>6</v>
      </c>
    </row>
    <row r="1171" spans="1:2">
      <c r="A1171" s="2">
        <v>237.2</v>
      </c>
      <c r="B1171" s="3">
        <v>5</v>
      </c>
    </row>
    <row r="1172" spans="1:2">
      <c r="A1172" s="2">
        <v>237.22</v>
      </c>
      <c r="B1172" s="3">
        <v>6</v>
      </c>
    </row>
    <row r="1173" spans="1:2">
      <c r="A1173" s="2">
        <v>237.37599999999998</v>
      </c>
      <c r="B1173" s="3">
        <v>7</v>
      </c>
    </row>
    <row r="1174" spans="1:2">
      <c r="A1174" s="2">
        <v>237.5</v>
      </c>
      <c r="B1174" s="3">
        <v>5</v>
      </c>
    </row>
    <row r="1175" spans="1:2">
      <c r="A1175" s="2">
        <v>237.6</v>
      </c>
      <c r="B1175" s="3">
        <v>5</v>
      </c>
    </row>
    <row r="1176" spans="1:2">
      <c r="A1176" s="2">
        <v>237.934</v>
      </c>
      <c r="B1176" s="3">
        <v>7</v>
      </c>
    </row>
    <row r="1177" spans="1:2">
      <c r="A1177" s="2">
        <v>238.22800000000001</v>
      </c>
      <c r="B1177" s="3">
        <v>5</v>
      </c>
    </row>
    <row r="1178" spans="1:2">
      <c r="A1178" s="2">
        <v>238.26</v>
      </c>
      <c r="B1178" s="3">
        <v>7</v>
      </c>
    </row>
    <row r="1179" spans="1:2">
      <c r="A1179" s="2">
        <v>238.27</v>
      </c>
      <c r="B1179" s="3">
        <v>6</v>
      </c>
    </row>
    <row r="1180" spans="1:2">
      <c r="A1180" s="2">
        <v>238.92000000000002</v>
      </c>
      <c r="B1180" s="3">
        <v>6</v>
      </c>
    </row>
    <row r="1181" spans="1:2">
      <c r="A1181" s="2">
        <v>239.06</v>
      </c>
      <c r="B1181" s="3">
        <v>6</v>
      </c>
    </row>
    <row r="1182" spans="1:2">
      <c r="A1182" s="2">
        <v>239.16</v>
      </c>
      <c r="B1182" s="3">
        <v>5</v>
      </c>
    </row>
    <row r="1183" spans="1:2">
      <c r="A1183" s="2">
        <v>239.19799999999998</v>
      </c>
      <c r="B1183" s="3">
        <v>7</v>
      </c>
    </row>
    <row r="1184" spans="1:2">
      <c r="A1184" s="2">
        <v>239.214</v>
      </c>
      <c r="B1184" s="3">
        <v>6</v>
      </c>
    </row>
    <row r="1185" spans="1:2">
      <c r="A1185" s="2">
        <v>239.23500000000001</v>
      </c>
      <c r="B1185" s="3">
        <v>7</v>
      </c>
    </row>
    <row r="1186" spans="1:2">
      <c r="A1186" s="2">
        <v>239.274</v>
      </c>
      <c r="B1186" s="3">
        <v>6</v>
      </c>
    </row>
    <row r="1187" spans="1:2">
      <c r="A1187" s="2">
        <v>239.44</v>
      </c>
      <c r="B1187" s="3">
        <v>6</v>
      </c>
    </row>
    <row r="1188" spans="1:2">
      <c r="A1188" s="2">
        <v>239.52999999999997</v>
      </c>
      <c r="B1188" s="3">
        <v>8</v>
      </c>
    </row>
    <row r="1189" spans="1:2">
      <c r="A1189" s="2">
        <v>239.68</v>
      </c>
      <c r="B1189" s="3">
        <v>6</v>
      </c>
    </row>
    <row r="1190" spans="1:2">
      <c r="A1190" s="2">
        <v>239.72000000000003</v>
      </c>
      <c r="B1190" s="3">
        <v>4</v>
      </c>
    </row>
    <row r="1191" spans="1:2">
      <c r="A1191" s="2">
        <v>239.89</v>
      </c>
      <c r="B1191" s="3">
        <v>7</v>
      </c>
    </row>
    <row r="1192" spans="1:2">
      <c r="A1192" s="2">
        <v>239.91</v>
      </c>
      <c r="B1192" s="3">
        <v>5</v>
      </c>
    </row>
    <row r="1193" spans="1:2">
      <c r="A1193" s="2">
        <v>240</v>
      </c>
      <c r="B1193" s="3">
        <v>6</v>
      </c>
    </row>
    <row r="1194" spans="1:2">
      <c r="A1194" s="2">
        <v>240.23899999999998</v>
      </c>
      <c r="B1194" s="3">
        <v>6</v>
      </c>
    </row>
    <row r="1195" spans="1:2">
      <c r="A1195" s="2">
        <v>240.39400000000001</v>
      </c>
      <c r="B1195" s="3">
        <v>6</v>
      </c>
    </row>
    <row r="1196" spans="1:2">
      <c r="A1196" s="2">
        <v>240.43</v>
      </c>
      <c r="B1196" s="3">
        <v>7</v>
      </c>
    </row>
    <row r="1197" spans="1:2">
      <c r="A1197" s="2">
        <v>240.8</v>
      </c>
      <c r="B1197" s="3">
        <v>6</v>
      </c>
    </row>
    <row r="1198" spans="1:2">
      <c r="A1198" s="2">
        <v>240.85999999999999</v>
      </c>
      <c r="B1198" s="3">
        <v>5</v>
      </c>
    </row>
    <row r="1199" spans="1:2">
      <c r="A1199" s="2">
        <v>241.06</v>
      </c>
      <c r="B1199" s="3">
        <v>5</v>
      </c>
    </row>
    <row r="1200" spans="1:2">
      <c r="A1200" s="2">
        <v>241.22</v>
      </c>
      <c r="B1200" s="3">
        <v>6</v>
      </c>
    </row>
    <row r="1201" spans="1:2">
      <c r="A1201" s="2">
        <v>241.3</v>
      </c>
      <c r="B1201" s="3">
        <v>6.5</v>
      </c>
    </row>
    <row r="1202" spans="1:2">
      <c r="A1202" s="2">
        <v>241.32400000000001</v>
      </c>
      <c r="B1202" s="3">
        <v>6</v>
      </c>
    </row>
    <row r="1203" spans="1:2">
      <c r="A1203" s="2">
        <v>241.38</v>
      </c>
      <c r="B1203" s="3">
        <v>6</v>
      </c>
    </row>
    <row r="1204" spans="1:2">
      <c r="A1204" s="2">
        <v>241.57</v>
      </c>
      <c r="B1204" s="3">
        <v>6</v>
      </c>
    </row>
    <row r="1205" spans="1:2">
      <c r="A1205" s="2">
        <v>241.572</v>
      </c>
      <c r="B1205" s="3">
        <v>7</v>
      </c>
    </row>
    <row r="1206" spans="1:2">
      <c r="A1206" s="2">
        <v>241.86</v>
      </c>
      <c r="B1206" s="3">
        <v>6</v>
      </c>
    </row>
    <row r="1207" spans="1:2">
      <c r="A1207" s="2">
        <v>241.934</v>
      </c>
      <c r="B1207" s="3">
        <v>6</v>
      </c>
    </row>
    <row r="1208" spans="1:2">
      <c r="A1208" s="2">
        <v>242</v>
      </c>
      <c r="B1208" s="3">
        <v>6</v>
      </c>
    </row>
    <row r="1209" spans="1:2">
      <c r="A1209" s="2">
        <v>242.01</v>
      </c>
      <c r="B1209" s="3">
        <v>7</v>
      </c>
    </row>
    <row r="1210" spans="1:2">
      <c r="A1210" s="2">
        <v>242.33199999999999</v>
      </c>
      <c r="B1210" s="3">
        <v>3</v>
      </c>
    </row>
    <row r="1211" spans="1:2">
      <c r="A1211" s="2">
        <v>242.39</v>
      </c>
      <c r="B1211" s="3">
        <v>5</v>
      </c>
    </row>
    <row r="1212" spans="1:2">
      <c r="A1212" s="2">
        <v>242.54</v>
      </c>
      <c r="B1212" s="3">
        <v>6</v>
      </c>
    </row>
    <row r="1213" spans="1:2">
      <c r="A1213" s="2">
        <v>242.64</v>
      </c>
      <c r="B1213" s="3">
        <v>7</v>
      </c>
    </row>
    <row r="1214" spans="1:2">
      <c r="A1214" s="2">
        <v>242.84</v>
      </c>
      <c r="B1214" s="3">
        <v>5</v>
      </c>
    </row>
    <row r="1215" spans="1:2">
      <c r="A1215" s="2">
        <v>242.88</v>
      </c>
      <c r="B1215" s="3">
        <v>6</v>
      </c>
    </row>
    <row r="1216" spans="1:2">
      <c r="A1216" s="2">
        <v>242.89999999999998</v>
      </c>
      <c r="B1216" s="3">
        <v>6</v>
      </c>
    </row>
    <row r="1217" spans="1:2">
      <c r="A1217" s="2">
        <v>243.035</v>
      </c>
      <c r="B1217" s="3">
        <v>5</v>
      </c>
    </row>
    <row r="1218" spans="1:2">
      <c r="A1218" s="2">
        <v>243.08999999999997</v>
      </c>
      <c r="B1218" s="3">
        <v>5</v>
      </c>
    </row>
    <row r="1219" spans="1:2">
      <c r="A1219" s="2">
        <v>243.38</v>
      </c>
      <c r="B1219" s="3">
        <v>7</v>
      </c>
    </row>
    <row r="1220" spans="1:2">
      <c r="A1220" s="2">
        <v>243.39999999999998</v>
      </c>
      <c r="B1220" s="3">
        <v>6</v>
      </c>
    </row>
    <row r="1221" spans="1:2">
      <c r="A1221" s="2">
        <v>243.5</v>
      </c>
      <c r="B1221" s="3">
        <v>5</v>
      </c>
    </row>
    <row r="1222" spans="1:2">
      <c r="A1222" s="2">
        <v>244.48</v>
      </c>
      <c r="B1222" s="3">
        <v>8</v>
      </c>
    </row>
    <row r="1223" spans="1:2">
      <c r="A1223" s="2">
        <v>244.536</v>
      </c>
      <c r="B1223" s="3">
        <v>4</v>
      </c>
    </row>
    <row r="1224" spans="1:2">
      <c r="A1224" s="2">
        <v>244.56</v>
      </c>
      <c r="B1224" s="3">
        <v>7</v>
      </c>
    </row>
    <row r="1225" spans="1:2">
      <c r="A1225" s="2">
        <v>244.64</v>
      </c>
      <c r="B1225" s="3">
        <v>5</v>
      </c>
    </row>
    <row r="1226" spans="1:2">
      <c r="A1226" s="2">
        <v>245.1</v>
      </c>
      <c r="B1226" s="3">
        <v>6</v>
      </c>
    </row>
    <row r="1227" spans="1:2">
      <c r="A1227" s="2">
        <v>245.10000000000002</v>
      </c>
      <c r="B1227" s="3">
        <v>6</v>
      </c>
    </row>
    <row r="1228" spans="1:2">
      <c r="A1228" s="2">
        <v>245.23999999999998</v>
      </c>
      <c r="B1228" s="3">
        <v>5</v>
      </c>
    </row>
    <row r="1229" spans="1:2">
      <c r="A1229" s="2">
        <v>245.25</v>
      </c>
      <c r="B1229" s="3">
        <v>6</v>
      </c>
    </row>
    <row r="1230" spans="1:2">
      <c r="A1230" s="2">
        <v>245.38</v>
      </c>
      <c r="B1230" s="3">
        <v>7</v>
      </c>
    </row>
    <row r="1231" spans="1:2">
      <c r="A1231" s="2">
        <v>245.45999999999998</v>
      </c>
      <c r="B1231" s="3">
        <v>6</v>
      </c>
    </row>
    <row r="1232" spans="1:2">
      <c r="A1232" s="2">
        <v>245.7</v>
      </c>
      <c r="B1232" s="3">
        <v>7</v>
      </c>
    </row>
    <row r="1233" spans="1:2">
      <c r="A1233" s="2">
        <v>245.74200000000002</v>
      </c>
      <c r="B1233" s="3">
        <v>5</v>
      </c>
    </row>
    <row r="1234" spans="1:2">
      <c r="A1234" s="2">
        <v>245.95600000000002</v>
      </c>
      <c r="B1234" s="3">
        <v>6</v>
      </c>
    </row>
    <row r="1235" spans="1:2">
      <c r="A1235" s="2">
        <v>245.96</v>
      </c>
      <c r="B1235" s="3">
        <v>5</v>
      </c>
    </row>
    <row r="1236" spans="1:2">
      <c r="A1236" s="2">
        <v>246.80099999999999</v>
      </c>
      <c r="B1236" s="3">
        <v>5</v>
      </c>
    </row>
    <row r="1237" spans="1:2">
      <c r="A1237" s="2">
        <v>246.958</v>
      </c>
      <c r="B1237" s="3">
        <v>7</v>
      </c>
    </row>
    <row r="1238" spans="1:2">
      <c r="A1238" s="2">
        <v>247.03</v>
      </c>
      <c r="B1238" s="3">
        <v>6</v>
      </c>
    </row>
    <row r="1239" spans="1:2">
      <c r="A1239" s="2">
        <v>247.51999999999998</v>
      </c>
      <c r="B1239" s="3">
        <v>7</v>
      </c>
    </row>
    <row r="1240" spans="1:2">
      <c r="A1240" s="2">
        <v>247.62</v>
      </c>
      <c r="B1240" s="3">
        <v>6</v>
      </c>
    </row>
    <row r="1241" spans="1:2">
      <c r="A1241" s="2">
        <v>247.82</v>
      </c>
      <c r="B1241" s="3">
        <v>6</v>
      </c>
    </row>
    <row r="1242" spans="1:2">
      <c r="A1242" s="2">
        <v>247.88</v>
      </c>
      <c r="B1242" s="3">
        <v>7</v>
      </c>
    </row>
    <row r="1243" spans="1:2">
      <c r="A1243" s="2">
        <v>248.01</v>
      </c>
      <c r="B1243" s="3">
        <v>5</v>
      </c>
    </row>
    <row r="1244" spans="1:2">
      <c r="A1244" s="2">
        <v>248.58</v>
      </c>
      <c r="B1244" s="3">
        <v>5</v>
      </c>
    </row>
    <row r="1245" spans="1:2">
      <c r="A1245" s="2">
        <v>248.68799999999999</v>
      </c>
      <c r="B1245" s="3">
        <v>6</v>
      </c>
    </row>
    <row r="1246" spans="1:2">
      <c r="A1246" s="2">
        <v>248.7</v>
      </c>
      <c r="B1246" s="3">
        <v>8</v>
      </c>
    </row>
    <row r="1247" spans="1:2">
      <c r="A1247" s="2">
        <v>249.48500000000001</v>
      </c>
      <c r="B1247" s="3">
        <v>6</v>
      </c>
    </row>
    <row r="1248" spans="1:2">
      <c r="A1248" s="2">
        <v>249.72</v>
      </c>
      <c r="B1248" s="3">
        <v>7</v>
      </c>
    </row>
    <row r="1249" spans="1:2">
      <c r="A1249" s="2">
        <v>251.2</v>
      </c>
      <c r="B1249" s="3">
        <v>7</v>
      </c>
    </row>
    <row r="1250" spans="1:2">
      <c r="A1250" s="2">
        <v>251.26</v>
      </c>
      <c r="B1250" s="3">
        <v>7</v>
      </c>
    </row>
    <row r="1251" spans="1:2">
      <c r="A1251" s="2">
        <v>251.56</v>
      </c>
      <c r="B1251" s="3">
        <v>6</v>
      </c>
    </row>
    <row r="1252" spans="1:2">
      <c r="A1252" s="2">
        <v>251.72</v>
      </c>
      <c r="B1252" s="3">
        <v>6</v>
      </c>
    </row>
    <row r="1253" spans="1:2">
      <c r="A1253" s="2">
        <v>251.88</v>
      </c>
      <c r="B1253" s="3">
        <v>7</v>
      </c>
    </row>
    <row r="1254" spans="1:2">
      <c r="A1254" s="2">
        <v>252.3</v>
      </c>
      <c r="B1254" s="3">
        <v>7</v>
      </c>
    </row>
    <row r="1255" spans="1:2">
      <c r="A1255" s="2">
        <v>252.9</v>
      </c>
      <c r="B1255" s="3">
        <v>6</v>
      </c>
    </row>
    <row r="1256" spans="1:2">
      <c r="A1256" s="2">
        <v>253.04000000000002</v>
      </c>
      <c r="B1256" s="3">
        <v>6</v>
      </c>
    </row>
    <row r="1257" spans="1:2">
      <c r="A1257" s="2">
        <v>253.09000000000003</v>
      </c>
      <c r="B1257" s="3">
        <v>5</v>
      </c>
    </row>
    <row r="1258" spans="1:2">
      <c r="A1258" s="2">
        <v>253.49</v>
      </c>
      <c r="B1258" s="3">
        <v>6</v>
      </c>
    </row>
    <row r="1259" spans="1:2">
      <c r="A1259" s="2">
        <v>253.714</v>
      </c>
      <c r="B1259" s="3">
        <v>5</v>
      </c>
    </row>
    <row r="1260" spans="1:2">
      <c r="A1260" s="2">
        <v>254.32</v>
      </c>
      <c r="B1260" s="3">
        <v>7</v>
      </c>
    </row>
    <row r="1261" spans="1:2">
      <c r="A1261" s="2">
        <v>254.46</v>
      </c>
      <c r="B1261" s="3">
        <v>7</v>
      </c>
    </row>
    <row r="1262" spans="1:2">
      <c r="A1262" s="2">
        <v>255.12</v>
      </c>
      <c r="B1262" s="3">
        <v>7</v>
      </c>
    </row>
    <row r="1263" spans="1:2">
      <c r="A1263" s="2">
        <v>255.26</v>
      </c>
      <c r="B1263" s="3">
        <v>7</v>
      </c>
    </row>
    <row r="1264" spans="1:2">
      <c r="A1264" s="2">
        <v>255.64</v>
      </c>
      <c r="B1264" s="3">
        <v>8</v>
      </c>
    </row>
    <row r="1265" spans="1:2">
      <c r="A1265" s="2">
        <v>256.52499999999998</v>
      </c>
      <c r="B1265" s="3">
        <v>6</v>
      </c>
    </row>
    <row r="1266" spans="1:2">
      <c r="A1266" s="2">
        <v>256.64</v>
      </c>
      <c r="B1266" s="3">
        <v>6</v>
      </c>
    </row>
    <row r="1267" spans="1:2">
      <c r="A1267" s="2">
        <v>256.98</v>
      </c>
      <c r="B1267" s="3">
        <v>5</v>
      </c>
    </row>
    <row r="1268" spans="1:2">
      <c r="A1268" s="2">
        <v>257.69</v>
      </c>
      <c r="B1268" s="3">
        <v>5</v>
      </c>
    </row>
    <row r="1269" spans="1:2">
      <c r="A1269" s="2">
        <v>258.36</v>
      </c>
      <c r="B1269" s="3">
        <v>5.75</v>
      </c>
    </row>
    <row r="1270" spans="1:2">
      <c r="A1270" s="2">
        <v>258.37</v>
      </c>
      <c r="B1270" s="3">
        <v>6</v>
      </c>
    </row>
    <row r="1271" spans="1:2">
      <c r="A1271" s="2">
        <v>258.56</v>
      </c>
      <c r="B1271" s="3">
        <v>7</v>
      </c>
    </row>
    <row r="1272" spans="1:2">
      <c r="A1272" s="2">
        <v>258.60000000000002</v>
      </c>
      <c r="B1272" s="3">
        <v>5</v>
      </c>
    </row>
    <row r="1273" spans="1:2">
      <c r="A1273" s="2">
        <v>260.26</v>
      </c>
      <c r="B1273" s="3">
        <v>7</v>
      </c>
    </row>
    <row r="1274" spans="1:2">
      <c r="A1274" s="2">
        <v>260.44</v>
      </c>
      <c r="B1274" s="3">
        <v>7</v>
      </c>
    </row>
    <row r="1275" spans="1:2">
      <c r="A1275" s="2">
        <v>260.45</v>
      </c>
      <c r="B1275" s="3">
        <v>5</v>
      </c>
    </row>
    <row r="1276" spans="1:2">
      <c r="A1276" s="2">
        <v>260.58</v>
      </c>
      <c r="B1276" s="3">
        <v>6</v>
      </c>
    </row>
    <row r="1277" spans="1:2">
      <c r="A1277" s="2">
        <v>260.98599999999999</v>
      </c>
      <c r="B1277" s="3">
        <v>5</v>
      </c>
    </row>
    <row r="1278" spans="1:2">
      <c r="A1278" s="2">
        <v>261.07</v>
      </c>
      <c r="B1278" s="3">
        <v>8</v>
      </c>
    </row>
    <row r="1279" spans="1:2">
      <c r="A1279" s="2">
        <v>261.89999999999998</v>
      </c>
      <c r="B1279" s="3">
        <v>7</v>
      </c>
    </row>
    <row r="1280" spans="1:2">
      <c r="A1280" s="2">
        <v>262.27</v>
      </c>
      <c r="B1280" s="3">
        <v>6</v>
      </c>
    </row>
    <row r="1281" spans="1:2">
      <c r="A1281" s="2">
        <v>262.35199999999998</v>
      </c>
      <c r="B1281" s="3">
        <v>5</v>
      </c>
    </row>
    <row r="1282" spans="1:2">
      <c r="A1282" s="2">
        <v>263.51</v>
      </c>
      <c r="B1282" s="3">
        <v>6</v>
      </c>
    </row>
    <row r="1283" spans="1:2">
      <c r="A1283" s="2">
        <v>265.3</v>
      </c>
      <c r="B1283" s="3">
        <v>7</v>
      </c>
    </row>
    <row r="1284" spans="1:2">
      <c r="A1284" s="2">
        <v>265.94499999999999</v>
      </c>
      <c r="B1284" s="3">
        <v>7</v>
      </c>
    </row>
    <row r="1285" spans="1:2">
      <c r="A1285" s="2">
        <v>266.17199999999997</v>
      </c>
      <c r="B1285" s="3">
        <v>6</v>
      </c>
    </row>
    <row r="1286" spans="1:2">
      <c r="A1286" s="2">
        <v>266.24</v>
      </c>
      <c r="B1286" s="3">
        <v>7</v>
      </c>
    </row>
    <row r="1287" spans="1:2">
      <c r="A1287" s="2">
        <v>268.18</v>
      </c>
      <c r="B1287" s="3">
        <v>5</v>
      </c>
    </row>
    <row r="1288" spans="1:2">
      <c r="A1288" s="2">
        <v>268.33999999999997</v>
      </c>
      <c r="B1288" s="3">
        <v>6</v>
      </c>
    </row>
    <row r="1289" spans="1:2">
      <c r="A1289" s="2">
        <v>268.38</v>
      </c>
      <c r="B1289" s="3">
        <v>6</v>
      </c>
    </row>
    <row r="1290" spans="1:2">
      <c r="A1290" s="2">
        <v>268.46000000000004</v>
      </c>
      <c r="B1290" s="3">
        <v>5</v>
      </c>
    </row>
    <row r="1291" spans="1:2">
      <c r="A1291" s="2">
        <v>268.49</v>
      </c>
      <c r="B1291" s="3">
        <v>6</v>
      </c>
    </row>
    <row r="1292" spans="1:2">
      <c r="A1292" s="2">
        <v>268.83</v>
      </c>
      <c r="B1292" s="3">
        <v>6</v>
      </c>
    </row>
    <row r="1293" spans="1:2">
      <c r="A1293" s="2">
        <v>269.15999999999997</v>
      </c>
      <c r="B1293" s="3">
        <v>6</v>
      </c>
    </row>
    <row r="1294" spans="1:2">
      <c r="A1294" s="2">
        <v>271.52</v>
      </c>
      <c r="B1294" s="3">
        <v>5</v>
      </c>
    </row>
    <row r="1295" spans="1:2">
      <c r="A1295" s="2">
        <v>272.01</v>
      </c>
      <c r="B1295" s="3">
        <v>5</v>
      </c>
    </row>
    <row r="1296" spans="1:2">
      <c r="A1296" s="2">
        <v>273.02</v>
      </c>
      <c r="B1296" s="3">
        <v>7</v>
      </c>
    </row>
    <row r="1297" spans="1:2">
      <c r="A1297" s="2">
        <v>273.68</v>
      </c>
      <c r="B1297" s="3">
        <v>6</v>
      </c>
    </row>
    <row r="1298" spans="1:2">
      <c r="A1298" s="2">
        <v>273.77600000000001</v>
      </c>
      <c r="B1298" s="3">
        <v>6</v>
      </c>
    </row>
    <row r="1299" spans="1:2">
      <c r="A1299" s="2">
        <v>274.60000000000002</v>
      </c>
      <c r="B1299" s="3">
        <v>6</v>
      </c>
    </row>
    <row r="1300" spans="1:2">
      <c r="A1300" s="2">
        <v>275.3</v>
      </c>
      <c r="B1300" s="3">
        <v>5</v>
      </c>
    </row>
    <row r="1301" spans="1:2">
      <c r="A1301" s="2">
        <v>276.48</v>
      </c>
      <c r="B1301" s="3">
        <v>5</v>
      </c>
    </row>
    <row r="1302" spans="1:2">
      <c r="A1302" s="2">
        <v>277.39999999999998</v>
      </c>
      <c r="B1302" s="3">
        <v>6</v>
      </c>
    </row>
    <row r="1303" spans="1:2">
      <c r="A1303" s="2">
        <v>277.72000000000003</v>
      </c>
      <c r="B1303" s="3">
        <v>5</v>
      </c>
    </row>
    <row r="1304" spans="1:2">
      <c r="A1304" s="2">
        <v>279.06</v>
      </c>
      <c r="B1304" s="3">
        <v>5</v>
      </c>
    </row>
    <row r="1305" spans="1:2">
      <c r="A1305" s="2">
        <v>279.78999999999996</v>
      </c>
      <c r="B1305" s="3">
        <v>5</v>
      </c>
    </row>
    <row r="1306" spans="1:2">
      <c r="A1306" s="2">
        <v>281.06</v>
      </c>
      <c r="B1306" s="3">
        <v>5</v>
      </c>
    </row>
    <row r="1307" spans="1:2">
      <c r="A1307" s="2">
        <v>292.48</v>
      </c>
      <c r="B1307" s="3">
        <v>5</v>
      </c>
    </row>
    <row r="1308" spans="1:2">
      <c r="A1308" s="2">
        <v>292.78999999999996</v>
      </c>
      <c r="B1308" s="3">
        <v>6</v>
      </c>
    </row>
    <row r="1309" spans="1:2">
      <c r="A1309" s="2">
        <v>296.14</v>
      </c>
      <c r="B1309" s="3">
        <v>5</v>
      </c>
    </row>
    <row r="1310" spans="1:2">
      <c r="A1310" s="2">
        <v>296.53399999999999</v>
      </c>
      <c r="B1310" s="3">
        <v>5</v>
      </c>
    </row>
    <row r="1311" spans="1:2">
      <c r="A1311" s="2">
        <v>296.95</v>
      </c>
      <c r="B1311" s="3">
        <v>5</v>
      </c>
    </row>
    <row r="1312" spans="1:2">
      <c r="A1312" s="2">
        <v>298.17</v>
      </c>
      <c r="B1312" s="3">
        <v>7</v>
      </c>
    </row>
    <row r="1313" spans="1:2">
      <c r="A1313" s="2">
        <v>300.09000000000003</v>
      </c>
      <c r="B1313" s="3">
        <v>6</v>
      </c>
    </row>
    <row r="1314" spans="1:2">
      <c r="A1314" s="2">
        <v>309.12299999999999</v>
      </c>
      <c r="B1314" s="3">
        <v>5</v>
      </c>
    </row>
    <row r="1315" spans="1:2">
      <c r="A1315" s="2">
        <v>309.99</v>
      </c>
      <c r="B1315" s="3">
        <v>5</v>
      </c>
    </row>
    <row r="1316" spans="1:2">
      <c r="A1316" s="2">
        <v>311.52</v>
      </c>
      <c r="B1316" s="3">
        <v>7</v>
      </c>
    </row>
    <row r="1317" spans="1:2">
      <c r="A1317" s="2">
        <v>315.15600000000001</v>
      </c>
      <c r="B1317" s="3">
        <v>6</v>
      </c>
    </row>
    <row r="1318" spans="1:2">
      <c r="A1318" s="2">
        <v>318.64</v>
      </c>
      <c r="B1318" s="3">
        <v>5</v>
      </c>
    </row>
    <row r="1319" spans="1:2">
      <c r="A1319" s="2">
        <v>322.93200000000002</v>
      </c>
      <c r="B1319" s="3">
        <v>5</v>
      </c>
    </row>
    <row r="1320" spans="1:2">
      <c r="A1320" s="2">
        <v>333.72</v>
      </c>
      <c r="B1320" s="3">
        <v>6</v>
      </c>
    </row>
    <row r="1321" spans="1:2">
      <c r="A1321" s="2">
        <v>334.10199999999998</v>
      </c>
      <c r="B1321" s="3">
        <v>5</v>
      </c>
    </row>
    <row r="1322" spans="1:2">
      <c r="A1322" s="2">
        <v>337.72</v>
      </c>
      <c r="B1322" s="3">
        <v>5</v>
      </c>
    </row>
    <row r="1323" spans="1:2">
      <c r="A1323" s="2">
        <v>342.05200000000002</v>
      </c>
      <c r="B1323" s="3">
        <v>6</v>
      </c>
    </row>
    <row r="1324" spans="1:2">
      <c r="A1324" s="2">
        <v>344.14</v>
      </c>
      <c r="B1324" s="3">
        <v>5</v>
      </c>
    </row>
    <row r="1325" spans="1:2">
      <c r="A1325" s="2">
        <v>344.34000000000003</v>
      </c>
      <c r="B1325" s="3">
        <v>6</v>
      </c>
    </row>
    <row r="1326" spans="1:2">
      <c r="A1326" s="2">
        <v>345.43</v>
      </c>
      <c r="B1326" s="3">
        <v>5</v>
      </c>
    </row>
    <row r="1327" spans="1:2">
      <c r="A1327" s="2">
        <v>362.78</v>
      </c>
      <c r="B1327" s="3">
        <v>5</v>
      </c>
    </row>
    <row r="1328" spans="1:2">
      <c r="A1328" s="2">
        <v>460.96000000000004</v>
      </c>
      <c r="B1328" s="3">
        <v>4</v>
      </c>
    </row>
    <row r="1329" spans="1:2">
      <c r="A1329" s="2" t="s">
        <v>13</v>
      </c>
      <c r="B1329" s="3">
        <v>5.6360225140712945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0"/>
  <sheetViews>
    <sheetView workbookViewId="0">
      <selection sqref="A1:F1600"/>
    </sheetView>
  </sheetViews>
  <sheetFormatPr baseColWidth="10" defaultRowHeight="15" x14ac:dyDescent="0"/>
  <sheetData>
    <row r="1" spans="1:6" s="6" customFormat="1">
      <c r="A1" s="6" t="s">
        <v>0</v>
      </c>
      <c r="B1" s="6" t="s">
        <v>3</v>
      </c>
      <c r="C1" s="6" t="s">
        <v>8</v>
      </c>
      <c r="D1" s="6" t="s">
        <v>10</v>
      </c>
      <c r="E1" s="6" t="s">
        <v>11</v>
      </c>
      <c r="F1" s="6" t="s">
        <v>20</v>
      </c>
    </row>
    <row r="2" spans="1:6">
      <c r="A2">
        <v>11.6</v>
      </c>
      <c r="B2">
        <v>2.2000000000000002</v>
      </c>
      <c r="C2">
        <v>3.25</v>
      </c>
      <c r="D2">
        <v>9</v>
      </c>
      <c r="E2">
        <v>3</v>
      </c>
      <c r="F2">
        <v>230.48</v>
      </c>
    </row>
    <row r="3" spans="1:6">
      <c r="A3">
        <v>10.4</v>
      </c>
      <c r="B3">
        <v>2.1</v>
      </c>
      <c r="C3">
        <v>3.16</v>
      </c>
      <c r="D3">
        <v>8.4</v>
      </c>
      <c r="E3">
        <v>3</v>
      </c>
      <c r="F3">
        <v>231.94</v>
      </c>
    </row>
    <row r="4" spans="1:6">
      <c r="A4">
        <v>7.4</v>
      </c>
      <c r="B4">
        <v>4.25</v>
      </c>
      <c r="C4">
        <v>3.63</v>
      </c>
      <c r="D4">
        <v>10.7</v>
      </c>
      <c r="E4">
        <v>3</v>
      </c>
      <c r="F4">
        <v>163.36000000000001</v>
      </c>
    </row>
    <row r="5" spans="1:6">
      <c r="A5">
        <v>10.4</v>
      </c>
      <c r="B5">
        <v>1.5</v>
      </c>
      <c r="C5">
        <v>3.38</v>
      </c>
      <c r="D5">
        <v>9.9</v>
      </c>
      <c r="E5">
        <v>3</v>
      </c>
      <c r="F5">
        <v>242.33199999999999</v>
      </c>
    </row>
    <row r="6" spans="1:6">
      <c r="A6">
        <v>8.3000000000000007</v>
      </c>
      <c r="B6">
        <v>3.4</v>
      </c>
      <c r="C6">
        <v>3.48</v>
      </c>
      <c r="D6">
        <v>11</v>
      </c>
      <c r="E6">
        <v>3</v>
      </c>
      <c r="F6">
        <v>159.292</v>
      </c>
    </row>
    <row r="7" spans="1:6">
      <c r="A7">
        <v>7.6</v>
      </c>
      <c r="B7">
        <v>2.1</v>
      </c>
      <c r="C7">
        <v>3.5</v>
      </c>
      <c r="D7">
        <v>10.9</v>
      </c>
      <c r="E7">
        <v>3</v>
      </c>
      <c r="F7">
        <v>153.17599999999999</v>
      </c>
    </row>
    <row r="8" spans="1:6">
      <c r="A8">
        <v>6.8</v>
      </c>
      <c r="B8">
        <v>1.2</v>
      </c>
      <c r="C8">
        <v>3.32</v>
      </c>
      <c r="D8">
        <v>9.8000000000000007</v>
      </c>
      <c r="E8">
        <v>3</v>
      </c>
      <c r="F8">
        <v>177.17099999999999</v>
      </c>
    </row>
    <row r="9" spans="1:6">
      <c r="A9">
        <v>7.3</v>
      </c>
      <c r="B9">
        <v>2.1</v>
      </c>
      <c r="C9">
        <v>3.31</v>
      </c>
      <c r="D9">
        <v>9.6999999999999993</v>
      </c>
      <c r="E9">
        <v>3</v>
      </c>
      <c r="F9">
        <v>165.80500000000001</v>
      </c>
    </row>
    <row r="10" spans="1:6">
      <c r="A10">
        <v>7.1</v>
      </c>
      <c r="B10">
        <v>5.7</v>
      </c>
      <c r="C10">
        <v>3.4</v>
      </c>
      <c r="D10">
        <v>10.199999999999999</v>
      </c>
      <c r="E10">
        <v>3</v>
      </c>
      <c r="F10">
        <v>165.00799999999998</v>
      </c>
    </row>
    <row r="11" spans="1:6">
      <c r="A11">
        <v>6.7</v>
      </c>
      <c r="B11">
        <v>1.8</v>
      </c>
      <c r="C11">
        <v>3.55</v>
      </c>
      <c r="D11">
        <v>9.9499999999999993</v>
      </c>
      <c r="E11">
        <v>3</v>
      </c>
      <c r="F11">
        <v>172.39999999999998</v>
      </c>
    </row>
    <row r="12" spans="1:6">
      <c r="A12">
        <v>7.4</v>
      </c>
      <c r="B12">
        <v>4.4000000000000004</v>
      </c>
      <c r="C12">
        <v>3.38</v>
      </c>
      <c r="D12">
        <v>9</v>
      </c>
      <c r="E12">
        <v>4</v>
      </c>
      <c r="F12">
        <v>166.34</v>
      </c>
    </row>
    <row r="13" spans="1:6">
      <c r="A13">
        <v>5.7</v>
      </c>
      <c r="B13">
        <v>1.5</v>
      </c>
      <c r="C13">
        <v>3.5</v>
      </c>
      <c r="D13">
        <v>9.8000000000000007</v>
      </c>
      <c r="E13">
        <v>4</v>
      </c>
      <c r="F13">
        <v>173.60000000000002</v>
      </c>
    </row>
    <row r="14" spans="1:6">
      <c r="A14">
        <v>8.8000000000000007</v>
      </c>
      <c r="B14">
        <v>2.8</v>
      </c>
      <c r="C14">
        <v>3.26</v>
      </c>
      <c r="D14">
        <v>9.3000000000000007</v>
      </c>
      <c r="E14">
        <v>4</v>
      </c>
      <c r="F14">
        <v>189.56</v>
      </c>
    </row>
    <row r="15" spans="1:6">
      <c r="A15">
        <v>4.5999999999999996</v>
      </c>
      <c r="B15">
        <v>2.1</v>
      </c>
      <c r="C15">
        <v>3.9</v>
      </c>
      <c r="D15">
        <v>13.1</v>
      </c>
      <c r="E15">
        <v>4</v>
      </c>
      <c r="F15">
        <v>175.73999999999998</v>
      </c>
    </row>
    <row r="16" spans="1:6">
      <c r="A16">
        <v>8.3000000000000007</v>
      </c>
      <c r="B16">
        <v>2.1</v>
      </c>
      <c r="C16">
        <v>3.31</v>
      </c>
      <c r="D16">
        <v>9.1999999999999993</v>
      </c>
      <c r="E16">
        <v>4</v>
      </c>
      <c r="F16">
        <v>187.16</v>
      </c>
    </row>
    <row r="17" spans="1:6">
      <c r="A17">
        <v>8.3000000000000007</v>
      </c>
      <c r="B17">
        <v>1.5</v>
      </c>
      <c r="C17">
        <v>3.16</v>
      </c>
      <c r="D17">
        <v>9.1</v>
      </c>
      <c r="E17">
        <v>4</v>
      </c>
      <c r="F17">
        <v>239.72000000000003</v>
      </c>
    </row>
    <row r="18" spans="1:6">
      <c r="A18">
        <v>5</v>
      </c>
      <c r="B18">
        <v>1.4</v>
      </c>
      <c r="C18">
        <v>3.75</v>
      </c>
      <c r="D18">
        <v>10.5</v>
      </c>
      <c r="E18">
        <v>4</v>
      </c>
      <c r="F18">
        <v>155.88</v>
      </c>
    </row>
    <row r="19" spans="1:6">
      <c r="A19">
        <v>9.1999999999999993</v>
      </c>
      <c r="B19">
        <v>3.4</v>
      </c>
      <c r="C19">
        <v>2.74</v>
      </c>
      <c r="D19">
        <v>9.4</v>
      </c>
      <c r="E19">
        <v>4</v>
      </c>
      <c r="F19">
        <v>460.96000000000004</v>
      </c>
    </row>
    <row r="20" spans="1:6">
      <c r="A20">
        <v>7.6</v>
      </c>
      <c r="B20">
        <v>1.3</v>
      </c>
      <c r="C20">
        <v>3.17</v>
      </c>
      <c r="D20">
        <v>9.1999999999999993</v>
      </c>
      <c r="E20">
        <v>4</v>
      </c>
      <c r="F20">
        <v>216.85000000000002</v>
      </c>
    </row>
    <row r="21" spans="1:6">
      <c r="A21">
        <v>7.3</v>
      </c>
      <c r="B21">
        <v>1.6</v>
      </c>
      <c r="C21">
        <v>3.37</v>
      </c>
      <c r="D21">
        <v>9</v>
      </c>
      <c r="E21">
        <v>4</v>
      </c>
      <c r="F21">
        <v>157.76</v>
      </c>
    </row>
    <row r="22" spans="1:6">
      <c r="A22">
        <v>7.9</v>
      </c>
      <c r="B22">
        <v>1.8</v>
      </c>
      <c r="C22">
        <v>3.36</v>
      </c>
      <c r="D22">
        <v>9.1</v>
      </c>
      <c r="E22">
        <v>4</v>
      </c>
      <c r="F22">
        <v>141.51999999999998</v>
      </c>
    </row>
    <row r="23" spans="1:6">
      <c r="A23">
        <v>6.9</v>
      </c>
      <c r="B23">
        <v>2.1</v>
      </c>
      <c r="C23">
        <v>3.51</v>
      </c>
      <c r="D23">
        <v>11.4</v>
      </c>
      <c r="E23">
        <v>4</v>
      </c>
      <c r="F23">
        <v>154.57999999999998</v>
      </c>
    </row>
    <row r="24" spans="1:6">
      <c r="A24">
        <v>8.4</v>
      </c>
      <c r="B24">
        <v>2</v>
      </c>
      <c r="C24">
        <v>3.31</v>
      </c>
      <c r="D24">
        <v>10.4</v>
      </c>
      <c r="E24">
        <v>4</v>
      </c>
      <c r="F24">
        <v>201.64499999999998</v>
      </c>
    </row>
    <row r="25" spans="1:6">
      <c r="A25">
        <v>7</v>
      </c>
      <c r="B25">
        <v>2</v>
      </c>
      <c r="C25">
        <v>3.35</v>
      </c>
      <c r="D25">
        <v>9.4</v>
      </c>
      <c r="E25">
        <v>4</v>
      </c>
      <c r="F25">
        <v>172.26499999999999</v>
      </c>
    </row>
    <row r="26" spans="1:6">
      <c r="A26">
        <v>8.1</v>
      </c>
      <c r="B26">
        <v>3.3</v>
      </c>
      <c r="C26">
        <v>3.6</v>
      </c>
      <c r="D26">
        <v>9.8000000000000007</v>
      </c>
      <c r="E26">
        <v>4</v>
      </c>
      <c r="F26">
        <v>181.625</v>
      </c>
    </row>
    <row r="27" spans="1:6">
      <c r="A27">
        <v>12.5</v>
      </c>
      <c r="B27">
        <v>4.5</v>
      </c>
      <c r="C27">
        <v>3.05</v>
      </c>
      <c r="D27">
        <v>9.6</v>
      </c>
      <c r="E27">
        <v>4</v>
      </c>
      <c r="F27">
        <v>212.81</v>
      </c>
    </row>
    <row r="28" spans="1:6">
      <c r="A28">
        <v>10.5</v>
      </c>
      <c r="B28">
        <v>2.1</v>
      </c>
      <c r="C28">
        <v>3.3</v>
      </c>
      <c r="D28">
        <v>9.6</v>
      </c>
      <c r="E28">
        <v>4</v>
      </c>
      <c r="F28">
        <v>211.91</v>
      </c>
    </row>
    <row r="29" spans="1:6">
      <c r="A29">
        <v>9.9</v>
      </c>
      <c r="B29">
        <v>2.2999999999999998</v>
      </c>
      <c r="C29">
        <v>3.34</v>
      </c>
      <c r="D29">
        <v>10</v>
      </c>
      <c r="E29">
        <v>4</v>
      </c>
      <c r="F29">
        <v>186.07999999999998</v>
      </c>
    </row>
    <row r="30" spans="1:6">
      <c r="A30">
        <v>8.1999999999999993</v>
      </c>
      <c r="B30">
        <v>2.1</v>
      </c>
      <c r="C30">
        <v>3.26</v>
      </c>
      <c r="D30">
        <v>10</v>
      </c>
      <c r="E30">
        <v>4</v>
      </c>
      <c r="F30">
        <v>182.42000000000002</v>
      </c>
    </row>
    <row r="31" spans="1:6">
      <c r="A31">
        <v>10.1</v>
      </c>
      <c r="B31">
        <v>3.4</v>
      </c>
      <c r="C31">
        <v>3.43</v>
      </c>
      <c r="D31">
        <v>11.3</v>
      </c>
      <c r="E31">
        <v>4</v>
      </c>
      <c r="F31">
        <v>196.6</v>
      </c>
    </row>
    <row r="32" spans="1:6">
      <c r="A32">
        <v>8.3000000000000007</v>
      </c>
      <c r="B32">
        <v>2.2000000000000002</v>
      </c>
      <c r="C32">
        <v>3.32</v>
      </c>
      <c r="D32">
        <v>11</v>
      </c>
      <c r="E32">
        <v>4</v>
      </c>
      <c r="F32">
        <v>165.67</v>
      </c>
    </row>
    <row r="33" spans="1:6">
      <c r="A33">
        <v>7.1</v>
      </c>
      <c r="B33">
        <v>4.4000000000000004</v>
      </c>
      <c r="C33">
        <v>3.41</v>
      </c>
      <c r="D33">
        <v>11</v>
      </c>
      <c r="E33">
        <v>4</v>
      </c>
      <c r="F33">
        <v>168.29999999999998</v>
      </c>
    </row>
    <row r="34" spans="1:6">
      <c r="A34">
        <v>7.5</v>
      </c>
      <c r="B34">
        <v>2.6</v>
      </c>
      <c r="C34">
        <v>3.32</v>
      </c>
      <c r="D34">
        <v>9.6</v>
      </c>
      <c r="E34">
        <v>4</v>
      </c>
      <c r="F34">
        <v>225.01999999999998</v>
      </c>
    </row>
    <row r="35" spans="1:6">
      <c r="A35">
        <v>9.1</v>
      </c>
      <c r="B35">
        <v>1.6</v>
      </c>
      <c r="C35">
        <v>3.29</v>
      </c>
      <c r="D35">
        <v>9.6999999999999993</v>
      </c>
      <c r="E35">
        <v>4</v>
      </c>
      <c r="F35">
        <v>165.6</v>
      </c>
    </row>
    <row r="36" spans="1:6">
      <c r="A36">
        <v>7.5</v>
      </c>
      <c r="B36">
        <v>3.1</v>
      </c>
      <c r="C36">
        <v>3.54</v>
      </c>
      <c r="D36">
        <v>11.2</v>
      </c>
      <c r="E36">
        <v>4</v>
      </c>
      <c r="F36">
        <v>178.18</v>
      </c>
    </row>
    <row r="37" spans="1:6">
      <c r="A37">
        <v>6.9</v>
      </c>
      <c r="B37">
        <v>2.1</v>
      </c>
      <c r="C37">
        <v>3.44</v>
      </c>
      <c r="D37">
        <v>11.4</v>
      </c>
      <c r="E37">
        <v>4</v>
      </c>
      <c r="F37">
        <v>191.66199999999998</v>
      </c>
    </row>
    <row r="38" spans="1:6">
      <c r="A38">
        <v>7.5</v>
      </c>
      <c r="B38">
        <v>2.5</v>
      </c>
      <c r="C38">
        <v>3.38</v>
      </c>
      <c r="D38">
        <v>10.9</v>
      </c>
      <c r="E38">
        <v>4</v>
      </c>
      <c r="F38">
        <v>167.43200000000002</v>
      </c>
    </row>
    <row r="39" spans="1:6">
      <c r="A39">
        <v>11.6</v>
      </c>
      <c r="B39">
        <v>1.6</v>
      </c>
      <c r="C39">
        <v>3.38</v>
      </c>
      <c r="D39">
        <v>9.9</v>
      </c>
      <c r="E39">
        <v>4</v>
      </c>
      <c r="F39">
        <v>244.536</v>
      </c>
    </row>
    <row r="40" spans="1:6">
      <c r="A40">
        <v>7.3</v>
      </c>
      <c r="B40">
        <v>2</v>
      </c>
      <c r="C40">
        <v>3.43</v>
      </c>
      <c r="D40">
        <v>10</v>
      </c>
      <c r="E40">
        <v>4</v>
      </c>
      <c r="F40">
        <v>184.27599999999998</v>
      </c>
    </row>
    <row r="41" spans="1:6">
      <c r="A41">
        <v>7.1</v>
      </c>
      <c r="B41">
        <v>2.2000000000000002</v>
      </c>
      <c r="C41">
        <v>3.4</v>
      </c>
      <c r="D41">
        <v>10.9</v>
      </c>
      <c r="E41">
        <v>4</v>
      </c>
      <c r="F41">
        <v>164.21699999999998</v>
      </c>
    </row>
    <row r="42" spans="1:6">
      <c r="A42">
        <v>8.4</v>
      </c>
      <c r="B42">
        <v>2.2000000000000002</v>
      </c>
      <c r="C42">
        <v>3.2</v>
      </c>
      <c r="D42">
        <v>9.1999999999999993</v>
      </c>
      <c r="E42">
        <v>4</v>
      </c>
      <c r="F42">
        <v>187.036</v>
      </c>
    </row>
    <row r="43" spans="1:6">
      <c r="A43">
        <v>12</v>
      </c>
      <c r="B43">
        <v>1.4</v>
      </c>
      <c r="C43">
        <v>3.07</v>
      </c>
      <c r="D43">
        <v>10.4</v>
      </c>
      <c r="E43">
        <v>4</v>
      </c>
      <c r="F43">
        <v>216.89099999999999</v>
      </c>
    </row>
    <row r="44" spans="1:6">
      <c r="A44">
        <v>6.5</v>
      </c>
      <c r="B44">
        <v>2.2000000000000002</v>
      </c>
      <c r="C44">
        <v>3.62</v>
      </c>
      <c r="D44">
        <v>11.5</v>
      </c>
      <c r="E44">
        <v>4</v>
      </c>
      <c r="F44">
        <v>171.15699999999998</v>
      </c>
    </row>
    <row r="45" spans="1:6">
      <c r="A45">
        <v>6.5</v>
      </c>
      <c r="B45">
        <v>5.6</v>
      </c>
      <c r="C45">
        <v>3.58</v>
      </c>
      <c r="D45">
        <v>11.2</v>
      </c>
      <c r="E45">
        <v>4</v>
      </c>
      <c r="F45">
        <v>160.47200000000001</v>
      </c>
    </row>
    <row r="46" spans="1:6">
      <c r="A46">
        <v>8.8000000000000007</v>
      </c>
      <c r="B46">
        <v>1.8</v>
      </c>
      <c r="C46">
        <v>3.3</v>
      </c>
      <c r="D46">
        <v>9.6</v>
      </c>
      <c r="E46">
        <v>4</v>
      </c>
      <c r="F46">
        <v>156.11599999999999</v>
      </c>
    </row>
    <row r="47" spans="1:6">
      <c r="A47">
        <v>10.199999999999999</v>
      </c>
      <c r="B47">
        <v>2.2000000000000002</v>
      </c>
      <c r="C47">
        <v>3.23</v>
      </c>
      <c r="D47">
        <v>9.3000000000000007</v>
      </c>
      <c r="E47">
        <v>4</v>
      </c>
      <c r="F47">
        <v>191.31400000000002</v>
      </c>
    </row>
    <row r="48" spans="1:6">
      <c r="A48">
        <v>6</v>
      </c>
      <c r="B48">
        <v>12.9</v>
      </c>
      <c r="C48">
        <v>3.3</v>
      </c>
      <c r="D48">
        <v>11.5</v>
      </c>
      <c r="E48">
        <v>4</v>
      </c>
      <c r="F48">
        <v>192.97200000000001</v>
      </c>
    </row>
    <row r="49" spans="1:6">
      <c r="A49">
        <v>8.1</v>
      </c>
      <c r="B49">
        <v>2.5</v>
      </c>
      <c r="C49">
        <v>3.38</v>
      </c>
      <c r="D49">
        <v>9.6</v>
      </c>
      <c r="E49">
        <v>4</v>
      </c>
      <c r="F49">
        <v>153.898</v>
      </c>
    </row>
    <row r="50" spans="1:6">
      <c r="A50">
        <v>6.5</v>
      </c>
      <c r="B50">
        <v>4.3</v>
      </c>
      <c r="C50">
        <v>3.45</v>
      </c>
      <c r="D50">
        <v>11.8</v>
      </c>
      <c r="E50">
        <v>4</v>
      </c>
      <c r="F50">
        <v>161.18800000000002</v>
      </c>
    </row>
    <row r="51" spans="1:6">
      <c r="A51">
        <v>6.3</v>
      </c>
      <c r="B51">
        <v>2</v>
      </c>
      <c r="C51">
        <v>3.59</v>
      </c>
      <c r="D51">
        <v>11.2</v>
      </c>
      <c r="E51">
        <v>4</v>
      </c>
      <c r="F51">
        <v>162.73699999999999</v>
      </c>
    </row>
    <row r="52" spans="1:6">
      <c r="A52">
        <v>8.1999999999999993</v>
      </c>
      <c r="B52">
        <v>2.2000000000000002</v>
      </c>
      <c r="C52">
        <v>3.37</v>
      </c>
      <c r="D52">
        <v>9.6</v>
      </c>
      <c r="E52">
        <v>4</v>
      </c>
      <c r="F52">
        <v>154.68</v>
      </c>
    </row>
    <row r="53" spans="1:6">
      <c r="A53">
        <v>8.5</v>
      </c>
      <c r="B53">
        <v>6.3</v>
      </c>
      <c r="C53">
        <v>3.28</v>
      </c>
      <c r="D53">
        <v>12</v>
      </c>
      <c r="E53">
        <v>4</v>
      </c>
      <c r="F53">
        <v>200.566</v>
      </c>
    </row>
    <row r="54" spans="1:6">
      <c r="A54">
        <v>7.5</v>
      </c>
      <c r="B54">
        <v>1.9</v>
      </c>
      <c r="C54">
        <v>3.34</v>
      </c>
      <c r="D54">
        <v>9.6999999999999993</v>
      </c>
      <c r="E54">
        <v>4</v>
      </c>
      <c r="F54">
        <v>157.072</v>
      </c>
    </row>
    <row r="55" spans="1:6">
      <c r="A55">
        <v>6.8</v>
      </c>
      <c r="B55">
        <v>3.9</v>
      </c>
      <c r="C55">
        <v>3.41</v>
      </c>
      <c r="D55">
        <v>11.1</v>
      </c>
      <c r="E55">
        <v>4</v>
      </c>
      <c r="F55">
        <v>167.32400000000001</v>
      </c>
    </row>
    <row r="56" spans="1:6">
      <c r="A56">
        <v>8</v>
      </c>
      <c r="B56">
        <v>2</v>
      </c>
      <c r="C56">
        <v>3.29</v>
      </c>
      <c r="D56">
        <v>9.8000000000000007</v>
      </c>
      <c r="E56">
        <v>4</v>
      </c>
      <c r="F56">
        <v>182.65199999999999</v>
      </c>
    </row>
    <row r="57" spans="1:6">
      <c r="A57">
        <v>6.6</v>
      </c>
      <c r="B57">
        <v>1.6</v>
      </c>
      <c r="C57">
        <v>3.33</v>
      </c>
      <c r="D57">
        <v>10.4</v>
      </c>
      <c r="E57">
        <v>4</v>
      </c>
      <c r="F57">
        <v>143.29599999999999</v>
      </c>
    </row>
    <row r="58" spans="1:6">
      <c r="A58">
        <v>6.4</v>
      </c>
      <c r="B58">
        <v>3.9</v>
      </c>
      <c r="C58">
        <v>3.5</v>
      </c>
      <c r="D58">
        <v>11</v>
      </c>
      <c r="E58">
        <v>4</v>
      </c>
      <c r="F58">
        <v>187.98000000000002</v>
      </c>
    </row>
    <row r="59" spans="1:6">
      <c r="A59">
        <v>6.2</v>
      </c>
      <c r="B59">
        <v>2.1</v>
      </c>
      <c r="C59">
        <v>3.59</v>
      </c>
      <c r="D59">
        <v>10</v>
      </c>
      <c r="E59">
        <v>4</v>
      </c>
      <c r="F59">
        <v>166.66399999999999</v>
      </c>
    </row>
    <row r="60" spans="1:6">
      <c r="A60">
        <v>6.7</v>
      </c>
      <c r="B60">
        <v>2.2999999999999998</v>
      </c>
      <c r="C60">
        <v>3.52</v>
      </c>
      <c r="D60">
        <v>11</v>
      </c>
      <c r="E60">
        <v>4</v>
      </c>
      <c r="F60">
        <v>171.34799999999998</v>
      </c>
    </row>
    <row r="61" spans="1:6">
      <c r="A61">
        <v>5.6</v>
      </c>
      <c r="B61">
        <v>1.5</v>
      </c>
      <c r="C61">
        <v>3.66</v>
      </c>
      <c r="D61">
        <v>10.1</v>
      </c>
      <c r="E61">
        <v>4</v>
      </c>
      <c r="F61">
        <v>172.49799999999999</v>
      </c>
    </row>
    <row r="62" spans="1:6">
      <c r="A62">
        <v>7.2</v>
      </c>
      <c r="B62">
        <v>2.1</v>
      </c>
      <c r="C62">
        <v>3.33</v>
      </c>
      <c r="D62">
        <v>10.3</v>
      </c>
      <c r="E62">
        <v>4</v>
      </c>
      <c r="F62">
        <v>222.11900000000003</v>
      </c>
    </row>
    <row r="63" spans="1:6">
      <c r="A63">
        <v>6.8</v>
      </c>
      <c r="B63">
        <v>2</v>
      </c>
      <c r="C63">
        <v>3.53</v>
      </c>
      <c r="D63">
        <v>10.9</v>
      </c>
      <c r="E63">
        <v>4</v>
      </c>
      <c r="F63">
        <v>175.59199999999998</v>
      </c>
    </row>
    <row r="64" spans="1:6">
      <c r="A64">
        <v>6.9</v>
      </c>
      <c r="B64">
        <v>1.9</v>
      </c>
      <c r="C64">
        <v>3.39</v>
      </c>
      <c r="D64">
        <v>9.0500000000000007</v>
      </c>
      <c r="E64">
        <v>4</v>
      </c>
      <c r="F64">
        <v>170.78500000000003</v>
      </c>
    </row>
    <row r="65" spans="1:6">
      <c r="A65">
        <v>7.4</v>
      </c>
      <c r="B65">
        <v>1.9</v>
      </c>
      <c r="C65">
        <v>3.51</v>
      </c>
      <c r="D65">
        <v>9.4</v>
      </c>
      <c r="E65">
        <v>5</v>
      </c>
      <c r="F65">
        <v>163.38</v>
      </c>
    </row>
    <row r="66" spans="1:6">
      <c r="A66">
        <v>7.8</v>
      </c>
      <c r="B66">
        <v>2.6</v>
      </c>
      <c r="C66">
        <v>3.2</v>
      </c>
      <c r="D66">
        <v>9.8000000000000007</v>
      </c>
      <c r="E66">
        <v>5</v>
      </c>
      <c r="F66">
        <v>177.48000000000002</v>
      </c>
    </row>
    <row r="67" spans="1:6">
      <c r="A67">
        <v>7.8</v>
      </c>
      <c r="B67">
        <v>2.2999999999999998</v>
      </c>
      <c r="C67">
        <v>3.26</v>
      </c>
      <c r="D67">
        <v>9.8000000000000007</v>
      </c>
      <c r="E67">
        <v>5</v>
      </c>
      <c r="F67">
        <v>177.9</v>
      </c>
    </row>
    <row r="68" spans="1:6">
      <c r="A68">
        <v>7.4</v>
      </c>
      <c r="B68">
        <v>1.9</v>
      </c>
      <c r="C68">
        <v>3.51</v>
      </c>
      <c r="D68">
        <v>9.4</v>
      </c>
      <c r="E68">
        <v>5</v>
      </c>
      <c r="F68">
        <v>163.38</v>
      </c>
    </row>
    <row r="69" spans="1:6">
      <c r="A69">
        <v>7.4</v>
      </c>
      <c r="B69">
        <v>1.8</v>
      </c>
      <c r="C69">
        <v>3.51</v>
      </c>
      <c r="D69">
        <v>9.4</v>
      </c>
      <c r="E69">
        <v>5</v>
      </c>
      <c r="F69">
        <v>163.28</v>
      </c>
    </row>
    <row r="70" spans="1:6">
      <c r="A70">
        <v>7.9</v>
      </c>
      <c r="B70">
        <v>1.6</v>
      </c>
      <c r="C70">
        <v>3.3</v>
      </c>
      <c r="D70">
        <v>9.4</v>
      </c>
      <c r="E70">
        <v>5</v>
      </c>
      <c r="F70">
        <v>158.54000000000002</v>
      </c>
    </row>
    <row r="71" spans="1:6">
      <c r="A71">
        <v>7.5</v>
      </c>
      <c r="B71">
        <v>6.1</v>
      </c>
      <c r="C71">
        <v>3.35</v>
      </c>
      <c r="D71">
        <v>10.5</v>
      </c>
      <c r="E71">
        <v>5</v>
      </c>
      <c r="F71">
        <v>222.88</v>
      </c>
    </row>
    <row r="72" spans="1:6">
      <c r="A72">
        <v>6.7</v>
      </c>
      <c r="B72">
        <v>1.8</v>
      </c>
      <c r="C72">
        <v>3.28</v>
      </c>
      <c r="D72">
        <v>9.1999999999999993</v>
      </c>
      <c r="E72">
        <v>5</v>
      </c>
      <c r="F72">
        <v>171.29000000000002</v>
      </c>
    </row>
    <row r="73" spans="1:6">
      <c r="A73">
        <v>7.5</v>
      </c>
      <c r="B73">
        <v>6.1</v>
      </c>
      <c r="C73">
        <v>3.35</v>
      </c>
      <c r="D73">
        <v>10.5</v>
      </c>
      <c r="E73">
        <v>5</v>
      </c>
      <c r="F73">
        <v>222.88</v>
      </c>
    </row>
    <row r="74" spans="1:6">
      <c r="A74">
        <v>5.6</v>
      </c>
      <c r="B74">
        <v>1.6</v>
      </c>
      <c r="C74">
        <v>3.58</v>
      </c>
      <c r="D74">
        <v>9.9</v>
      </c>
      <c r="E74">
        <v>5</v>
      </c>
      <c r="F74">
        <v>160.32999999999998</v>
      </c>
    </row>
    <row r="75" spans="1:6">
      <c r="A75">
        <v>7.8</v>
      </c>
      <c r="B75">
        <v>1.6</v>
      </c>
      <c r="C75">
        <v>3.26</v>
      </c>
      <c r="D75">
        <v>9.1</v>
      </c>
      <c r="E75">
        <v>5</v>
      </c>
      <c r="F75">
        <v>296.14</v>
      </c>
    </row>
    <row r="76" spans="1:6">
      <c r="A76">
        <v>8.9</v>
      </c>
      <c r="B76">
        <v>3.8</v>
      </c>
      <c r="C76">
        <v>3.16</v>
      </c>
      <c r="D76">
        <v>9.1999999999999993</v>
      </c>
      <c r="E76">
        <v>5</v>
      </c>
      <c r="F76">
        <v>223.45999999999998</v>
      </c>
    </row>
    <row r="77" spans="1:6">
      <c r="A77">
        <v>8.9</v>
      </c>
      <c r="B77">
        <v>3.9</v>
      </c>
      <c r="C77">
        <v>3.17</v>
      </c>
      <c r="D77">
        <v>9.1999999999999993</v>
      </c>
      <c r="E77">
        <v>5</v>
      </c>
      <c r="F77">
        <v>228.86</v>
      </c>
    </row>
    <row r="78" spans="1:6">
      <c r="A78">
        <v>8.1</v>
      </c>
      <c r="B78">
        <v>1.7</v>
      </c>
      <c r="C78">
        <v>3.11</v>
      </c>
      <c r="D78">
        <v>9.3000000000000007</v>
      </c>
      <c r="E78">
        <v>5</v>
      </c>
      <c r="F78">
        <v>292.48</v>
      </c>
    </row>
    <row r="79" spans="1:6">
      <c r="A79">
        <v>7.6</v>
      </c>
      <c r="B79">
        <v>2.2999999999999998</v>
      </c>
      <c r="C79">
        <v>3.52</v>
      </c>
      <c r="D79">
        <v>9.6999999999999993</v>
      </c>
      <c r="E79">
        <v>5</v>
      </c>
      <c r="F79">
        <v>204.01999999999998</v>
      </c>
    </row>
    <row r="80" spans="1:6">
      <c r="A80">
        <v>7.9</v>
      </c>
      <c r="B80">
        <v>1.6</v>
      </c>
      <c r="C80">
        <v>3.17</v>
      </c>
      <c r="D80">
        <v>9.5</v>
      </c>
      <c r="E80">
        <v>5</v>
      </c>
      <c r="F80">
        <v>222.26000000000002</v>
      </c>
    </row>
    <row r="81" spans="1:6">
      <c r="A81">
        <v>8.5</v>
      </c>
      <c r="B81">
        <v>2.2999999999999998</v>
      </c>
      <c r="C81">
        <v>3.17</v>
      </c>
      <c r="D81">
        <v>9.4</v>
      </c>
      <c r="E81">
        <v>5</v>
      </c>
      <c r="F81">
        <v>172.08</v>
      </c>
    </row>
    <row r="82" spans="1:6">
      <c r="A82">
        <v>6.3</v>
      </c>
      <c r="B82">
        <v>1.4</v>
      </c>
      <c r="C82">
        <v>3.34</v>
      </c>
      <c r="D82">
        <v>9.3000000000000007</v>
      </c>
      <c r="E82">
        <v>5</v>
      </c>
      <c r="F82">
        <v>179.55</v>
      </c>
    </row>
    <row r="83" spans="1:6">
      <c r="A83">
        <v>7.6</v>
      </c>
      <c r="B83">
        <v>1.8</v>
      </c>
      <c r="C83">
        <v>3.28</v>
      </c>
      <c r="D83">
        <v>9.5</v>
      </c>
      <c r="E83">
        <v>5</v>
      </c>
      <c r="F83">
        <v>190.62</v>
      </c>
    </row>
    <row r="84" spans="1:6">
      <c r="A84">
        <v>7.9</v>
      </c>
      <c r="B84">
        <v>1.6</v>
      </c>
      <c r="C84">
        <v>3.17</v>
      </c>
      <c r="D84">
        <v>9.5</v>
      </c>
      <c r="E84">
        <v>5</v>
      </c>
      <c r="F84">
        <v>222.26000000000002</v>
      </c>
    </row>
    <row r="85" spans="1:6">
      <c r="A85">
        <v>7.1</v>
      </c>
      <c r="B85">
        <v>1.9</v>
      </c>
      <c r="C85">
        <v>3.47</v>
      </c>
      <c r="D85">
        <v>9.4</v>
      </c>
      <c r="E85">
        <v>5</v>
      </c>
      <c r="F85">
        <v>162.72</v>
      </c>
    </row>
    <row r="86" spans="1:6">
      <c r="A86">
        <v>6.7</v>
      </c>
      <c r="B86">
        <v>2.4</v>
      </c>
      <c r="C86">
        <v>3.35</v>
      </c>
      <c r="D86">
        <v>10.1</v>
      </c>
      <c r="E86">
        <v>5</v>
      </c>
      <c r="F86">
        <v>169.48000000000002</v>
      </c>
    </row>
    <row r="87" spans="1:6">
      <c r="A87">
        <v>8.3000000000000007</v>
      </c>
      <c r="B87">
        <v>2.2999999999999998</v>
      </c>
      <c r="C87">
        <v>3.17</v>
      </c>
      <c r="D87">
        <v>9.8000000000000007</v>
      </c>
      <c r="E87">
        <v>5</v>
      </c>
      <c r="F87">
        <v>185.96</v>
      </c>
    </row>
    <row r="88" spans="1:6">
      <c r="A88">
        <v>5.2</v>
      </c>
      <c r="B88">
        <v>1.8</v>
      </c>
      <c r="C88">
        <v>3.38</v>
      </c>
      <c r="D88">
        <v>9.1999999999999993</v>
      </c>
      <c r="E88">
        <v>5</v>
      </c>
      <c r="F88">
        <v>189.87</v>
      </c>
    </row>
    <row r="89" spans="1:6">
      <c r="A89">
        <v>7.3</v>
      </c>
      <c r="B89">
        <v>5.9</v>
      </c>
      <c r="C89">
        <v>3.33</v>
      </c>
      <c r="D89">
        <v>10.5</v>
      </c>
      <c r="E89">
        <v>5</v>
      </c>
      <c r="F89">
        <v>226.18</v>
      </c>
    </row>
    <row r="90" spans="1:6">
      <c r="A90">
        <v>7.3</v>
      </c>
      <c r="B90">
        <v>5.9</v>
      </c>
      <c r="C90">
        <v>3.33</v>
      </c>
      <c r="D90">
        <v>10.5</v>
      </c>
      <c r="E90">
        <v>5</v>
      </c>
      <c r="F90">
        <v>226.18</v>
      </c>
    </row>
    <row r="91" spans="1:6">
      <c r="A91">
        <v>8.1</v>
      </c>
      <c r="B91">
        <v>2.2000000000000002</v>
      </c>
      <c r="C91">
        <v>3.3</v>
      </c>
      <c r="D91">
        <v>10.3</v>
      </c>
      <c r="E91">
        <v>5</v>
      </c>
      <c r="F91">
        <v>248.58</v>
      </c>
    </row>
    <row r="92" spans="1:6">
      <c r="A92">
        <v>6.8</v>
      </c>
      <c r="B92">
        <v>1.8</v>
      </c>
      <c r="C92">
        <v>3.48</v>
      </c>
      <c r="D92">
        <v>9.5</v>
      </c>
      <c r="E92">
        <v>5</v>
      </c>
      <c r="F92">
        <v>158.62</v>
      </c>
    </row>
    <row r="93" spans="1:6">
      <c r="A93">
        <v>7.7</v>
      </c>
      <c r="B93">
        <v>2.2000000000000002</v>
      </c>
      <c r="C93">
        <v>3.25</v>
      </c>
      <c r="D93">
        <v>9.1999999999999993</v>
      </c>
      <c r="E93">
        <v>5</v>
      </c>
      <c r="F93">
        <v>227.1</v>
      </c>
    </row>
    <row r="94" spans="1:6">
      <c r="A94">
        <v>8.6999999999999993</v>
      </c>
      <c r="B94">
        <v>1.6</v>
      </c>
      <c r="C94">
        <v>3.25</v>
      </c>
      <c r="D94">
        <v>9.5</v>
      </c>
      <c r="E94">
        <v>5</v>
      </c>
      <c r="F94">
        <v>220.99</v>
      </c>
    </row>
    <row r="95" spans="1:6">
      <c r="A95">
        <v>6.4</v>
      </c>
      <c r="B95">
        <v>1.6</v>
      </c>
      <c r="C95">
        <v>3.34</v>
      </c>
      <c r="D95">
        <v>9.1999999999999993</v>
      </c>
      <c r="E95">
        <v>5</v>
      </c>
      <c r="F95">
        <v>185.18</v>
      </c>
    </row>
    <row r="96" spans="1:6">
      <c r="A96">
        <v>5.6</v>
      </c>
      <c r="B96">
        <v>1.4</v>
      </c>
      <c r="C96">
        <v>3.32</v>
      </c>
      <c r="D96">
        <v>9.1999999999999993</v>
      </c>
      <c r="E96">
        <v>5</v>
      </c>
      <c r="F96">
        <v>201.94</v>
      </c>
    </row>
    <row r="97" spans="1:6">
      <c r="A97">
        <v>8.8000000000000007</v>
      </c>
      <c r="B97">
        <v>1.7</v>
      </c>
      <c r="C97">
        <v>3.15</v>
      </c>
      <c r="D97">
        <v>9.1999999999999993</v>
      </c>
      <c r="E97">
        <v>5</v>
      </c>
      <c r="F97">
        <v>207.10999999999999</v>
      </c>
    </row>
    <row r="98" spans="1:6">
      <c r="A98">
        <v>8.6</v>
      </c>
      <c r="B98">
        <v>3</v>
      </c>
      <c r="C98">
        <v>3.2</v>
      </c>
      <c r="D98">
        <v>9.4</v>
      </c>
      <c r="E98">
        <v>5</v>
      </c>
      <c r="F98">
        <v>199.8</v>
      </c>
    </row>
    <row r="99" spans="1:6">
      <c r="A99">
        <v>7.7</v>
      </c>
      <c r="B99">
        <v>3.8</v>
      </c>
      <c r="C99">
        <v>3.34</v>
      </c>
      <c r="D99">
        <v>9.5</v>
      </c>
      <c r="E99">
        <v>5</v>
      </c>
      <c r="F99">
        <v>165.18</v>
      </c>
    </row>
    <row r="100" spans="1:6">
      <c r="A100">
        <v>10.199999999999999</v>
      </c>
      <c r="B100">
        <v>3.4</v>
      </c>
      <c r="C100">
        <v>3.04</v>
      </c>
      <c r="D100">
        <v>9.6</v>
      </c>
      <c r="E100">
        <v>5</v>
      </c>
      <c r="F100">
        <v>226.70999999999998</v>
      </c>
    </row>
    <row r="101" spans="1:6">
      <c r="A101">
        <v>7.5</v>
      </c>
      <c r="B101">
        <v>5.0999999999999996</v>
      </c>
      <c r="C101">
        <v>3.26</v>
      </c>
      <c r="D101">
        <v>9.4</v>
      </c>
      <c r="E101">
        <v>5</v>
      </c>
      <c r="F101">
        <v>199.93</v>
      </c>
    </row>
    <row r="102" spans="1:6">
      <c r="A102">
        <v>7.8</v>
      </c>
      <c r="B102">
        <v>2.2999999999999998</v>
      </c>
      <c r="C102">
        <v>3.43</v>
      </c>
      <c r="D102">
        <v>10</v>
      </c>
      <c r="E102">
        <v>5</v>
      </c>
      <c r="F102">
        <v>184.35</v>
      </c>
    </row>
    <row r="103" spans="1:6">
      <c r="A103">
        <v>8.8000000000000007</v>
      </c>
      <c r="B103">
        <v>2.2000000000000002</v>
      </c>
      <c r="C103">
        <v>3.44</v>
      </c>
      <c r="D103">
        <v>9.1999999999999993</v>
      </c>
      <c r="E103">
        <v>5</v>
      </c>
      <c r="F103">
        <v>211.7</v>
      </c>
    </row>
    <row r="104" spans="1:6">
      <c r="A104">
        <v>7.7</v>
      </c>
      <c r="B104">
        <v>1.8</v>
      </c>
      <c r="C104">
        <v>3.21</v>
      </c>
      <c r="D104">
        <v>9.3000000000000007</v>
      </c>
      <c r="E104">
        <v>5</v>
      </c>
      <c r="F104">
        <v>231.18</v>
      </c>
    </row>
    <row r="105" spans="1:6">
      <c r="A105">
        <v>7</v>
      </c>
      <c r="B105">
        <v>2</v>
      </c>
      <c r="C105">
        <v>3.39</v>
      </c>
      <c r="D105">
        <v>9.8000000000000007</v>
      </c>
      <c r="E105">
        <v>5</v>
      </c>
      <c r="F105">
        <v>169.76</v>
      </c>
    </row>
    <row r="106" spans="1:6">
      <c r="A106">
        <v>7.2</v>
      </c>
      <c r="B106">
        <v>4.6500000000000004</v>
      </c>
      <c r="C106">
        <v>3.41</v>
      </c>
      <c r="D106">
        <v>10.9</v>
      </c>
      <c r="E106">
        <v>5</v>
      </c>
      <c r="F106">
        <v>152.22</v>
      </c>
    </row>
    <row r="107" spans="1:6">
      <c r="A107">
        <v>7.2</v>
      </c>
      <c r="B107">
        <v>4.6500000000000004</v>
      </c>
      <c r="C107">
        <v>3.41</v>
      </c>
      <c r="D107">
        <v>10.9</v>
      </c>
      <c r="E107">
        <v>5</v>
      </c>
      <c r="F107">
        <v>152.22</v>
      </c>
    </row>
    <row r="108" spans="1:6">
      <c r="A108">
        <v>7.5</v>
      </c>
      <c r="B108">
        <v>1.5</v>
      </c>
      <c r="C108">
        <v>3.42</v>
      </c>
      <c r="D108">
        <v>9.6</v>
      </c>
      <c r="E108">
        <v>5</v>
      </c>
      <c r="F108">
        <v>176.58</v>
      </c>
    </row>
    <row r="109" spans="1:6">
      <c r="A109">
        <v>6.6</v>
      </c>
      <c r="B109">
        <v>1.6</v>
      </c>
      <c r="C109">
        <v>3.44</v>
      </c>
      <c r="D109">
        <v>10.7</v>
      </c>
      <c r="E109">
        <v>5</v>
      </c>
      <c r="F109">
        <v>172.22</v>
      </c>
    </row>
    <row r="110" spans="1:6">
      <c r="A110">
        <v>9.3000000000000007</v>
      </c>
      <c r="B110">
        <v>2</v>
      </c>
      <c r="C110">
        <v>3.28</v>
      </c>
      <c r="D110">
        <v>10.7</v>
      </c>
      <c r="E110">
        <v>5</v>
      </c>
      <c r="F110">
        <v>243.08999999999997</v>
      </c>
    </row>
    <row r="111" spans="1:6">
      <c r="A111">
        <v>7.7</v>
      </c>
      <c r="B111">
        <v>2.1</v>
      </c>
      <c r="C111">
        <v>3.32</v>
      </c>
      <c r="D111">
        <v>9.5</v>
      </c>
      <c r="E111">
        <v>5</v>
      </c>
      <c r="F111">
        <v>179.42000000000002</v>
      </c>
    </row>
    <row r="112" spans="1:6">
      <c r="A112">
        <v>7.7</v>
      </c>
      <c r="B112">
        <v>1.9</v>
      </c>
      <c r="C112">
        <v>3.31</v>
      </c>
      <c r="D112">
        <v>9.5</v>
      </c>
      <c r="E112">
        <v>5</v>
      </c>
      <c r="F112">
        <v>178.01</v>
      </c>
    </row>
    <row r="113" spans="1:6">
      <c r="A113">
        <v>9.6999999999999993</v>
      </c>
      <c r="B113">
        <v>2.5</v>
      </c>
      <c r="C113">
        <v>3.28</v>
      </c>
      <c r="D113">
        <v>9.6</v>
      </c>
      <c r="E113">
        <v>5</v>
      </c>
      <c r="F113">
        <v>245.23999999999998</v>
      </c>
    </row>
    <row r="114" spans="1:6">
      <c r="A114">
        <v>8.8000000000000007</v>
      </c>
      <c r="B114">
        <v>2.2000000000000002</v>
      </c>
      <c r="C114">
        <v>3.54</v>
      </c>
      <c r="D114">
        <v>10.5</v>
      </c>
      <c r="E114">
        <v>5</v>
      </c>
      <c r="F114">
        <v>239.16</v>
      </c>
    </row>
    <row r="115" spans="1:6">
      <c r="A115">
        <v>8.8000000000000007</v>
      </c>
      <c r="B115">
        <v>2.2000000000000002</v>
      </c>
      <c r="C115">
        <v>3.54</v>
      </c>
      <c r="D115">
        <v>10.5</v>
      </c>
      <c r="E115">
        <v>5</v>
      </c>
      <c r="F115">
        <v>239.16</v>
      </c>
    </row>
    <row r="116" spans="1:6">
      <c r="A116">
        <v>6.7</v>
      </c>
      <c r="B116">
        <v>2</v>
      </c>
      <c r="C116">
        <v>3.38</v>
      </c>
      <c r="D116">
        <v>10.1</v>
      </c>
      <c r="E116">
        <v>5</v>
      </c>
      <c r="F116">
        <v>172.18</v>
      </c>
    </row>
    <row r="117" spans="1:6">
      <c r="A117">
        <v>6.2</v>
      </c>
      <c r="B117">
        <v>1.6</v>
      </c>
      <c r="C117">
        <v>3.41</v>
      </c>
      <c r="D117">
        <v>9.1999999999999993</v>
      </c>
      <c r="E117">
        <v>5</v>
      </c>
      <c r="F117">
        <v>182.48</v>
      </c>
    </row>
    <row r="118" spans="1:6">
      <c r="A118">
        <v>7.8</v>
      </c>
      <c r="B118">
        <v>1.9</v>
      </c>
      <c r="C118">
        <v>3.13</v>
      </c>
      <c r="D118">
        <v>9.4</v>
      </c>
      <c r="E118">
        <v>5</v>
      </c>
      <c r="F118">
        <v>344.14</v>
      </c>
    </row>
    <row r="119" spans="1:6">
      <c r="A119">
        <v>7.4</v>
      </c>
      <c r="B119">
        <v>2</v>
      </c>
      <c r="C119">
        <v>3.36</v>
      </c>
      <c r="D119">
        <v>9.1</v>
      </c>
      <c r="E119">
        <v>5</v>
      </c>
      <c r="F119">
        <v>212.3</v>
      </c>
    </row>
    <row r="120" spans="1:6">
      <c r="A120">
        <v>7.3</v>
      </c>
      <c r="B120">
        <v>1.8</v>
      </c>
      <c r="C120">
        <v>3.16</v>
      </c>
      <c r="D120">
        <v>9.4</v>
      </c>
      <c r="E120">
        <v>5</v>
      </c>
      <c r="F120">
        <v>279.78999999999996</v>
      </c>
    </row>
    <row r="121" spans="1:6">
      <c r="A121">
        <v>6.9</v>
      </c>
      <c r="B121">
        <v>2.2000000000000002</v>
      </c>
      <c r="C121">
        <v>3.41</v>
      </c>
      <c r="D121">
        <v>10.1</v>
      </c>
      <c r="E121">
        <v>5</v>
      </c>
      <c r="F121">
        <v>181.21</v>
      </c>
    </row>
    <row r="122" spans="1:6">
      <c r="A122">
        <v>7.7</v>
      </c>
      <c r="B122">
        <v>1.9</v>
      </c>
      <c r="C122">
        <v>3.39</v>
      </c>
      <c r="D122">
        <v>9.6</v>
      </c>
      <c r="E122">
        <v>5</v>
      </c>
      <c r="F122">
        <v>195.86</v>
      </c>
    </row>
    <row r="123" spans="1:6">
      <c r="A123">
        <v>9.3000000000000007</v>
      </c>
      <c r="B123">
        <v>2.1</v>
      </c>
      <c r="C123">
        <v>3.14</v>
      </c>
      <c r="D123">
        <v>9.5</v>
      </c>
      <c r="E123">
        <v>5</v>
      </c>
      <c r="F123">
        <v>276.48</v>
      </c>
    </row>
    <row r="124" spans="1:6">
      <c r="A124">
        <v>7</v>
      </c>
      <c r="B124">
        <v>1.8</v>
      </c>
      <c r="C124">
        <v>3.48</v>
      </c>
      <c r="D124">
        <v>9</v>
      </c>
      <c r="E124">
        <v>5</v>
      </c>
      <c r="F124">
        <v>168.38</v>
      </c>
    </row>
    <row r="125" spans="1:6">
      <c r="A125">
        <v>7.9</v>
      </c>
      <c r="B125">
        <v>1.9</v>
      </c>
      <c r="C125">
        <v>3.23</v>
      </c>
      <c r="D125">
        <v>9.5</v>
      </c>
      <c r="E125">
        <v>5</v>
      </c>
      <c r="F125">
        <v>187.54</v>
      </c>
    </row>
    <row r="126" spans="1:6">
      <c r="A126">
        <v>8.6</v>
      </c>
      <c r="B126">
        <v>2</v>
      </c>
      <c r="C126">
        <v>2.93</v>
      </c>
      <c r="D126">
        <v>9.8000000000000007</v>
      </c>
      <c r="E126">
        <v>5</v>
      </c>
      <c r="F126">
        <v>337.72</v>
      </c>
    </row>
    <row r="127" spans="1:6">
      <c r="A127">
        <v>7.7</v>
      </c>
      <c r="B127">
        <v>1.9</v>
      </c>
      <c r="C127">
        <v>3.39</v>
      </c>
      <c r="D127">
        <v>9.6</v>
      </c>
      <c r="E127">
        <v>5</v>
      </c>
      <c r="F127">
        <v>195.86</v>
      </c>
    </row>
    <row r="128" spans="1:6">
      <c r="A128">
        <v>6.8</v>
      </c>
      <c r="B128">
        <v>3</v>
      </c>
      <c r="C128">
        <v>3.45</v>
      </c>
      <c r="D128">
        <v>10.7</v>
      </c>
      <c r="E128">
        <v>5</v>
      </c>
      <c r="F128">
        <v>165.85000000000002</v>
      </c>
    </row>
    <row r="129" spans="1:6">
      <c r="A129">
        <v>7</v>
      </c>
      <c r="B129">
        <v>2</v>
      </c>
      <c r="C129">
        <v>3.25</v>
      </c>
      <c r="D129">
        <v>9.1999999999999993</v>
      </c>
      <c r="E129">
        <v>5</v>
      </c>
      <c r="F129">
        <v>194.63</v>
      </c>
    </row>
    <row r="130" spans="1:6">
      <c r="A130">
        <v>7.6</v>
      </c>
      <c r="B130">
        <v>2.5</v>
      </c>
      <c r="C130">
        <v>3.39</v>
      </c>
      <c r="D130">
        <v>9.8000000000000007</v>
      </c>
      <c r="E130">
        <v>5</v>
      </c>
      <c r="F130">
        <v>169.57000000000002</v>
      </c>
    </row>
    <row r="131" spans="1:6">
      <c r="A131">
        <v>8.1</v>
      </c>
      <c r="B131">
        <v>2.1</v>
      </c>
      <c r="C131">
        <v>3.29</v>
      </c>
      <c r="D131">
        <v>9.1999999999999993</v>
      </c>
      <c r="E131">
        <v>5</v>
      </c>
      <c r="F131">
        <v>180.37</v>
      </c>
    </row>
    <row r="132" spans="1:6">
      <c r="A132">
        <v>7.2</v>
      </c>
      <c r="B132">
        <v>2.2000000000000002</v>
      </c>
      <c r="C132">
        <v>3.33</v>
      </c>
      <c r="D132">
        <v>9.4</v>
      </c>
      <c r="E132">
        <v>5</v>
      </c>
      <c r="F132">
        <v>178.6</v>
      </c>
    </row>
    <row r="133" spans="1:6">
      <c r="A133">
        <v>8.1</v>
      </c>
      <c r="B133">
        <v>2.1</v>
      </c>
      <c r="C133">
        <v>3.29</v>
      </c>
      <c r="D133">
        <v>9.1999999999999993</v>
      </c>
      <c r="E133">
        <v>5</v>
      </c>
      <c r="F133">
        <v>180.37</v>
      </c>
    </row>
    <row r="134" spans="1:6">
      <c r="A134">
        <v>7.8</v>
      </c>
      <c r="B134">
        <v>1.7</v>
      </c>
      <c r="C134">
        <v>3.08</v>
      </c>
      <c r="D134">
        <v>9.3000000000000007</v>
      </c>
      <c r="E134">
        <v>5</v>
      </c>
      <c r="F134">
        <v>345.43</v>
      </c>
    </row>
    <row r="135" spans="1:6">
      <c r="A135">
        <v>6.2</v>
      </c>
      <c r="B135">
        <v>1.7</v>
      </c>
      <c r="C135">
        <v>3.46</v>
      </c>
      <c r="D135">
        <v>9.3000000000000007</v>
      </c>
      <c r="E135">
        <v>5</v>
      </c>
      <c r="F135">
        <v>218.49</v>
      </c>
    </row>
    <row r="136" spans="1:6">
      <c r="A136">
        <v>8.1</v>
      </c>
      <c r="B136">
        <v>2</v>
      </c>
      <c r="C136">
        <v>3.21</v>
      </c>
      <c r="D136">
        <v>9.3000000000000007</v>
      </c>
      <c r="E136">
        <v>5</v>
      </c>
      <c r="F136">
        <v>232.89</v>
      </c>
    </row>
    <row r="137" spans="1:6">
      <c r="A137">
        <v>7.8</v>
      </c>
      <c r="B137">
        <v>1.8</v>
      </c>
      <c r="C137">
        <v>3.19</v>
      </c>
      <c r="D137">
        <v>9.5</v>
      </c>
      <c r="E137">
        <v>5</v>
      </c>
      <c r="F137">
        <v>222.04</v>
      </c>
    </row>
    <row r="138" spans="1:6">
      <c r="A138">
        <v>8.4</v>
      </c>
      <c r="B138">
        <v>2.2000000000000002</v>
      </c>
      <c r="C138">
        <v>3.15</v>
      </c>
      <c r="D138">
        <v>9.8000000000000007</v>
      </c>
      <c r="E138">
        <v>5</v>
      </c>
      <c r="F138">
        <v>183.04</v>
      </c>
    </row>
    <row r="139" spans="1:6">
      <c r="A139">
        <v>8.4</v>
      </c>
      <c r="B139">
        <v>2.2000000000000002</v>
      </c>
      <c r="C139">
        <v>3.15</v>
      </c>
      <c r="D139">
        <v>9.8000000000000007</v>
      </c>
      <c r="E139">
        <v>5</v>
      </c>
      <c r="F139">
        <v>184.14</v>
      </c>
    </row>
    <row r="140" spans="1:6">
      <c r="A140">
        <v>7.8</v>
      </c>
      <c r="B140">
        <v>1.8</v>
      </c>
      <c r="C140">
        <v>3.19</v>
      </c>
      <c r="D140">
        <v>9.5</v>
      </c>
      <c r="E140">
        <v>5</v>
      </c>
      <c r="F140">
        <v>222.04</v>
      </c>
    </row>
    <row r="141" spans="1:6">
      <c r="A141">
        <v>7.3</v>
      </c>
      <c r="B141">
        <v>1.7</v>
      </c>
      <c r="C141">
        <v>3.3</v>
      </c>
      <c r="D141">
        <v>9</v>
      </c>
      <c r="E141">
        <v>5</v>
      </c>
      <c r="F141">
        <v>183.42</v>
      </c>
    </row>
    <row r="142" spans="1:6">
      <c r="A142">
        <v>7.3</v>
      </c>
      <c r="B142">
        <v>2.5</v>
      </c>
      <c r="C142">
        <v>3.49</v>
      </c>
      <c r="D142">
        <v>9.1999999999999993</v>
      </c>
      <c r="E142">
        <v>5</v>
      </c>
      <c r="F142">
        <v>159.30000000000001</v>
      </c>
    </row>
    <row r="143" spans="1:6">
      <c r="A143">
        <v>8</v>
      </c>
      <c r="B143">
        <v>2.6</v>
      </c>
      <c r="C143">
        <v>3.44</v>
      </c>
      <c r="D143">
        <v>9.5</v>
      </c>
      <c r="E143">
        <v>5</v>
      </c>
      <c r="F143">
        <v>160.76</v>
      </c>
    </row>
    <row r="144" spans="1:6">
      <c r="A144">
        <v>7.8</v>
      </c>
      <c r="B144">
        <v>1.6</v>
      </c>
      <c r="C144">
        <v>3.39</v>
      </c>
      <c r="D144">
        <v>9.5</v>
      </c>
      <c r="E144">
        <v>5</v>
      </c>
      <c r="F144">
        <v>172.8</v>
      </c>
    </row>
    <row r="145" spans="1:6">
      <c r="A145">
        <v>9</v>
      </c>
      <c r="B145">
        <v>1.9</v>
      </c>
      <c r="C145">
        <v>3.16</v>
      </c>
      <c r="D145">
        <v>9.4</v>
      </c>
      <c r="E145">
        <v>5</v>
      </c>
      <c r="F145">
        <v>188.44</v>
      </c>
    </row>
    <row r="146" spans="1:6">
      <c r="A146">
        <v>8.1999999999999993</v>
      </c>
      <c r="B146">
        <v>1.7</v>
      </c>
      <c r="C146">
        <v>3.53</v>
      </c>
      <c r="D146">
        <v>10.9</v>
      </c>
      <c r="E146">
        <v>5</v>
      </c>
      <c r="F146">
        <v>156.74</v>
      </c>
    </row>
    <row r="147" spans="1:6">
      <c r="A147">
        <v>8.1</v>
      </c>
      <c r="B147">
        <v>1.8</v>
      </c>
      <c r="C147">
        <v>3.54</v>
      </c>
      <c r="D147">
        <v>10.9</v>
      </c>
      <c r="E147">
        <v>5</v>
      </c>
      <c r="F147">
        <v>155.84</v>
      </c>
    </row>
    <row r="148" spans="1:6">
      <c r="A148">
        <v>6.1</v>
      </c>
      <c r="B148">
        <v>1.8</v>
      </c>
      <c r="C148">
        <v>3.42</v>
      </c>
      <c r="D148">
        <v>9.4</v>
      </c>
      <c r="E148">
        <v>5</v>
      </c>
      <c r="F148">
        <v>178.75</v>
      </c>
    </row>
    <row r="149" spans="1:6">
      <c r="A149">
        <v>8</v>
      </c>
      <c r="B149">
        <v>2</v>
      </c>
      <c r="C149">
        <v>3.24</v>
      </c>
      <c r="D149">
        <v>9.4</v>
      </c>
      <c r="E149">
        <v>5</v>
      </c>
      <c r="F149">
        <v>233.48000000000002</v>
      </c>
    </row>
    <row r="150" spans="1:6">
      <c r="A150">
        <v>5.6</v>
      </c>
      <c r="B150">
        <v>2.2999999999999998</v>
      </c>
      <c r="C150">
        <v>3.63</v>
      </c>
      <c r="D150">
        <v>13</v>
      </c>
      <c r="E150">
        <v>5</v>
      </c>
      <c r="F150">
        <v>176.27</v>
      </c>
    </row>
    <row r="151" spans="1:6">
      <c r="A151">
        <v>5.6</v>
      </c>
      <c r="B151">
        <v>2.2999999999999998</v>
      </c>
      <c r="C151">
        <v>3.63</v>
      </c>
      <c r="D151">
        <v>13</v>
      </c>
      <c r="E151">
        <v>5</v>
      </c>
      <c r="F151">
        <v>176.27</v>
      </c>
    </row>
    <row r="152" spans="1:6">
      <c r="A152">
        <v>8.4</v>
      </c>
      <c r="B152">
        <v>1.9</v>
      </c>
      <c r="C152">
        <v>3.19</v>
      </c>
      <c r="D152">
        <v>9.6</v>
      </c>
      <c r="E152">
        <v>5</v>
      </c>
      <c r="F152">
        <v>201.65</v>
      </c>
    </row>
    <row r="153" spans="1:6">
      <c r="A153">
        <v>8.3000000000000007</v>
      </c>
      <c r="B153">
        <v>1.8</v>
      </c>
      <c r="C153">
        <v>3.23</v>
      </c>
      <c r="D153">
        <v>9.5</v>
      </c>
      <c r="E153">
        <v>5</v>
      </c>
      <c r="F153">
        <v>200.58</v>
      </c>
    </row>
    <row r="154" spans="1:6">
      <c r="A154">
        <v>7.2</v>
      </c>
      <c r="B154">
        <v>2</v>
      </c>
      <c r="C154">
        <v>3.48</v>
      </c>
      <c r="D154">
        <v>9.1999999999999993</v>
      </c>
      <c r="E154">
        <v>5</v>
      </c>
      <c r="F154">
        <v>207.82</v>
      </c>
    </row>
    <row r="155" spans="1:6">
      <c r="A155">
        <v>7.8</v>
      </c>
      <c r="B155">
        <v>2.1</v>
      </c>
      <c r="C155">
        <v>3.33</v>
      </c>
      <c r="D155">
        <v>9.5</v>
      </c>
      <c r="E155">
        <v>5</v>
      </c>
      <c r="F155">
        <v>180.72</v>
      </c>
    </row>
    <row r="156" spans="1:6">
      <c r="A156">
        <v>7.8</v>
      </c>
      <c r="B156">
        <v>2</v>
      </c>
      <c r="C156">
        <v>3.32</v>
      </c>
      <c r="D156">
        <v>9.5</v>
      </c>
      <c r="E156">
        <v>5</v>
      </c>
      <c r="F156">
        <v>180.72</v>
      </c>
    </row>
    <row r="157" spans="1:6">
      <c r="A157">
        <v>8.4</v>
      </c>
      <c r="B157">
        <v>1.9</v>
      </c>
      <c r="C157">
        <v>3.19</v>
      </c>
      <c r="D157">
        <v>9.6</v>
      </c>
      <c r="E157">
        <v>5</v>
      </c>
      <c r="F157">
        <v>201.65</v>
      </c>
    </row>
    <row r="158" spans="1:6">
      <c r="A158">
        <v>8.3000000000000007</v>
      </c>
      <c r="B158">
        <v>1.8</v>
      </c>
      <c r="C158">
        <v>3.23</v>
      </c>
      <c r="D158">
        <v>9.5</v>
      </c>
      <c r="E158">
        <v>5</v>
      </c>
      <c r="F158">
        <v>200.58</v>
      </c>
    </row>
    <row r="159" spans="1:6">
      <c r="A159">
        <v>6.3</v>
      </c>
      <c r="B159">
        <v>1.7</v>
      </c>
      <c r="C159">
        <v>3.34</v>
      </c>
      <c r="D159">
        <v>9.4</v>
      </c>
      <c r="E159">
        <v>5</v>
      </c>
      <c r="F159">
        <v>172.14</v>
      </c>
    </row>
    <row r="160" spans="1:6">
      <c r="A160">
        <v>8.1</v>
      </c>
      <c r="B160">
        <v>1.8</v>
      </c>
      <c r="C160">
        <v>3.17</v>
      </c>
      <c r="D160">
        <v>9.4</v>
      </c>
      <c r="E160">
        <v>5</v>
      </c>
      <c r="F160">
        <v>228.38</v>
      </c>
    </row>
    <row r="161" spans="1:6">
      <c r="A161">
        <v>5.8</v>
      </c>
      <c r="B161">
        <v>1.8</v>
      </c>
      <c r="C161">
        <v>3.54</v>
      </c>
      <c r="D161">
        <v>10</v>
      </c>
      <c r="E161">
        <v>5</v>
      </c>
      <c r="F161">
        <v>162.13999999999999</v>
      </c>
    </row>
    <row r="162" spans="1:6">
      <c r="A162">
        <v>7.6</v>
      </c>
      <c r="B162">
        <v>1.6</v>
      </c>
      <c r="C162">
        <v>3.11</v>
      </c>
      <c r="D162">
        <v>9.3000000000000007</v>
      </c>
      <c r="E162">
        <v>5</v>
      </c>
      <c r="F162">
        <v>229.28</v>
      </c>
    </row>
    <row r="163" spans="1:6">
      <c r="A163">
        <v>7.5</v>
      </c>
      <c r="B163">
        <v>1.8</v>
      </c>
      <c r="C163">
        <v>3.35</v>
      </c>
      <c r="D163">
        <v>10.1</v>
      </c>
      <c r="E163">
        <v>5</v>
      </c>
      <c r="F163">
        <v>166</v>
      </c>
    </row>
    <row r="164" spans="1:6">
      <c r="A164">
        <v>7.5</v>
      </c>
      <c r="B164">
        <v>1.8</v>
      </c>
      <c r="C164">
        <v>3.35</v>
      </c>
      <c r="D164">
        <v>10.1</v>
      </c>
      <c r="E164">
        <v>5</v>
      </c>
      <c r="F164">
        <v>166</v>
      </c>
    </row>
    <row r="165" spans="1:6">
      <c r="A165">
        <v>7.1</v>
      </c>
      <c r="B165">
        <v>5.5</v>
      </c>
      <c r="C165">
        <v>3.42</v>
      </c>
      <c r="D165">
        <v>10.5</v>
      </c>
      <c r="E165">
        <v>5</v>
      </c>
      <c r="F165">
        <v>220.73</v>
      </c>
    </row>
    <row r="166" spans="1:6">
      <c r="A166">
        <v>7.1</v>
      </c>
      <c r="B166">
        <v>5.5</v>
      </c>
      <c r="C166">
        <v>3.42</v>
      </c>
      <c r="D166">
        <v>10.5</v>
      </c>
      <c r="E166">
        <v>5</v>
      </c>
      <c r="F166">
        <v>219.82999999999998</v>
      </c>
    </row>
    <row r="167" spans="1:6">
      <c r="A167">
        <v>7.1</v>
      </c>
      <c r="B167">
        <v>5.5</v>
      </c>
      <c r="C167">
        <v>3.42</v>
      </c>
      <c r="D167">
        <v>10.5</v>
      </c>
      <c r="E167">
        <v>5</v>
      </c>
      <c r="F167">
        <v>220.73</v>
      </c>
    </row>
    <row r="168" spans="1:6">
      <c r="A168">
        <v>7.1</v>
      </c>
      <c r="B168">
        <v>5.5</v>
      </c>
      <c r="C168">
        <v>3.42</v>
      </c>
      <c r="D168">
        <v>10.5</v>
      </c>
      <c r="E168">
        <v>5</v>
      </c>
      <c r="F168">
        <v>219.82999999999998</v>
      </c>
    </row>
    <row r="169" spans="1:6">
      <c r="A169">
        <v>7.1</v>
      </c>
      <c r="B169">
        <v>2.2000000000000002</v>
      </c>
      <c r="C169">
        <v>3.48</v>
      </c>
      <c r="D169">
        <v>9.3000000000000007</v>
      </c>
      <c r="E169">
        <v>5</v>
      </c>
      <c r="F169">
        <v>156.99</v>
      </c>
    </row>
    <row r="170" spans="1:6">
      <c r="A170">
        <v>7.6</v>
      </c>
      <c r="B170">
        <v>2</v>
      </c>
      <c r="C170">
        <v>3.2</v>
      </c>
      <c r="D170">
        <v>9.6</v>
      </c>
      <c r="E170">
        <v>5</v>
      </c>
      <c r="F170">
        <v>167.59</v>
      </c>
    </row>
    <row r="171" spans="1:6">
      <c r="A171">
        <v>7.4</v>
      </c>
      <c r="B171">
        <v>7.3</v>
      </c>
      <c r="C171">
        <v>3.37</v>
      </c>
      <c r="D171">
        <v>9.4</v>
      </c>
      <c r="E171">
        <v>5</v>
      </c>
      <c r="F171">
        <v>181.82</v>
      </c>
    </row>
    <row r="172" spans="1:6">
      <c r="A172">
        <v>7.3</v>
      </c>
      <c r="B172">
        <v>7.2</v>
      </c>
      <c r="C172">
        <v>3.37</v>
      </c>
      <c r="D172">
        <v>9.4</v>
      </c>
      <c r="E172">
        <v>5</v>
      </c>
      <c r="F172">
        <v>181.81</v>
      </c>
    </row>
    <row r="173" spans="1:6">
      <c r="A173">
        <v>7.8</v>
      </c>
      <c r="B173">
        <v>1.7</v>
      </c>
      <c r="C173">
        <v>3.19</v>
      </c>
      <c r="D173">
        <v>9.5</v>
      </c>
      <c r="E173">
        <v>5</v>
      </c>
      <c r="F173">
        <v>219.61</v>
      </c>
    </row>
    <row r="174" spans="1:6">
      <c r="A174">
        <v>6.8</v>
      </c>
      <c r="B174">
        <v>2.1</v>
      </c>
      <c r="C174">
        <v>3.34</v>
      </c>
      <c r="D174">
        <v>10.199999999999999</v>
      </c>
      <c r="E174">
        <v>5</v>
      </c>
      <c r="F174">
        <v>170.06</v>
      </c>
    </row>
    <row r="175" spans="1:6">
      <c r="A175">
        <v>7.5</v>
      </c>
      <c r="B175">
        <v>1.8</v>
      </c>
      <c r="C175">
        <v>3</v>
      </c>
      <c r="D175">
        <v>9.5</v>
      </c>
      <c r="E175">
        <v>5</v>
      </c>
      <c r="F175">
        <v>318.64</v>
      </c>
    </row>
    <row r="176" spans="1:6">
      <c r="A176">
        <v>7.3</v>
      </c>
      <c r="B176">
        <v>2</v>
      </c>
      <c r="C176">
        <v>3.33</v>
      </c>
      <c r="D176">
        <v>9.5</v>
      </c>
      <c r="E176">
        <v>5</v>
      </c>
      <c r="F176">
        <v>175.61</v>
      </c>
    </row>
    <row r="177" spans="1:6">
      <c r="A177">
        <v>6.9</v>
      </c>
      <c r="B177">
        <v>1.5</v>
      </c>
      <c r="C177">
        <v>3.35</v>
      </c>
      <c r="D177">
        <v>9.5</v>
      </c>
      <c r="E177">
        <v>5</v>
      </c>
      <c r="F177">
        <v>190.07999999999998</v>
      </c>
    </row>
    <row r="178" spans="1:6">
      <c r="A178">
        <v>7.3</v>
      </c>
      <c r="B178">
        <v>2</v>
      </c>
      <c r="C178">
        <v>3.33</v>
      </c>
      <c r="D178">
        <v>9.5</v>
      </c>
      <c r="E178">
        <v>5</v>
      </c>
      <c r="F178">
        <v>175.61</v>
      </c>
    </row>
    <row r="179" spans="1:6">
      <c r="A179">
        <v>7</v>
      </c>
      <c r="B179">
        <v>2.5</v>
      </c>
      <c r="C179">
        <v>3.48</v>
      </c>
      <c r="D179">
        <v>9.6</v>
      </c>
      <c r="E179">
        <v>5</v>
      </c>
      <c r="F179">
        <v>162.49</v>
      </c>
    </row>
    <row r="180" spans="1:6">
      <c r="A180">
        <v>8.8000000000000007</v>
      </c>
      <c r="B180">
        <v>2.4</v>
      </c>
      <c r="C180">
        <v>3.19</v>
      </c>
      <c r="D180">
        <v>9.5</v>
      </c>
      <c r="E180">
        <v>5</v>
      </c>
      <c r="F180">
        <v>179.39</v>
      </c>
    </row>
    <row r="181" spans="1:6">
      <c r="A181">
        <v>8.8000000000000007</v>
      </c>
      <c r="B181">
        <v>2.4</v>
      </c>
      <c r="C181">
        <v>3.19</v>
      </c>
      <c r="D181">
        <v>9.5</v>
      </c>
      <c r="E181">
        <v>5</v>
      </c>
      <c r="F181">
        <v>179.39</v>
      </c>
    </row>
    <row r="182" spans="1:6">
      <c r="A182">
        <v>8.9</v>
      </c>
      <c r="B182">
        <v>2</v>
      </c>
      <c r="C182">
        <v>3.12</v>
      </c>
      <c r="D182">
        <v>9.3000000000000007</v>
      </c>
      <c r="E182">
        <v>5</v>
      </c>
      <c r="F182">
        <v>277.72000000000003</v>
      </c>
    </row>
    <row r="183" spans="1:6">
      <c r="A183">
        <v>7.2</v>
      </c>
      <c r="B183">
        <v>2.5</v>
      </c>
      <c r="C183">
        <v>3.44</v>
      </c>
      <c r="D183">
        <v>9.3000000000000007</v>
      </c>
      <c r="E183">
        <v>5</v>
      </c>
      <c r="F183">
        <v>161.32</v>
      </c>
    </row>
    <row r="184" spans="1:6">
      <c r="A184">
        <v>6.8</v>
      </c>
      <c r="B184">
        <v>1.8</v>
      </c>
      <c r="C184">
        <v>3.54</v>
      </c>
      <c r="D184">
        <v>9.3000000000000007</v>
      </c>
      <c r="E184">
        <v>5</v>
      </c>
      <c r="F184">
        <v>185.41</v>
      </c>
    </row>
    <row r="185" spans="1:6">
      <c r="A185">
        <v>8.9</v>
      </c>
      <c r="B185">
        <v>2</v>
      </c>
      <c r="C185">
        <v>3.26</v>
      </c>
      <c r="D185">
        <v>9.6999999999999993</v>
      </c>
      <c r="E185">
        <v>5</v>
      </c>
      <c r="F185">
        <v>220.81</v>
      </c>
    </row>
    <row r="186" spans="1:6">
      <c r="A186">
        <v>7.4</v>
      </c>
      <c r="B186">
        <v>2</v>
      </c>
      <c r="C186">
        <v>3.34</v>
      </c>
      <c r="D186">
        <v>9.1999999999999993</v>
      </c>
      <c r="E186">
        <v>5</v>
      </c>
      <c r="F186">
        <v>210.92000000000002</v>
      </c>
    </row>
    <row r="187" spans="1:6">
      <c r="A187">
        <v>7.7</v>
      </c>
      <c r="B187">
        <v>2.6</v>
      </c>
      <c r="C187">
        <v>3.39</v>
      </c>
      <c r="D187">
        <v>9.6999999999999993</v>
      </c>
      <c r="E187">
        <v>5</v>
      </c>
      <c r="F187">
        <v>167.16</v>
      </c>
    </row>
    <row r="188" spans="1:6">
      <c r="A188">
        <v>7.9</v>
      </c>
      <c r="B188">
        <v>2</v>
      </c>
      <c r="C188">
        <v>3.2</v>
      </c>
      <c r="D188">
        <v>9.5</v>
      </c>
      <c r="E188">
        <v>5</v>
      </c>
      <c r="F188">
        <v>196.08</v>
      </c>
    </row>
    <row r="189" spans="1:6">
      <c r="A189">
        <v>7.9</v>
      </c>
      <c r="B189">
        <v>1.9</v>
      </c>
      <c r="C189">
        <v>3.2</v>
      </c>
      <c r="D189">
        <v>9.5</v>
      </c>
      <c r="E189">
        <v>5</v>
      </c>
      <c r="F189">
        <v>194.88</v>
      </c>
    </row>
    <row r="190" spans="1:6">
      <c r="A190">
        <v>8.1999999999999993</v>
      </c>
      <c r="B190">
        <v>2.9</v>
      </c>
      <c r="C190">
        <v>3.23</v>
      </c>
      <c r="D190">
        <v>9.4</v>
      </c>
      <c r="E190">
        <v>5</v>
      </c>
      <c r="F190">
        <v>204.46</v>
      </c>
    </row>
    <row r="191" spans="1:6">
      <c r="A191">
        <v>6.8</v>
      </c>
      <c r="B191">
        <v>3.8</v>
      </c>
      <c r="C191">
        <v>3.28</v>
      </c>
      <c r="D191">
        <v>9.5</v>
      </c>
      <c r="E191">
        <v>5</v>
      </c>
      <c r="F191">
        <v>182.59</v>
      </c>
    </row>
    <row r="192" spans="1:6">
      <c r="A192">
        <v>7.6</v>
      </c>
      <c r="B192">
        <v>2.2000000000000002</v>
      </c>
      <c r="C192">
        <v>3.28</v>
      </c>
      <c r="D192">
        <v>9.6999999999999993</v>
      </c>
      <c r="E192">
        <v>5</v>
      </c>
      <c r="F192">
        <v>182.74</v>
      </c>
    </row>
    <row r="193" spans="1:6">
      <c r="A193">
        <v>7.6</v>
      </c>
      <c r="B193">
        <v>2.2000000000000002</v>
      </c>
      <c r="C193">
        <v>3.28</v>
      </c>
      <c r="D193">
        <v>9.6999999999999993</v>
      </c>
      <c r="E193">
        <v>5</v>
      </c>
      <c r="F193">
        <v>182.74</v>
      </c>
    </row>
    <row r="194" spans="1:6">
      <c r="A194">
        <v>7.8</v>
      </c>
      <c r="B194">
        <v>2</v>
      </c>
      <c r="C194">
        <v>3.25</v>
      </c>
      <c r="D194">
        <v>9.4</v>
      </c>
      <c r="E194">
        <v>5</v>
      </c>
      <c r="F194">
        <v>194.08</v>
      </c>
    </row>
    <row r="195" spans="1:6">
      <c r="A195">
        <v>7.3</v>
      </c>
      <c r="B195">
        <v>2.4</v>
      </c>
      <c r="C195">
        <v>3.46</v>
      </c>
      <c r="D195">
        <v>10.199999999999999</v>
      </c>
      <c r="E195">
        <v>5</v>
      </c>
      <c r="F195">
        <v>196.08</v>
      </c>
    </row>
    <row r="196" spans="1:6">
      <c r="A196">
        <v>8.8000000000000007</v>
      </c>
      <c r="B196">
        <v>2.1</v>
      </c>
      <c r="C196">
        <v>3.04</v>
      </c>
      <c r="D196">
        <v>9.3000000000000007</v>
      </c>
      <c r="E196">
        <v>5</v>
      </c>
      <c r="F196">
        <v>260.45</v>
      </c>
    </row>
    <row r="197" spans="1:6">
      <c r="A197">
        <v>6.8</v>
      </c>
      <c r="B197">
        <v>1.5</v>
      </c>
      <c r="C197">
        <v>3.36</v>
      </c>
      <c r="D197">
        <v>9.5</v>
      </c>
      <c r="E197">
        <v>5</v>
      </c>
      <c r="F197">
        <v>197.04499999999999</v>
      </c>
    </row>
    <row r="198" spans="1:6">
      <c r="A198">
        <v>7</v>
      </c>
      <c r="B198">
        <v>1.6</v>
      </c>
      <c r="C198">
        <v>3.34</v>
      </c>
      <c r="D198">
        <v>9.1999999999999993</v>
      </c>
      <c r="E198">
        <v>5</v>
      </c>
      <c r="F198">
        <v>198.41</v>
      </c>
    </row>
    <row r="199" spans="1:6">
      <c r="A199">
        <v>7.8</v>
      </c>
      <c r="B199">
        <v>1.8</v>
      </c>
      <c r="C199">
        <v>3.29</v>
      </c>
      <c r="D199">
        <v>9.3000000000000007</v>
      </c>
      <c r="E199">
        <v>5</v>
      </c>
      <c r="F199">
        <v>190.52500000000001</v>
      </c>
    </row>
    <row r="200" spans="1:6">
      <c r="A200">
        <v>7.8</v>
      </c>
      <c r="B200">
        <v>2.7</v>
      </c>
      <c r="C200">
        <v>3.22</v>
      </c>
      <c r="D200">
        <v>9.4</v>
      </c>
      <c r="E200">
        <v>5</v>
      </c>
      <c r="F200">
        <v>204.66000000000003</v>
      </c>
    </row>
    <row r="201" spans="1:6">
      <c r="A201">
        <v>8.1999999999999993</v>
      </c>
      <c r="B201">
        <v>2.2000000000000002</v>
      </c>
      <c r="C201">
        <v>3.3</v>
      </c>
      <c r="D201">
        <v>10.1</v>
      </c>
      <c r="E201">
        <v>5</v>
      </c>
      <c r="F201">
        <v>174.59</v>
      </c>
    </row>
    <row r="202" spans="1:6">
      <c r="A202">
        <v>7</v>
      </c>
      <c r="B202">
        <v>5.6</v>
      </c>
      <c r="C202">
        <v>3.34</v>
      </c>
      <c r="D202">
        <v>10.5</v>
      </c>
      <c r="E202">
        <v>5</v>
      </c>
      <c r="F202">
        <v>230.74</v>
      </c>
    </row>
    <row r="203" spans="1:6">
      <c r="A203">
        <v>8.6999999999999993</v>
      </c>
      <c r="B203">
        <v>2</v>
      </c>
      <c r="C203">
        <v>3.14</v>
      </c>
      <c r="D203">
        <v>11</v>
      </c>
      <c r="E203">
        <v>5</v>
      </c>
      <c r="F203">
        <v>182.72</v>
      </c>
    </row>
    <row r="204" spans="1:6">
      <c r="A204">
        <v>8.1</v>
      </c>
      <c r="B204">
        <v>2.2000000000000002</v>
      </c>
      <c r="C204">
        <v>3.36</v>
      </c>
      <c r="D204">
        <v>9.1</v>
      </c>
      <c r="E204">
        <v>5</v>
      </c>
      <c r="F204">
        <v>183.87</v>
      </c>
    </row>
    <row r="205" spans="1:6">
      <c r="A205">
        <v>7.5</v>
      </c>
      <c r="B205">
        <v>1.9</v>
      </c>
      <c r="C205">
        <v>3.39</v>
      </c>
      <c r="D205">
        <v>9.6999999999999993</v>
      </c>
      <c r="E205">
        <v>5</v>
      </c>
      <c r="F205">
        <v>180.17000000000002</v>
      </c>
    </row>
    <row r="206" spans="1:6">
      <c r="A206">
        <v>7.8</v>
      </c>
      <c r="B206">
        <v>2.4</v>
      </c>
      <c r="C206">
        <v>3.3</v>
      </c>
      <c r="D206">
        <v>9.5</v>
      </c>
      <c r="E206">
        <v>5</v>
      </c>
      <c r="F206">
        <v>200.655</v>
      </c>
    </row>
    <row r="207" spans="1:6">
      <c r="A207">
        <v>7.4</v>
      </c>
      <c r="B207">
        <v>2</v>
      </c>
      <c r="C207">
        <v>3.15</v>
      </c>
      <c r="D207">
        <v>9.4</v>
      </c>
      <c r="E207">
        <v>5</v>
      </c>
      <c r="F207">
        <v>192.67000000000002</v>
      </c>
    </row>
    <row r="208" spans="1:6">
      <c r="A208">
        <v>6.8</v>
      </c>
      <c r="B208">
        <v>1.5</v>
      </c>
      <c r="C208">
        <v>3.42</v>
      </c>
      <c r="D208">
        <v>9.5</v>
      </c>
      <c r="E208">
        <v>5</v>
      </c>
      <c r="F208">
        <v>169.22499999999999</v>
      </c>
    </row>
    <row r="209" spans="1:6">
      <c r="A209">
        <v>9</v>
      </c>
      <c r="B209">
        <v>2.6</v>
      </c>
      <c r="C209">
        <v>3.39</v>
      </c>
      <c r="D209">
        <v>9.8000000000000007</v>
      </c>
      <c r="E209">
        <v>5</v>
      </c>
      <c r="F209">
        <v>185.74</v>
      </c>
    </row>
    <row r="210" spans="1:6">
      <c r="A210">
        <v>6.9</v>
      </c>
      <c r="B210">
        <v>2.6</v>
      </c>
      <c r="C210">
        <v>3.46</v>
      </c>
      <c r="D210">
        <v>11</v>
      </c>
      <c r="E210">
        <v>5</v>
      </c>
      <c r="F210">
        <v>182.785</v>
      </c>
    </row>
    <row r="211" spans="1:6">
      <c r="A211">
        <v>6.9</v>
      </c>
      <c r="B211">
        <v>2.6</v>
      </c>
      <c r="C211">
        <v>3.46</v>
      </c>
      <c r="D211">
        <v>11</v>
      </c>
      <c r="E211">
        <v>5</v>
      </c>
      <c r="F211">
        <v>182.785</v>
      </c>
    </row>
    <row r="212" spans="1:6">
      <c r="A212">
        <v>8.9</v>
      </c>
      <c r="B212">
        <v>1.7</v>
      </c>
      <c r="C212">
        <v>3</v>
      </c>
      <c r="D212">
        <v>9.3000000000000007</v>
      </c>
      <c r="E212">
        <v>5</v>
      </c>
      <c r="F212">
        <v>272.01</v>
      </c>
    </row>
    <row r="213" spans="1:6">
      <c r="A213">
        <v>7.1</v>
      </c>
      <c r="B213">
        <v>1.9</v>
      </c>
      <c r="C213">
        <v>3.38</v>
      </c>
      <c r="D213">
        <v>9.5</v>
      </c>
      <c r="E213">
        <v>5</v>
      </c>
      <c r="F213">
        <v>166.185</v>
      </c>
    </row>
    <row r="214" spans="1:6">
      <c r="A214">
        <v>8.1999999999999993</v>
      </c>
      <c r="B214">
        <v>2.2999999999999998</v>
      </c>
      <c r="C214">
        <v>3.2</v>
      </c>
      <c r="D214">
        <v>9.3000000000000007</v>
      </c>
      <c r="E214">
        <v>5</v>
      </c>
      <c r="F214">
        <v>168.82999999999998</v>
      </c>
    </row>
    <row r="215" spans="1:6">
      <c r="A215">
        <v>11.1</v>
      </c>
      <c r="B215">
        <v>3.1</v>
      </c>
      <c r="C215">
        <v>3.17</v>
      </c>
      <c r="D215">
        <v>10.5</v>
      </c>
      <c r="E215">
        <v>5</v>
      </c>
      <c r="F215">
        <v>209.86</v>
      </c>
    </row>
    <row r="216" spans="1:6">
      <c r="A216">
        <v>7.7</v>
      </c>
      <c r="B216">
        <v>1.9</v>
      </c>
      <c r="C216">
        <v>3.23</v>
      </c>
      <c r="D216">
        <v>9.5</v>
      </c>
      <c r="E216">
        <v>5</v>
      </c>
      <c r="F216">
        <v>209.79000000000002</v>
      </c>
    </row>
    <row r="217" spans="1:6">
      <c r="A217">
        <v>8</v>
      </c>
      <c r="B217">
        <v>3.2</v>
      </c>
      <c r="C217">
        <v>3.26</v>
      </c>
      <c r="D217">
        <v>9.3000000000000007</v>
      </c>
      <c r="E217">
        <v>5</v>
      </c>
      <c r="F217">
        <v>186.97499999999999</v>
      </c>
    </row>
    <row r="218" spans="1:6">
      <c r="A218">
        <v>9.4</v>
      </c>
      <c r="B218">
        <v>2.2000000000000002</v>
      </c>
      <c r="C218">
        <v>3.22</v>
      </c>
      <c r="D218">
        <v>9.1999999999999993</v>
      </c>
      <c r="E218">
        <v>5</v>
      </c>
      <c r="F218">
        <v>206.3</v>
      </c>
    </row>
    <row r="219" spans="1:6">
      <c r="A219">
        <v>6.6</v>
      </c>
      <c r="B219">
        <v>2.1</v>
      </c>
      <c r="C219">
        <v>3.49</v>
      </c>
      <c r="D219">
        <v>9.1999999999999993</v>
      </c>
      <c r="E219">
        <v>5</v>
      </c>
      <c r="F219">
        <v>174.18</v>
      </c>
    </row>
    <row r="220" spans="1:6">
      <c r="A220">
        <v>7.7</v>
      </c>
      <c r="B220">
        <v>1.8</v>
      </c>
      <c r="C220">
        <v>3.06</v>
      </c>
      <c r="D220">
        <v>9.4</v>
      </c>
      <c r="E220">
        <v>5</v>
      </c>
      <c r="F220">
        <v>362.78</v>
      </c>
    </row>
    <row r="221" spans="1:6">
      <c r="A221">
        <v>7.9</v>
      </c>
      <c r="B221">
        <v>1.7</v>
      </c>
      <c r="C221">
        <v>3.29</v>
      </c>
      <c r="D221">
        <v>9.3000000000000007</v>
      </c>
      <c r="E221">
        <v>5</v>
      </c>
      <c r="F221">
        <v>195.32499999999999</v>
      </c>
    </row>
    <row r="222" spans="1:6">
      <c r="A222">
        <v>8</v>
      </c>
      <c r="B222">
        <v>1.7</v>
      </c>
      <c r="C222">
        <v>3.34</v>
      </c>
      <c r="D222">
        <v>10</v>
      </c>
      <c r="E222">
        <v>5</v>
      </c>
      <c r="F222">
        <v>166.57499999999999</v>
      </c>
    </row>
    <row r="223" spans="1:6">
      <c r="A223">
        <v>7.9</v>
      </c>
      <c r="B223">
        <v>1.8</v>
      </c>
      <c r="C223">
        <v>3.28</v>
      </c>
      <c r="D223">
        <v>9.3000000000000007</v>
      </c>
      <c r="E223">
        <v>5</v>
      </c>
      <c r="F223">
        <v>197.32999999999998</v>
      </c>
    </row>
    <row r="224" spans="1:6">
      <c r="A224">
        <v>12.5</v>
      </c>
      <c r="B224">
        <v>2.4</v>
      </c>
      <c r="C224">
        <v>3.08</v>
      </c>
      <c r="D224">
        <v>10.9</v>
      </c>
      <c r="E224">
        <v>5</v>
      </c>
      <c r="F224">
        <v>242.39</v>
      </c>
    </row>
    <row r="225" spans="1:6">
      <c r="A225">
        <v>10.9</v>
      </c>
      <c r="B225">
        <v>4</v>
      </c>
      <c r="C225">
        <v>3.22</v>
      </c>
      <c r="D225">
        <v>10.1</v>
      </c>
      <c r="E225">
        <v>5</v>
      </c>
      <c r="F225">
        <v>243.035</v>
      </c>
    </row>
    <row r="226" spans="1:6">
      <c r="A226">
        <v>8.4</v>
      </c>
      <c r="B226">
        <v>2.4</v>
      </c>
      <c r="C226">
        <v>3.31</v>
      </c>
      <c r="D226">
        <v>9.4</v>
      </c>
      <c r="E226">
        <v>5</v>
      </c>
      <c r="F226">
        <v>191.33500000000001</v>
      </c>
    </row>
    <row r="227" spans="1:6">
      <c r="A227">
        <v>7.5</v>
      </c>
      <c r="B227">
        <v>7</v>
      </c>
      <c r="C227">
        <v>3.38</v>
      </c>
      <c r="D227">
        <v>9.4</v>
      </c>
      <c r="E227">
        <v>5</v>
      </c>
      <c r="F227">
        <v>203.71499999999997</v>
      </c>
    </row>
    <row r="228" spans="1:6">
      <c r="A228">
        <v>7.6</v>
      </c>
      <c r="B228">
        <v>3</v>
      </c>
      <c r="C228">
        <v>3.36</v>
      </c>
      <c r="D228">
        <v>9.1</v>
      </c>
      <c r="E228">
        <v>5</v>
      </c>
      <c r="F228">
        <v>175.41</v>
      </c>
    </row>
    <row r="229" spans="1:6">
      <c r="A229">
        <v>9.9</v>
      </c>
      <c r="B229">
        <v>3.4</v>
      </c>
      <c r="C229">
        <v>3.31</v>
      </c>
      <c r="D229">
        <v>9.8000000000000007</v>
      </c>
      <c r="E229">
        <v>5</v>
      </c>
      <c r="F229">
        <v>188.21500000000003</v>
      </c>
    </row>
    <row r="230" spans="1:6">
      <c r="A230">
        <v>9.9</v>
      </c>
      <c r="B230">
        <v>3.4</v>
      </c>
      <c r="C230">
        <v>3.31</v>
      </c>
      <c r="D230">
        <v>9.8000000000000007</v>
      </c>
      <c r="E230">
        <v>5</v>
      </c>
      <c r="F230">
        <v>188.21500000000003</v>
      </c>
    </row>
    <row r="231" spans="1:6">
      <c r="A231">
        <v>11.6</v>
      </c>
      <c r="B231">
        <v>3.3</v>
      </c>
      <c r="C231">
        <v>3.2</v>
      </c>
      <c r="D231">
        <v>9.1999999999999993</v>
      </c>
      <c r="E231">
        <v>5</v>
      </c>
      <c r="F231">
        <v>258.60000000000002</v>
      </c>
    </row>
    <row r="232" spans="1:6">
      <c r="A232">
        <v>11</v>
      </c>
      <c r="B232">
        <v>2</v>
      </c>
      <c r="C232">
        <v>3.3</v>
      </c>
      <c r="D232">
        <v>10.5</v>
      </c>
      <c r="E232">
        <v>5</v>
      </c>
      <c r="F232">
        <v>253.09000000000003</v>
      </c>
    </row>
    <row r="233" spans="1:6">
      <c r="A233">
        <v>10.8</v>
      </c>
      <c r="B233">
        <v>2.5</v>
      </c>
      <c r="C233">
        <v>3.05</v>
      </c>
      <c r="D233">
        <v>9.5</v>
      </c>
      <c r="E233">
        <v>5</v>
      </c>
      <c r="F233">
        <v>217.31</v>
      </c>
    </row>
    <row r="234" spans="1:6">
      <c r="A234">
        <v>10.6</v>
      </c>
      <c r="B234">
        <v>2.6</v>
      </c>
      <c r="C234">
        <v>3.16</v>
      </c>
      <c r="D234">
        <v>9.9</v>
      </c>
      <c r="E234">
        <v>5</v>
      </c>
      <c r="F234">
        <v>197.41</v>
      </c>
    </row>
    <row r="235" spans="1:6">
      <c r="A235">
        <v>7.1</v>
      </c>
      <c r="B235">
        <v>2</v>
      </c>
      <c r="C235">
        <v>3.67</v>
      </c>
      <c r="D235">
        <v>9.6</v>
      </c>
      <c r="E235">
        <v>5</v>
      </c>
      <c r="F235">
        <v>187.155</v>
      </c>
    </row>
    <row r="236" spans="1:6">
      <c r="A236">
        <v>7.2</v>
      </c>
      <c r="B236">
        <v>2.2999999999999998</v>
      </c>
      <c r="C236">
        <v>3.67</v>
      </c>
      <c r="D236">
        <v>9.6999999999999993</v>
      </c>
      <c r="E236">
        <v>5</v>
      </c>
      <c r="F236">
        <v>191.32999999999998</v>
      </c>
    </row>
    <row r="237" spans="1:6">
      <c r="A237">
        <v>6.9</v>
      </c>
      <c r="B237">
        <v>2.1</v>
      </c>
      <c r="C237">
        <v>3.68</v>
      </c>
      <c r="D237">
        <v>9.6</v>
      </c>
      <c r="E237">
        <v>5</v>
      </c>
      <c r="F237">
        <v>184.845</v>
      </c>
    </row>
    <row r="238" spans="1:6">
      <c r="A238">
        <v>8.3000000000000007</v>
      </c>
      <c r="B238">
        <v>2.6</v>
      </c>
      <c r="C238">
        <v>3.51</v>
      </c>
      <c r="D238">
        <v>10</v>
      </c>
      <c r="E238">
        <v>5</v>
      </c>
      <c r="F238">
        <v>193.14</v>
      </c>
    </row>
    <row r="239" spans="1:6">
      <c r="A239">
        <v>7.4</v>
      </c>
      <c r="B239">
        <v>1.6</v>
      </c>
      <c r="C239">
        <v>3.39</v>
      </c>
      <c r="D239">
        <v>9.5</v>
      </c>
      <c r="E239">
        <v>5</v>
      </c>
      <c r="F239">
        <v>184.2</v>
      </c>
    </row>
    <row r="240" spans="1:6">
      <c r="A240">
        <v>8.4</v>
      </c>
      <c r="B240">
        <v>2.1</v>
      </c>
      <c r="C240">
        <v>3.2</v>
      </c>
      <c r="D240">
        <v>9.1999999999999993</v>
      </c>
      <c r="E240">
        <v>5</v>
      </c>
      <c r="F240">
        <v>222.93</v>
      </c>
    </row>
    <row r="241" spans="1:6">
      <c r="A241">
        <v>7.6</v>
      </c>
      <c r="B241">
        <v>2.2000000000000002</v>
      </c>
      <c r="C241">
        <v>3.36</v>
      </c>
      <c r="D241">
        <v>9.4</v>
      </c>
      <c r="E241">
        <v>5</v>
      </c>
      <c r="F241">
        <v>191.86</v>
      </c>
    </row>
    <row r="242" spans="1:6">
      <c r="A242">
        <v>8.6</v>
      </c>
      <c r="B242">
        <v>3</v>
      </c>
      <c r="C242">
        <v>3.3</v>
      </c>
      <c r="D242">
        <v>9.4</v>
      </c>
      <c r="E242">
        <v>5</v>
      </c>
      <c r="F242">
        <v>190.36</v>
      </c>
    </row>
    <row r="243" spans="1:6">
      <c r="A243">
        <v>7.4</v>
      </c>
      <c r="B243">
        <v>2.6</v>
      </c>
      <c r="C243">
        <v>3.39</v>
      </c>
      <c r="D243">
        <v>11</v>
      </c>
      <c r="E243">
        <v>5</v>
      </c>
      <c r="F243">
        <v>205.345</v>
      </c>
    </row>
    <row r="244" spans="1:6">
      <c r="A244">
        <v>9.6</v>
      </c>
      <c r="B244">
        <v>3.4</v>
      </c>
      <c r="C244">
        <v>3.3</v>
      </c>
      <c r="D244">
        <v>10.1</v>
      </c>
      <c r="E244">
        <v>5</v>
      </c>
      <c r="F244">
        <v>198.16000000000003</v>
      </c>
    </row>
    <row r="245" spans="1:6">
      <c r="A245">
        <v>9.3000000000000007</v>
      </c>
      <c r="B245">
        <v>3.4</v>
      </c>
      <c r="C245">
        <v>3.24</v>
      </c>
      <c r="D245">
        <v>9.6999999999999993</v>
      </c>
      <c r="E245">
        <v>5</v>
      </c>
      <c r="F245">
        <v>196.97500000000002</v>
      </c>
    </row>
    <row r="246" spans="1:6">
      <c r="A246">
        <v>7.8</v>
      </c>
      <c r="B246">
        <v>2.2999999999999998</v>
      </c>
      <c r="C246">
        <v>3.29</v>
      </c>
      <c r="D246">
        <v>9.3000000000000007</v>
      </c>
      <c r="E246">
        <v>5</v>
      </c>
      <c r="F246">
        <v>175.63499999999999</v>
      </c>
    </row>
    <row r="247" spans="1:6">
      <c r="A247">
        <v>10.3</v>
      </c>
      <c r="B247">
        <v>4.5</v>
      </c>
      <c r="C247">
        <v>3.28</v>
      </c>
      <c r="D247">
        <v>11.5</v>
      </c>
      <c r="E247">
        <v>5</v>
      </c>
      <c r="F247">
        <v>243.5</v>
      </c>
    </row>
    <row r="248" spans="1:6">
      <c r="A248">
        <v>10.7</v>
      </c>
      <c r="B248">
        <v>2</v>
      </c>
      <c r="C248">
        <v>3.18</v>
      </c>
      <c r="D248">
        <v>9.5</v>
      </c>
      <c r="E248">
        <v>5</v>
      </c>
      <c r="F248">
        <v>206.91</v>
      </c>
    </row>
    <row r="249" spans="1:6">
      <c r="A249">
        <v>8.4</v>
      </c>
      <c r="B249">
        <v>2.1</v>
      </c>
      <c r="C249">
        <v>3.13</v>
      </c>
      <c r="D249">
        <v>11</v>
      </c>
      <c r="E249">
        <v>5</v>
      </c>
      <c r="F249">
        <v>170.07999999999998</v>
      </c>
    </row>
    <row r="250" spans="1:6">
      <c r="A250">
        <v>7.8</v>
      </c>
      <c r="B250">
        <v>2.8</v>
      </c>
      <c r="C250">
        <v>3.31</v>
      </c>
      <c r="D250">
        <v>10.3</v>
      </c>
      <c r="E250">
        <v>5</v>
      </c>
      <c r="F250">
        <v>203.74</v>
      </c>
    </row>
    <row r="251" spans="1:6">
      <c r="A251">
        <v>7</v>
      </c>
      <c r="B251">
        <v>1.9</v>
      </c>
      <c r="C251">
        <v>3.6</v>
      </c>
      <c r="D251">
        <v>9.9</v>
      </c>
      <c r="E251">
        <v>5</v>
      </c>
      <c r="F251">
        <v>187.49</v>
      </c>
    </row>
    <row r="252" spans="1:6">
      <c r="A252">
        <v>7.7</v>
      </c>
      <c r="B252">
        <v>2.4</v>
      </c>
      <c r="C252">
        <v>3.27</v>
      </c>
      <c r="D252">
        <v>9.3000000000000007</v>
      </c>
      <c r="E252">
        <v>5</v>
      </c>
      <c r="F252">
        <v>181.74</v>
      </c>
    </row>
    <row r="253" spans="1:6">
      <c r="A253">
        <v>13.5</v>
      </c>
      <c r="B253">
        <v>4.8</v>
      </c>
      <c r="C253">
        <v>3.18</v>
      </c>
      <c r="D253">
        <v>13</v>
      </c>
      <c r="E253">
        <v>5</v>
      </c>
      <c r="F253">
        <v>268.18</v>
      </c>
    </row>
    <row r="254" spans="1:6">
      <c r="A254">
        <v>11.5</v>
      </c>
      <c r="B254">
        <v>3</v>
      </c>
      <c r="C254">
        <v>3.26</v>
      </c>
      <c r="D254">
        <v>11</v>
      </c>
      <c r="E254">
        <v>5</v>
      </c>
      <c r="F254">
        <v>248.01</v>
      </c>
    </row>
    <row r="255" spans="1:6">
      <c r="A255">
        <v>8.1999999999999993</v>
      </c>
      <c r="B255">
        <v>2</v>
      </c>
      <c r="C255">
        <v>3.19</v>
      </c>
      <c r="D255">
        <v>9.4</v>
      </c>
      <c r="E255">
        <v>5</v>
      </c>
      <c r="F255">
        <v>202.63</v>
      </c>
    </row>
    <row r="256" spans="1:6">
      <c r="A256">
        <v>11.9</v>
      </c>
      <c r="B256">
        <v>2.5</v>
      </c>
      <c r="C256">
        <v>3.05</v>
      </c>
      <c r="D256">
        <v>10</v>
      </c>
      <c r="E256">
        <v>5</v>
      </c>
      <c r="F256">
        <v>229.12</v>
      </c>
    </row>
    <row r="257" spans="1:6">
      <c r="A257">
        <v>12.5</v>
      </c>
      <c r="B257">
        <v>2</v>
      </c>
      <c r="C257">
        <v>2.99</v>
      </c>
      <c r="D257">
        <v>10.199999999999999</v>
      </c>
      <c r="E257">
        <v>5</v>
      </c>
      <c r="F257">
        <v>256.98</v>
      </c>
    </row>
    <row r="258" spans="1:6">
      <c r="A258">
        <v>10.4</v>
      </c>
      <c r="B258">
        <v>2.6</v>
      </c>
      <c r="C258">
        <v>3.16</v>
      </c>
      <c r="D258">
        <v>9</v>
      </c>
      <c r="E258">
        <v>5</v>
      </c>
      <c r="F258">
        <v>237.6</v>
      </c>
    </row>
    <row r="259" spans="1:6">
      <c r="A259">
        <v>10.3</v>
      </c>
      <c r="B259">
        <v>2.8</v>
      </c>
      <c r="C259">
        <v>3.18</v>
      </c>
      <c r="D259">
        <v>9.4</v>
      </c>
      <c r="E259">
        <v>5</v>
      </c>
      <c r="F259">
        <v>231.88</v>
      </c>
    </row>
    <row r="260" spans="1:6">
      <c r="A260">
        <v>6.9</v>
      </c>
      <c r="B260">
        <v>2.2999999999999998</v>
      </c>
      <c r="C260">
        <v>3.57</v>
      </c>
      <c r="D260">
        <v>9.9</v>
      </c>
      <c r="E260">
        <v>5</v>
      </c>
      <c r="F260">
        <v>186.05</v>
      </c>
    </row>
    <row r="261" spans="1:6">
      <c r="A261">
        <v>7.4</v>
      </c>
      <c r="B261">
        <v>2.2000000000000002</v>
      </c>
      <c r="C261">
        <v>3.05</v>
      </c>
      <c r="D261">
        <v>9.1999999999999993</v>
      </c>
      <c r="E261">
        <v>5</v>
      </c>
      <c r="F261">
        <v>195.19</v>
      </c>
    </row>
    <row r="262" spans="1:6">
      <c r="A262">
        <v>7.7</v>
      </c>
      <c r="B262">
        <v>2.1</v>
      </c>
      <c r="C262">
        <v>3.42</v>
      </c>
      <c r="D262">
        <v>9.1999999999999993</v>
      </c>
      <c r="E262">
        <v>5</v>
      </c>
      <c r="F262">
        <v>210.5</v>
      </c>
    </row>
    <row r="263" spans="1:6">
      <c r="A263">
        <v>9.5</v>
      </c>
      <c r="B263">
        <v>2</v>
      </c>
      <c r="C263">
        <v>3.18</v>
      </c>
      <c r="D263">
        <v>9.5</v>
      </c>
      <c r="E263">
        <v>5</v>
      </c>
      <c r="F263">
        <v>211</v>
      </c>
    </row>
    <row r="264" spans="1:6">
      <c r="A264">
        <v>8.4</v>
      </c>
      <c r="B264">
        <v>2</v>
      </c>
      <c r="C264">
        <v>3.16</v>
      </c>
      <c r="D264">
        <v>9.1</v>
      </c>
      <c r="E264">
        <v>5</v>
      </c>
      <c r="F264">
        <v>225.9</v>
      </c>
    </row>
    <row r="265" spans="1:6">
      <c r="A265">
        <v>12.7</v>
      </c>
      <c r="B265">
        <v>2.2999999999999998</v>
      </c>
      <c r="C265">
        <v>3.03</v>
      </c>
      <c r="D265">
        <v>9.9</v>
      </c>
      <c r="E265">
        <v>5</v>
      </c>
      <c r="F265">
        <v>228.26999999999998</v>
      </c>
    </row>
    <row r="266" spans="1:6">
      <c r="A266">
        <v>6.6</v>
      </c>
      <c r="B266">
        <v>7.9</v>
      </c>
      <c r="C266">
        <v>3.47</v>
      </c>
      <c r="D266">
        <v>9.9</v>
      </c>
      <c r="E266">
        <v>5</v>
      </c>
      <c r="F266">
        <v>167.14</v>
      </c>
    </row>
    <row r="267" spans="1:6">
      <c r="A267">
        <v>8.6999999999999993</v>
      </c>
      <c r="B267">
        <v>2.2999999999999998</v>
      </c>
      <c r="C267">
        <v>3.1</v>
      </c>
      <c r="D267">
        <v>9.4</v>
      </c>
      <c r="E267">
        <v>5</v>
      </c>
      <c r="F267">
        <v>183.03</v>
      </c>
    </row>
    <row r="268" spans="1:6">
      <c r="A268">
        <v>6.6</v>
      </c>
      <c r="B268">
        <v>7.9</v>
      </c>
      <c r="C268">
        <v>3.47</v>
      </c>
      <c r="D268">
        <v>9.9</v>
      </c>
      <c r="E268">
        <v>5</v>
      </c>
      <c r="F268">
        <v>167.14</v>
      </c>
    </row>
    <row r="269" spans="1:6">
      <c r="A269">
        <v>7.7</v>
      </c>
      <c r="B269">
        <v>2.7</v>
      </c>
      <c r="C269">
        <v>3.26</v>
      </c>
      <c r="D269">
        <v>9.1</v>
      </c>
      <c r="E269">
        <v>5</v>
      </c>
      <c r="F269">
        <v>173.24</v>
      </c>
    </row>
    <row r="270" spans="1:6">
      <c r="A270">
        <v>9.1</v>
      </c>
      <c r="B270">
        <v>2.4</v>
      </c>
      <c r="C270">
        <v>3.38</v>
      </c>
      <c r="D270">
        <v>9.5</v>
      </c>
      <c r="E270">
        <v>5</v>
      </c>
      <c r="F270">
        <v>204.87</v>
      </c>
    </row>
    <row r="271" spans="1:6">
      <c r="A271">
        <v>7.1</v>
      </c>
      <c r="B271">
        <v>1.9</v>
      </c>
      <c r="C271">
        <v>3.27</v>
      </c>
      <c r="D271">
        <v>9.3000000000000007</v>
      </c>
      <c r="E271">
        <v>5</v>
      </c>
      <c r="F271">
        <v>189.66000000000003</v>
      </c>
    </row>
    <row r="272" spans="1:6">
      <c r="A272">
        <v>8.8000000000000007</v>
      </c>
      <c r="B272">
        <v>2.7</v>
      </c>
      <c r="C272">
        <v>3.26</v>
      </c>
      <c r="D272">
        <v>9.5</v>
      </c>
      <c r="E272">
        <v>5</v>
      </c>
      <c r="F272">
        <v>203.51999999999998</v>
      </c>
    </row>
    <row r="273" spans="1:6">
      <c r="A273">
        <v>8.6</v>
      </c>
      <c r="B273">
        <v>6.6</v>
      </c>
      <c r="C273">
        <v>3.32</v>
      </c>
      <c r="D273">
        <v>9.3000000000000007</v>
      </c>
      <c r="E273">
        <v>5</v>
      </c>
      <c r="F273">
        <v>242.84</v>
      </c>
    </row>
    <row r="274" spans="1:6">
      <c r="A274">
        <v>7</v>
      </c>
      <c r="B274">
        <v>1.9</v>
      </c>
      <c r="C274">
        <v>3.44</v>
      </c>
      <c r="D274">
        <v>10.5</v>
      </c>
      <c r="E274">
        <v>5</v>
      </c>
      <c r="F274">
        <v>168.66</v>
      </c>
    </row>
    <row r="275" spans="1:6">
      <c r="A275">
        <v>6.8</v>
      </c>
      <c r="B275">
        <v>1.8</v>
      </c>
      <c r="C275">
        <v>3.62</v>
      </c>
      <c r="D275">
        <v>9.9</v>
      </c>
      <c r="E275">
        <v>5</v>
      </c>
      <c r="F275">
        <v>174.36</v>
      </c>
    </row>
    <row r="276" spans="1:6">
      <c r="A276">
        <v>7.7</v>
      </c>
      <c r="B276">
        <v>2</v>
      </c>
      <c r="C276">
        <v>3.36</v>
      </c>
      <c r="D276">
        <v>10.9</v>
      </c>
      <c r="E276">
        <v>5</v>
      </c>
      <c r="F276">
        <v>168.25</v>
      </c>
    </row>
    <row r="277" spans="1:6">
      <c r="A277">
        <v>7.7</v>
      </c>
      <c r="B277">
        <v>2</v>
      </c>
      <c r="C277">
        <v>3.36</v>
      </c>
      <c r="D277">
        <v>10.9</v>
      </c>
      <c r="E277">
        <v>5</v>
      </c>
      <c r="F277">
        <v>168.25</v>
      </c>
    </row>
    <row r="278" spans="1:6">
      <c r="A278">
        <v>9.1</v>
      </c>
      <c r="B278">
        <v>1.3</v>
      </c>
      <c r="C278">
        <v>3.24</v>
      </c>
      <c r="D278">
        <v>9.3000000000000007</v>
      </c>
      <c r="E278">
        <v>5</v>
      </c>
      <c r="F278">
        <v>199.78</v>
      </c>
    </row>
    <row r="279" spans="1:6">
      <c r="A279">
        <v>7.8</v>
      </c>
      <c r="B279">
        <v>2.2000000000000002</v>
      </c>
      <c r="C279">
        <v>3.25</v>
      </c>
      <c r="D279">
        <v>9.1999999999999993</v>
      </c>
      <c r="E279">
        <v>5</v>
      </c>
      <c r="F279">
        <v>198.14</v>
      </c>
    </row>
    <row r="280" spans="1:6">
      <c r="A280">
        <v>12.3</v>
      </c>
      <c r="B280">
        <v>2.2999999999999998</v>
      </c>
      <c r="C280">
        <v>3.16</v>
      </c>
      <c r="D280">
        <v>9.5</v>
      </c>
      <c r="E280">
        <v>5</v>
      </c>
      <c r="F280">
        <v>221.14</v>
      </c>
    </row>
    <row r="281" spans="1:6">
      <c r="A281">
        <v>12.3</v>
      </c>
      <c r="B281">
        <v>2.2999999999999998</v>
      </c>
      <c r="C281">
        <v>3.16</v>
      </c>
      <c r="D281">
        <v>9.5</v>
      </c>
      <c r="E281">
        <v>5</v>
      </c>
      <c r="F281">
        <v>221.14</v>
      </c>
    </row>
    <row r="282" spans="1:6">
      <c r="A282">
        <v>7</v>
      </c>
      <c r="B282">
        <v>1.5</v>
      </c>
      <c r="C282">
        <v>3.08</v>
      </c>
      <c r="D282">
        <v>9.3000000000000007</v>
      </c>
      <c r="E282">
        <v>5</v>
      </c>
      <c r="F282">
        <v>183.71</v>
      </c>
    </row>
    <row r="283" spans="1:6">
      <c r="A283">
        <v>12.5</v>
      </c>
      <c r="B283">
        <v>2.6</v>
      </c>
      <c r="C283">
        <v>3.1</v>
      </c>
      <c r="D283">
        <v>10.5</v>
      </c>
      <c r="E283">
        <v>5</v>
      </c>
      <c r="F283">
        <v>241.06</v>
      </c>
    </row>
    <row r="284" spans="1:6">
      <c r="A284">
        <v>9.3000000000000007</v>
      </c>
      <c r="B284">
        <v>2.1</v>
      </c>
      <c r="C284">
        <v>3.22</v>
      </c>
      <c r="D284">
        <v>11.2</v>
      </c>
      <c r="E284">
        <v>5</v>
      </c>
      <c r="F284">
        <v>213.38</v>
      </c>
    </row>
    <row r="285" spans="1:6">
      <c r="A285">
        <v>7</v>
      </c>
      <c r="B285">
        <v>1.6</v>
      </c>
      <c r="C285">
        <v>3.5</v>
      </c>
      <c r="D285">
        <v>11.1</v>
      </c>
      <c r="E285">
        <v>5</v>
      </c>
      <c r="F285">
        <v>208.82</v>
      </c>
    </row>
    <row r="286" spans="1:6">
      <c r="A286">
        <v>8.9</v>
      </c>
      <c r="B286">
        <v>2.2999999999999998</v>
      </c>
      <c r="C286">
        <v>3.37</v>
      </c>
      <c r="D286">
        <v>10.3</v>
      </c>
      <c r="E286">
        <v>5</v>
      </c>
      <c r="F286">
        <v>206.36</v>
      </c>
    </row>
    <row r="287" spans="1:6">
      <c r="A287">
        <v>9.1999999999999993</v>
      </c>
      <c r="B287">
        <v>2.7</v>
      </c>
      <c r="C287">
        <v>3.28</v>
      </c>
      <c r="D287">
        <v>9.6</v>
      </c>
      <c r="E287">
        <v>5</v>
      </c>
      <c r="F287">
        <v>188.57999999999998</v>
      </c>
    </row>
    <row r="288" spans="1:6">
      <c r="A288">
        <v>8.3000000000000007</v>
      </c>
      <c r="B288">
        <v>2.6</v>
      </c>
      <c r="C288">
        <v>3.26</v>
      </c>
      <c r="D288">
        <v>9.3000000000000007</v>
      </c>
      <c r="E288">
        <v>5</v>
      </c>
      <c r="F288">
        <v>191.51999999999998</v>
      </c>
    </row>
    <row r="289" spans="1:6">
      <c r="A289">
        <v>11</v>
      </c>
      <c r="B289">
        <v>2.5499999999999998</v>
      </c>
      <c r="C289">
        <v>3.18</v>
      </c>
      <c r="D289">
        <v>11.8</v>
      </c>
      <c r="E289">
        <v>5</v>
      </c>
      <c r="F289">
        <v>237.2</v>
      </c>
    </row>
    <row r="290" spans="1:6">
      <c r="A290">
        <v>8.1</v>
      </c>
      <c r="B290">
        <v>2.2000000000000002</v>
      </c>
      <c r="C290">
        <v>3.08</v>
      </c>
      <c r="D290">
        <v>9</v>
      </c>
      <c r="E290">
        <v>5</v>
      </c>
      <c r="F290">
        <v>232.51999999999998</v>
      </c>
    </row>
    <row r="291" spans="1:6">
      <c r="A291">
        <v>10</v>
      </c>
      <c r="B291">
        <v>2.9</v>
      </c>
      <c r="C291">
        <v>3.48</v>
      </c>
      <c r="D291">
        <v>9.6999999999999993</v>
      </c>
      <c r="E291">
        <v>5</v>
      </c>
      <c r="F291">
        <v>240.85999999999999</v>
      </c>
    </row>
    <row r="292" spans="1:6">
      <c r="A292">
        <v>8.6999999999999993</v>
      </c>
      <c r="B292">
        <v>1.2</v>
      </c>
      <c r="C292">
        <v>3.2</v>
      </c>
      <c r="D292">
        <v>9.8000000000000007</v>
      </c>
      <c r="E292">
        <v>5</v>
      </c>
      <c r="F292">
        <v>166.51999999999998</v>
      </c>
    </row>
    <row r="293" spans="1:6">
      <c r="A293">
        <v>13</v>
      </c>
      <c r="B293">
        <v>2.6</v>
      </c>
      <c r="C293">
        <v>3.05</v>
      </c>
      <c r="D293">
        <v>10.6</v>
      </c>
      <c r="E293">
        <v>5</v>
      </c>
      <c r="F293">
        <v>235.26</v>
      </c>
    </row>
    <row r="294" spans="1:6">
      <c r="A294">
        <v>9.9</v>
      </c>
      <c r="B294">
        <v>2.1</v>
      </c>
      <c r="C294">
        <v>3.26</v>
      </c>
      <c r="D294">
        <v>10.6</v>
      </c>
      <c r="E294">
        <v>5</v>
      </c>
      <c r="F294">
        <v>239.91</v>
      </c>
    </row>
    <row r="295" spans="1:6">
      <c r="A295">
        <v>9.6</v>
      </c>
      <c r="B295">
        <v>2.2000000000000002</v>
      </c>
      <c r="C295">
        <v>3.14</v>
      </c>
      <c r="D295">
        <v>10.199999999999999</v>
      </c>
      <c r="E295">
        <v>5</v>
      </c>
      <c r="F295">
        <v>192.57999999999998</v>
      </c>
    </row>
    <row r="296" spans="1:6">
      <c r="A296">
        <v>9.3000000000000007</v>
      </c>
      <c r="B296">
        <v>2</v>
      </c>
      <c r="C296">
        <v>3.28</v>
      </c>
      <c r="D296">
        <v>9.6999999999999993</v>
      </c>
      <c r="E296">
        <v>5</v>
      </c>
      <c r="F296">
        <v>219.9</v>
      </c>
    </row>
    <row r="297" spans="1:6">
      <c r="A297">
        <v>9.6</v>
      </c>
      <c r="B297">
        <v>2.2000000000000002</v>
      </c>
      <c r="C297">
        <v>3.14</v>
      </c>
      <c r="D297">
        <v>10.199999999999999</v>
      </c>
      <c r="E297">
        <v>5</v>
      </c>
      <c r="F297">
        <v>192.57999999999998</v>
      </c>
    </row>
    <row r="298" spans="1:6">
      <c r="A298">
        <v>10.6</v>
      </c>
      <c r="B298">
        <v>15.5</v>
      </c>
      <c r="C298">
        <v>3.12</v>
      </c>
      <c r="D298">
        <v>9.1999999999999993</v>
      </c>
      <c r="E298">
        <v>5</v>
      </c>
      <c r="F298">
        <v>212.16</v>
      </c>
    </row>
    <row r="299" spans="1:6">
      <c r="A299">
        <v>10.6</v>
      </c>
      <c r="B299">
        <v>2.2000000000000002</v>
      </c>
      <c r="C299">
        <v>3.04</v>
      </c>
      <c r="D299">
        <v>9.4</v>
      </c>
      <c r="E299">
        <v>5</v>
      </c>
      <c r="F299">
        <v>279.06</v>
      </c>
    </row>
    <row r="300" spans="1:6">
      <c r="A300">
        <v>10.6</v>
      </c>
      <c r="B300">
        <v>2.2000000000000002</v>
      </c>
      <c r="C300">
        <v>3.04</v>
      </c>
      <c r="D300">
        <v>9.4</v>
      </c>
      <c r="E300">
        <v>5</v>
      </c>
      <c r="F300">
        <v>281.06</v>
      </c>
    </row>
    <row r="301" spans="1:6">
      <c r="A301">
        <v>10.199999999999999</v>
      </c>
      <c r="B301">
        <v>1.9</v>
      </c>
      <c r="C301">
        <v>3.17</v>
      </c>
      <c r="D301">
        <v>10</v>
      </c>
      <c r="E301">
        <v>5</v>
      </c>
      <c r="F301">
        <v>191.16</v>
      </c>
    </row>
    <row r="302" spans="1:6">
      <c r="A302">
        <v>10.199999999999999</v>
      </c>
      <c r="B302">
        <v>1.9</v>
      </c>
      <c r="C302">
        <v>3.17</v>
      </c>
      <c r="D302">
        <v>10</v>
      </c>
      <c r="E302">
        <v>5</v>
      </c>
      <c r="F302">
        <v>191.16</v>
      </c>
    </row>
    <row r="303" spans="1:6">
      <c r="A303">
        <v>7.2</v>
      </c>
      <c r="B303">
        <v>2.5</v>
      </c>
      <c r="C303">
        <v>3.32</v>
      </c>
      <c r="D303">
        <v>11.1</v>
      </c>
      <c r="E303">
        <v>5</v>
      </c>
      <c r="F303">
        <v>219.66000000000003</v>
      </c>
    </row>
    <row r="304" spans="1:6">
      <c r="A304">
        <v>12.4</v>
      </c>
      <c r="B304">
        <v>4.5999999999999996</v>
      </c>
      <c r="C304">
        <v>3.02</v>
      </c>
      <c r="D304">
        <v>9.5</v>
      </c>
      <c r="E304">
        <v>5</v>
      </c>
      <c r="F304">
        <v>217.07999999999998</v>
      </c>
    </row>
    <row r="305" spans="1:6">
      <c r="A305">
        <v>8.5</v>
      </c>
      <c r="B305">
        <v>6.1</v>
      </c>
      <c r="C305">
        <v>3.31</v>
      </c>
      <c r="D305">
        <v>9.3000000000000007</v>
      </c>
      <c r="E305">
        <v>5</v>
      </c>
      <c r="F305">
        <v>275.3</v>
      </c>
    </row>
    <row r="306" spans="1:6">
      <c r="A306">
        <v>7.3</v>
      </c>
      <c r="B306">
        <v>2.5</v>
      </c>
      <c r="C306">
        <v>3.36</v>
      </c>
      <c r="D306">
        <v>11</v>
      </c>
      <c r="E306">
        <v>5</v>
      </c>
      <c r="F306">
        <v>235.46</v>
      </c>
    </row>
    <row r="307" spans="1:6">
      <c r="A307">
        <v>7.6</v>
      </c>
      <c r="B307">
        <v>2</v>
      </c>
      <c r="C307">
        <v>3.48</v>
      </c>
      <c r="D307">
        <v>9.1</v>
      </c>
      <c r="E307">
        <v>5</v>
      </c>
      <c r="F307">
        <v>221.6</v>
      </c>
    </row>
    <row r="308" spans="1:6">
      <c r="A308">
        <v>8.1999999999999993</v>
      </c>
      <c r="B308">
        <v>2.2999999999999998</v>
      </c>
      <c r="C308">
        <v>3.38</v>
      </c>
      <c r="D308">
        <v>9.8000000000000007</v>
      </c>
      <c r="E308">
        <v>5</v>
      </c>
      <c r="F308">
        <v>257.69</v>
      </c>
    </row>
    <row r="309" spans="1:6">
      <c r="A309">
        <v>9.3000000000000007</v>
      </c>
      <c r="B309">
        <v>2.5</v>
      </c>
      <c r="C309">
        <v>3.22</v>
      </c>
      <c r="D309">
        <v>9.4</v>
      </c>
      <c r="E309">
        <v>5</v>
      </c>
      <c r="F309">
        <v>212.28</v>
      </c>
    </row>
    <row r="310" spans="1:6">
      <c r="A310">
        <v>9.1999999999999993</v>
      </c>
      <c r="B310">
        <v>2.4</v>
      </c>
      <c r="C310">
        <v>3.23</v>
      </c>
      <c r="D310">
        <v>9.5</v>
      </c>
      <c r="E310">
        <v>5</v>
      </c>
      <c r="F310">
        <v>221.36</v>
      </c>
    </row>
    <row r="311" spans="1:6">
      <c r="A311">
        <v>10.4</v>
      </c>
      <c r="B311">
        <v>2.8</v>
      </c>
      <c r="C311">
        <v>3.24</v>
      </c>
      <c r="D311">
        <v>9.9</v>
      </c>
      <c r="E311">
        <v>5</v>
      </c>
      <c r="F311">
        <v>201.48000000000002</v>
      </c>
    </row>
    <row r="312" spans="1:6">
      <c r="A312">
        <v>7.3</v>
      </c>
      <c r="B312">
        <v>2.5</v>
      </c>
      <c r="C312">
        <v>3.36</v>
      </c>
      <c r="D312">
        <v>11</v>
      </c>
      <c r="E312">
        <v>5</v>
      </c>
      <c r="F312">
        <v>235.46</v>
      </c>
    </row>
    <row r="313" spans="1:6">
      <c r="A313">
        <v>9.9</v>
      </c>
      <c r="B313">
        <v>2.4</v>
      </c>
      <c r="C313">
        <v>3.09</v>
      </c>
      <c r="D313">
        <v>9.4</v>
      </c>
      <c r="E313">
        <v>5</v>
      </c>
      <c r="F313">
        <v>188.44</v>
      </c>
    </row>
    <row r="314" spans="1:6">
      <c r="A314">
        <v>11.9</v>
      </c>
      <c r="B314">
        <v>2.7</v>
      </c>
      <c r="C314">
        <v>3.16</v>
      </c>
      <c r="D314">
        <v>10.3</v>
      </c>
      <c r="E314">
        <v>5</v>
      </c>
      <c r="F314">
        <v>219.83999999999997</v>
      </c>
    </row>
    <row r="315" spans="1:6">
      <c r="A315">
        <v>11.9</v>
      </c>
      <c r="B315">
        <v>2.7</v>
      </c>
      <c r="C315">
        <v>3.16</v>
      </c>
      <c r="D315">
        <v>10.3</v>
      </c>
      <c r="E315">
        <v>5</v>
      </c>
      <c r="F315">
        <v>219.83999999999997</v>
      </c>
    </row>
    <row r="316" spans="1:6">
      <c r="A316">
        <v>9.9</v>
      </c>
      <c r="B316">
        <v>2.4</v>
      </c>
      <c r="C316">
        <v>3.09</v>
      </c>
      <c r="D316">
        <v>9.4</v>
      </c>
      <c r="E316">
        <v>5</v>
      </c>
      <c r="F316">
        <v>188.44</v>
      </c>
    </row>
    <row r="317" spans="1:6">
      <c r="A317">
        <v>11.2</v>
      </c>
      <c r="B317">
        <v>5.15</v>
      </c>
      <c r="C317">
        <v>3.22</v>
      </c>
      <c r="D317">
        <v>11.2</v>
      </c>
      <c r="E317">
        <v>5</v>
      </c>
      <c r="F317">
        <v>245.96</v>
      </c>
    </row>
    <row r="318" spans="1:6">
      <c r="A318">
        <v>9.1999999999999993</v>
      </c>
      <c r="B318">
        <v>3.3</v>
      </c>
      <c r="C318">
        <v>3.26</v>
      </c>
      <c r="D318">
        <v>9.6</v>
      </c>
      <c r="E318">
        <v>5</v>
      </c>
      <c r="F318">
        <v>200.98</v>
      </c>
    </row>
    <row r="319" spans="1:6">
      <c r="A319">
        <v>9.3000000000000007</v>
      </c>
      <c r="B319">
        <v>2.1</v>
      </c>
      <c r="C319">
        <v>3.12</v>
      </c>
      <c r="D319">
        <v>9.9</v>
      </c>
      <c r="E319">
        <v>5</v>
      </c>
      <c r="F319">
        <v>189.66000000000003</v>
      </c>
    </row>
    <row r="320" spans="1:6">
      <c r="A320">
        <v>9.1</v>
      </c>
      <c r="B320">
        <v>2.6</v>
      </c>
      <c r="C320">
        <v>3.08</v>
      </c>
      <c r="D320">
        <v>9.1</v>
      </c>
      <c r="E320">
        <v>5</v>
      </c>
      <c r="F320">
        <v>217.22</v>
      </c>
    </row>
    <row r="321" spans="1:6">
      <c r="A321">
        <v>5</v>
      </c>
      <c r="B321">
        <v>1.6</v>
      </c>
      <c r="C321">
        <v>3.74</v>
      </c>
      <c r="D321">
        <v>11.5</v>
      </c>
      <c r="E321">
        <v>5</v>
      </c>
      <c r="F321">
        <v>190.33999999999997</v>
      </c>
    </row>
    <row r="322" spans="1:6">
      <c r="A322">
        <v>15.5</v>
      </c>
      <c r="B322">
        <v>4.2</v>
      </c>
      <c r="C322">
        <v>2.92</v>
      </c>
      <c r="D322">
        <v>11.1</v>
      </c>
      <c r="E322">
        <v>5</v>
      </c>
      <c r="F322">
        <v>232.815</v>
      </c>
    </row>
    <row r="323" spans="1:6">
      <c r="A323">
        <v>15.5</v>
      </c>
      <c r="B323">
        <v>4.2</v>
      </c>
      <c r="C323">
        <v>2.92</v>
      </c>
      <c r="D323">
        <v>11.1</v>
      </c>
      <c r="E323">
        <v>5</v>
      </c>
      <c r="F323">
        <v>232.815</v>
      </c>
    </row>
    <row r="324" spans="1:6">
      <c r="A324">
        <v>15.6</v>
      </c>
      <c r="B324">
        <v>4.2</v>
      </c>
      <c r="C324">
        <v>2.92</v>
      </c>
      <c r="D324">
        <v>11.1</v>
      </c>
      <c r="E324">
        <v>5</v>
      </c>
      <c r="F324">
        <v>232.815</v>
      </c>
    </row>
    <row r="325" spans="1:6">
      <c r="A325">
        <v>12.7</v>
      </c>
      <c r="B325">
        <v>2.8</v>
      </c>
      <c r="C325">
        <v>3.14</v>
      </c>
      <c r="D325">
        <v>11.4</v>
      </c>
      <c r="E325">
        <v>5</v>
      </c>
      <c r="F325">
        <v>213.44</v>
      </c>
    </row>
    <row r="326" spans="1:6">
      <c r="A326">
        <v>9</v>
      </c>
      <c r="B326">
        <v>2.4</v>
      </c>
      <c r="C326">
        <v>3.23</v>
      </c>
      <c r="D326">
        <v>9.1999999999999993</v>
      </c>
      <c r="E326">
        <v>5</v>
      </c>
      <c r="F326">
        <v>214.57999999999998</v>
      </c>
    </row>
    <row r="327" spans="1:6">
      <c r="A327">
        <v>9</v>
      </c>
      <c r="B327">
        <v>2.9</v>
      </c>
      <c r="C327">
        <v>3.08</v>
      </c>
      <c r="D327">
        <v>9.1999999999999993</v>
      </c>
      <c r="E327">
        <v>5</v>
      </c>
      <c r="F327">
        <v>219.22</v>
      </c>
    </row>
    <row r="328" spans="1:6">
      <c r="A328">
        <v>12.7</v>
      </c>
      <c r="B328">
        <v>2.8</v>
      </c>
      <c r="C328">
        <v>3.14</v>
      </c>
      <c r="D328">
        <v>11.4</v>
      </c>
      <c r="E328">
        <v>5</v>
      </c>
      <c r="F328">
        <v>213.44</v>
      </c>
    </row>
    <row r="329" spans="1:6">
      <c r="A329">
        <v>10.199999999999999</v>
      </c>
      <c r="B329">
        <v>2.4</v>
      </c>
      <c r="C329">
        <v>3.14</v>
      </c>
      <c r="D329">
        <v>10.4</v>
      </c>
      <c r="E329">
        <v>5</v>
      </c>
      <c r="F329">
        <v>217.28</v>
      </c>
    </row>
    <row r="330" spans="1:6">
      <c r="A330">
        <v>8.8000000000000007</v>
      </c>
      <c r="B330">
        <v>2.8</v>
      </c>
      <c r="C330">
        <v>3.3</v>
      </c>
      <c r="D330">
        <v>9.5</v>
      </c>
      <c r="E330">
        <v>5</v>
      </c>
      <c r="F330">
        <v>217.12</v>
      </c>
    </row>
    <row r="331" spans="1:6">
      <c r="A331">
        <v>8.8000000000000007</v>
      </c>
      <c r="B331">
        <v>2.9</v>
      </c>
      <c r="C331">
        <v>3.29</v>
      </c>
      <c r="D331">
        <v>9.8000000000000007</v>
      </c>
      <c r="E331">
        <v>5</v>
      </c>
      <c r="F331">
        <v>217.32</v>
      </c>
    </row>
    <row r="332" spans="1:6">
      <c r="A332">
        <v>12.3</v>
      </c>
      <c r="B332">
        <v>2.2000000000000002</v>
      </c>
      <c r="C332">
        <v>3.19</v>
      </c>
      <c r="D332">
        <v>9.6</v>
      </c>
      <c r="E332">
        <v>5</v>
      </c>
      <c r="F332">
        <v>201.92</v>
      </c>
    </row>
    <row r="333" spans="1:6">
      <c r="A333">
        <v>12.3</v>
      </c>
      <c r="B333">
        <v>2.2000000000000002</v>
      </c>
      <c r="C333">
        <v>3.19</v>
      </c>
      <c r="D333">
        <v>9.6</v>
      </c>
      <c r="E333">
        <v>5</v>
      </c>
      <c r="F333">
        <v>201.92</v>
      </c>
    </row>
    <row r="334" spans="1:6">
      <c r="A334">
        <v>11.7</v>
      </c>
      <c r="B334">
        <v>2.2000000000000002</v>
      </c>
      <c r="C334">
        <v>3.19</v>
      </c>
      <c r="D334">
        <v>9.1999999999999993</v>
      </c>
      <c r="E334">
        <v>5</v>
      </c>
      <c r="F334">
        <v>200.3</v>
      </c>
    </row>
    <row r="335" spans="1:6">
      <c r="A335">
        <v>7.3</v>
      </c>
      <c r="B335">
        <v>1.9</v>
      </c>
      <c r="C335">
        <v>3.26</v>
      </c>
      <c r="D335">
        <v>9.3000000000000007</v>
      </c>
      <c r="E335">
        <v>5</v>
      </c>
      <c r="F335">
        <v>193.47</v>
      </c>
    </row>
    <row r="336" spans="1:6">
      <c r="A336">
        <v>9</v>
      </c>
      <c r="B336">
        <v>2.6</v>
      </c>
      <c r="C336">
        <v>3.35</v>
      </c>
      <c r="D336">
        <v>9.6999999999999993</v>
      </c>
      <c r="E336">
        <v>5</v>
      </c>
      <c r="F336">
        <v>214.27</v>
      </c>
    </row>
    <row r="337" spans="1:6">
      <c r="A337">
        <v>9</v>
      </c>
      <c r="B337">
        <v>2.6</v>
      </c>
      <c r="C337">
        <v>3.35</v>
      </c>
      <c r="D337">
        <v>9.6999999999999993</v>
      </c>
      <c r="E337">
        <v>5</v>
      </c>
      <c r="F337">
        <v>214.27</v>
      </c>
    </row>
    <row r="338" spans="1:6">
      <c r="A338">
        <v>9.9</v>
      </c>
      <c r="B338">
        <v>3.5</v>
      </c>
      <c r="C338">
        <v>3.29</v>
      </c>
      <c r="D338">
        <v>9</v>
      </c>
      <c r="E338">
        <v>5</v>
      </c>
      <c r="F338">
        <v>225.44</v>
      </c>
    </row>
    <row r="339" spans="1:6">
      <c r="A339">
        <v>7.9</v>
      </c>
      <c r="B339">
        <v>2.6</v>
      </c>
      <c r="C339">
        <v>3.4</v>
      </c>
      <c r="D339">
        <v>9.5</v>
      </c>
      <c r="E339">
        <v>5</v>
      </c>
      <c r="F339">
        <v>179.38</v>
      </c>
    </row>
    <row r="340" spans="1:6">
      <c r="A340">
        <v>8.9</v>
      </c>
      <c r="B340">
        <v>7.9</v>
      </c>
      <c r="C340">
        <v>3.27</v>
      </c>
      <c r="D340">
        <v>9.3000000000000007</v>
      </c>
      <c r="E340">
        <v>5</v>
      </c>
      <c r="F340">
        <v>206.58</v>
      </c>
    </row>
    <row r="341" spans="1:6">
      <c r="A341">
        <v>7.7</v>
      </c>
      <c r="B341">
        <v>2.6</v>
      </c>
      <c r="C341">
        <v>3.3</v>
      </c>
      <c r="D341">
        <v>9.3000000000000007</v>
      </c>
      <c r="E341">
        <v>5</v>
      </c>
      <c r="F341">
        <v>159.85</v>
      </c>
    </row>
    <row r="342" spans="1:6">
      <c r="A342">
        <v>8.8000000000000007</v>
      </c>
      <c r="B342">
        <v>2.5</v>
      </c>
      <c r="C342">
        <v>3.39</v>
      </c>
      <c r="D342">
        <v>9.1999999999999993</v>
      </c>
      <c r="E342">
        <v>5</v>
      </c>
      <c r="F342">
        <v>216.13</v>
      </c>
    </row>
    <row r="343" spans="1:6">
      <c r="A343">
        <v>13.2</v>
      </c>
      <c r="B343">
        <v>2.7</v>
      </c>
      <c r="C343">
        <v>2.98</v>
      </c>
      <c r="D343">
        <v>9.4</v>
      </c>
      <c r="E343">
        <v>5</v>
      </c>
      <c r="F343">
        <v>217.16</v>
      </c>
    </row>
    <row r="344" spans="1:6">
      <c r="A344">
        <v>8.1999999999999993</v>
      </c>
      <c r="B344">
        <v>1.5</v>
      </c>
      <c r="C344">
        <v>3.26</v>
      </c>
      <c r="D344">
        <v>9.8000000000000007</v>
      </c>
      <c r="E344">
        <v>5</v>
      </c>
      <c r="F344">
        <v>217.42000000000002</v>
      </c>
    </row>
    <row r="345" spans="1:6">
      <c r="A345">
        <v>9.6</v>
      </c>
      <c r="B345">
        <v>2.2999999999999998</v>
      </c>
      <c r="C345">
        <v>3.5</v>
      </c>
      <c r="D345">
        <v>9.6999999999999993</v>
      </c>
      <c r="E345">
        <v>5</v>
      </c>
      <c r="F345">
        <v>214.87</v>
      </c>
    </row>
    <row r="346" spans="1:6">
      <c r="A346">
        <v>9.6</v>
      </c>
      <c r="B346">
        <v>2.2999999999999998</v>
      </c>
      <c r="C346">
        <v>3.5</v>
      </c>
      <c r="D346">
        <v>9.6999999999999993</v>
      </c>
      <c r="E346">
        <v>5</v>
      </c>
      <c r="F346">
        <v>214.87</v>
      </c>
    </row>
    <row r="347" spans="1:6">
      <c r="A347">
        <v>11.4</v>
      </c>
      <c r="B347">
        <v>2.7</v>
      </c>
      <c r="C347">
        <v>3.13</v>
      </c>
      <c r="D347">
        <v>10.199999999999999</v>
      </c>
      <c r="E347">
        <v>5</v>
      </c>
      <c r="F347">
        <v>232.26</v>
      </c>
    </row>
    <row r="348" spans="1:6">
      <c r="A348">
        <v>11.3</v>
      </c>
      <c r="B348">
        <v>2.2999999999999998</v>
      </c>
      <c r="C348">
        <v>3.09</v>
      </c>
      <c r="D348">
        <v>9.3000000000000007</v>
      </c>
      <c r="E348">
        <v>5</v>
      </c>
      <c r="F348">
        <v>229.68</v>
      </c>
    </row>
    <row r="349" spans="1:6">
      <c r="A349">
        <v>8.3000000000000007</v>
      </c>
      <c r="B349">
        <v>3.4</v>
      </c>
      <c r="C349">
        <v>3.27</v>
      </c>
      <c r="D349">
        <v>9.4</v>
      </c>
      <c r="E349">
        <v>5</v>
      </c>
      <c r="F349">
        <v>192.36</v>
      </c>
    </row>
    <row r="350" spans="1:6">
      <c r="A350">
        <v>8.1999999999999993</v>
      </c>
      <c r="B350">
        <v>3.4</v>
      </c>
      <c r="C350">
        <v>3.28</v>
      </c>
      <c r="D350">
        <v>9.4</v>
      </c>
      <c r="E350">
        <v>5</v>
      </c>
      <c r="F350">
        <v>192.56</v>
      </c>
    </row>
    <row r="351" spans="1:6">
      <c r="A351">
        <v>10</v>
      </c>
      <c r="B351">
        <v>1.9</v>
      </c>
      <c r="C351">
        <v>3.13</v>
      </c>
      <c r="D351">
        <v>9.5</v>
      </c>
      <c r="E351">
        <v>5</v>
      </c>
      <c r="F351">
        <v>184.74</v>
      </c>
    </row>
    <row r="352" spans="1:6">
      <c r="A352">
        <v>6.8</v>
      </c>
      <c r="B352">
        <v>5.6</v>
      </c>
      <c r="C352">
        <v>3.46</v>
      </c>
      <c r="D352">
        <v>10.199999999999999</v>
      </c>
      <c r="E352">
        <v>5</v>
      </c>
      <c r="F352">
        <v>184.37</v>
      </c>
    </row>
    <row r="353" spans="1:6">
      <c r="A353">
        <v>6.8</v>
      </c>
      <c r="B353">
        <v>5.6</v>
      </c>
      <c r="C353">
        <v>3.46</v>
      </c>
      <c r="D353">
        <v>10.199999999999999</v>
      </c>
      <c r="E353">
        <v>5</v>
      </c>
      <c r="F353">
        <v>184.37</v>
      </c>
    </row>
    <row r="354" spans="1:6">
      <c r="A354">
        <v>8.8000000000000007</v>
      </c>
      <c r="B354">
        <v>2.2000000000000002</v>
      </c>
      <c r="C354">
        <v>3.36</v>
      </c>
      <c r="D354">
        <v>9.1</v>
      </c>
      <c r="E354">
        <v>5</v>
      </c>
      <c r="F354">
        <v>187.68</v>
      </c>
    </row>
    <row r="355" spans="1:6">
      <c r="A355">
        <v>8.8000000000000007</v>
      </c>
      <c r="B355">
        <v>2.2000000000000002</v>
      </c>
      <c r="C355">
        <v>3.36</v>
      </c>
      <c r="D355">
        <v>9.1</v>
      </c>
      <c r="E355">
        <v>5</v>
      </c>
      <c r="F355">
        <v>187.68</v>
      </c>
    </row>
    <row r="356" spans="1:6">
      <c r="A356">
        <v>7.6</v>
      </c>
      <c r="B356">
        <v>2.2999999999999998</v>
      </c>
      <c r="C356">
        <v>3.21</v>
      </c>
      <c r="D356">
        <v>9.3000000000000007</v>
      </c>
      <c r="E356">
        <v>5</v>
      </c>
      <c r="F356">
        <v>194.74</v>
      </c>
    </row>
    <row r="357" spans="1:6">
      <c r="A357">
        <v>10.4</v>
      </c>
      <c r="B357">
        <v>2.7</v>
      </c>
      <c r="C357">
        <v>3.25</v>
      </c>
      <c r="D357">
        <v>9.5</v>
      </c>
      <c r="E357">
        <v>5</v>
      </c>
      <c r="F357">
        <v>227.38</v>
      </c>
    </row>
    <row r="358" spans="1:6">
      <c r="A358">
        <v>7.9</v>
      </c>
      <c r="B358">
        <v>1.9</v>
      </c>
      <c r="C358">
        <v>3.27</v>
      </c>
      <c r="D358">
        <v>9.5</v>
      </c>
      <c r="E358">
        <v>5</v>
      </c>
      <c r="F358">
        <v>185.94</v>
      </c>
    </row>
    <row r="359" spans="1:6">
      <c r="A359">
        <v>8.6999999999999993</v>
      </c>
      <c r="B359">
        <v>1.4</v>
      </c>
      <c r="C359">
        <v>3.27</v>
      </c>
      <c r="D359">
        <v>9.6999999999999993</v>
      </c>
      <c r="E359">
        <v>5</v>
      </c>
      <c r="F359">
        <v>161.04</v>
      </c>
    </row>
    <row r="360" spans="1:6">
      <c r="A360">
        <v>9.6</v>
      </c>
      <c r="B360">
        <v>2.4</v>
      </c>
      <c r="C360">
        <v>3.24</v>
      </c>
      <c r="D360">
        <v>9.4</v>
      </c>
      <c r="E360">
        <v>5</v>
      </c>
      <c r="F360">
        <v>189.39000000000001</v>
      </c>
    </row>
    <row r="361" spans="1:6">
      <c r="A361">
        <v>9.5</v>
      </c>
      <c r="B361">
        <v>2.2999999999999998</v>
      </c>
      <c r="C361">
        <v>3.24</v>
      </c>
      <c r="D361">
        <v>9.4</v>
      </c>
      <c r="E361">
        <v>5</v>
      </c>
      <c r="F361">
        <v>188.18</v>
      </c>
    </row>
    <row r="362" spans="1:6">
      <c r="A362">
        <v>9.9</v>
      </c>
      <c r="B362">
        <v>2.2999999999999998</v>
      </c>
      <c r="C362">
        <v>3.39</v>
      </c>
      <c r="D362">
        <v>9.4</v>
      </c>
      <c r="E362">
        <v>5</v>
      </c>
      <c r="F362">
        <v>214.01</v>
      </c>
    </row>
    <row r="363" spans="1:6">
      <c r="A363">
        <v>9.5</v>
      </c>
      <c r="B363">
        <v>2.2999999999999998</v>
      </c>
      <c r="C363">
        <v>3.46</v>
      </c>
      <c r="D363">
        <v>9.5</v>
      </c>
      <c r="E363">
        <v>5</v>
      </c>
      <c r="F363">
        <v>214.02</v>
      </c>
    </row>
    <row r="364" spans="1:6">
      <c r="A364">
        <v>9.9</v>
      </c>
      <c r="B364">
        <v>2.2999999999999998</v>
      </c>
      <c r="C364">
        <v>3.39</v>
      </c>
      <c r="D364">
        <v>9.4</v>
      </c>
      <c r="E364">
        <v>5</v>
      </c>
      <c r="F364">
        <v>214.01</v>
      </c>
    </row>
    <row r="365" spans="1:6">
      <c r="A365">
        <v>9.5</v>
      </c>
      <c r="B365">
        <v>2.2999999999999998</v>
      </c>
      <c r="C365">
        <v>3.46</v>
      </c>
      <c r="D365">
        <v>9.5</v>
      </c>
      <c r="E365">
        <v>5</v>
      </c>
      <c r="F365">
        <v>214.02</v>
      </c>
    </row>
    <row r="366" spans="1:6">
      <c r="A366">
        <v>9.9</v>
      </c>
      <c r="B366">
        <v>2.2999999999999998</v>
      </c>
      <c r="C366">
        <v>3.39</v>
      </c>
      <c r="D366">
        <v>9.4</v>
      </c>
      <c r="E366">
        <v>5</v>
      </c>
      <c r="F366">
        <v>214.01</v>
      </c>
    </row>
    <row r="367" spans="1:6">
      <c r="A367">
        <v>7.3</v>
      </c>
      <c r="B367">
        <v>3.6</v>
      </c>
      <c r="C367">
        <v>3.4</v>
      </c>
      <c r="D367">
        <v>10.1</v>
      </c>
      <c r="E367">
        <v>5</v>
      </c>
      <c r="F367">
        <v>178.42000000000002</v>
      </c>
    </row>
    <row r="368" spans="1:6">
      <c r="A368">
        <v>10.7</v>
      </c>
      <c r="B368">
        <v>2.2000000000000002</v>
      </c>
      <c r="C368">
        <v>2.89</v>
      </c>
      <c r="D368">
        <v>9.6</v>
      </c>
      <c r="E368">
        <v>5</v>
      </c>
      <c r="F368">
        <v>199.46</v>
      </c>
    </row>
    <row r="369" spans="1:6">
      <c r="A369">
        <v>9.8000000000000007</v>
      </c>
      <c r="B369">
        <v>2.5</v>
      </c>
      <c r="C369">
        <v>3.41</v>
      </c>
      <c r="D369">
        <v>11.2</v>
      </c>
      <c r="E369">
        <v>5</v>
      </c>
      <c r="F369">
        <v>202.5</v>
      </c>
    </row>
    <row r="370" spans="1:6">
      <c r="A370">
        <v>15.9</v>
      </c>
      <c r="B370">
        <v>7.5</v>
      </c>
      <c r="C370">
        <v>2.98</v>
      </c>
      <c r="D370">
        <v>14.9</v>
      </c>
      <c r="E370">
        <v>5</v>
      </c>
      <c r="F370">
        <v>258.36</v>
      </c>
    </row>
    <row r="371" spans="1:6">
      <c r="A371">
        <v>8.6</v>
      </c>
      <c r="B371">
        <v>2.4</v>
      </c>
      <c r="C371">
        <v>3.08</v>
      </c>
      <c r="D371">
        <v>9.5</v>
      </c>
      <c r="E371">
        <v>5</v>
      </c>
      <c r="F371">
        <v>200.19</v>
      </c>
    </row>
    <row r="372" spans="1:6">
      <c r="A372">
        <v>9.6999999999999993</v>
      </c>
      <c r="B372">
        <v>2.9</v>
      </c>
      <c r="C372">
        <v>3.14</v>
      </c>
      <c r="D372">
        <v>9.4</v>
      </c>
      <c r="E372">
        <v>5</v>
      </c>
      <c r="F372">
        <v>186.74</v>
      </c>
    </row>
    <row r="373" spans="1:6">
      <c r="A373">
        <v>10.7</v>
      </c>
      <c r="B373">
        <v>2.2000000000000002</v>
      </c>
      <c r="C373">
        <v>2.89</v>
      </c>
      <c r="D373">
        <v>9.6</v>
      </c>
      <c r="E373">
        <v>5</v>
      </c>
      <c r="F373">
        <v>199.46</v>
      </c>
    </row>
    <row r="374" spans="1:6">
      <c r="A374">
        <v>7.5</v>
      </c>
      <c r="B374">
        <v>1.6</v>
      </c>
      <c r="C374">
        <v>3.31</v>
      </c>
      <c r="D374">
        <v>9</v>
      </c>
      <c r="E374">
        <v>5</v>
      </c>
      <c r="F374">
        <v>202.78</v>
      </c>
    </row>
    <row r="375" spans="1:6">
      <c r="A375">
        <v>12.1</v>
      </c>
      <c r="B375">
        <v>2</v>
      </c>
      <c r="C375">
        <v>3.03</v>
      </c>
      <c r="D375">
        <v>10.199999999999999</v>
      </c>
      <c r="E375">
        <v>5</v>
      </c>
      <c r="F375">
        <v>227.2</v>
      </c>
    </row>
    <row r="376" spans="1:6">
      <c r="A376">
        <v>9.4</v>
      </c>
      <c r="B376">
        <v>2</v>
      </c>
      <c r="C376">
        <v>3.14</v>
      </c>
      <c r="D376">
        <v>9.6999999999999993</v>
      </c>
      <c r="E376">
        <v>5</v>
      </c>
      <c r="F376">
        <v>178.21</v>
      </c>
    </row>
    <row r="377" spans="1:6">
      <c r="A377">
        <v>10</v>
      </c>
      <c r="B377">
        <v>2.2999999999999998</v>
      </c>
      <c r="C377">
        <v>3.15</v>
      </c>
      <c r="D377">
        <v>11</v>
      </c>
      <c r="E377">
        <v>5</v>
      </c>
      <c r="F377">
        <v>205.56</v>
      </c>
    </row>
    <row r="378" spans="1:6">
      <c r="A378">
        <v>6.9</v>
      </c>
      <c r="B378">
        <v>2.5</v>
      </c>
      <c r="C378">
        <v>3.26</v>
      </c>
      <c r="D378">
        <v>10</v>
      </c>
      <c r="E378">
        <v>5</v>
      </c>
      <c r="F378">
        <v>189.89</v>
      </c>
    </row>
    <row r="379" spans="1:6">
      <c r="A379">
        <v>8.1999999999999993</v>
      </c>
      <c r="B379">
        <v>1.7</v>
      </c>
      <c r="C379">
        <v>3.2</v>
      </c>
      <c r="D379">
        <v>9.5</v>
      </c>
      <c r="E379">
        <v>5</v>
      </c>
      <c r="F379">
        <v>180.08</v>
      </c>
    </row>
    <row r="380" spans="1:6">
      <c r="A380">
        <v>9.8000000000000007</v>
      </c>
      <c r="B380">
        <v>2</v>
      </c>
      <c r="C380">
        <v>3.15</v>
      </c>
      <c r="D380">
        <v>9.5</v>
      </c>
      <c r="E380">
        <v>5</v>
      </c>
      <c r="F380">
        <v>194.7</v>
      </c>
    </row>
    <row r="381" spans="1:6">
      <c r="A381">
        <v>8.1999999999999993</v>
      </c>
      <c r="B381">
        <v>1.7</v>
      </c>
      <c r="C381">
        <v>3.2</v>
      </c>
      <c r="D381">
        <v>9.5</v>
      </c>
      <c r="E381">
        <v>5</v>
      </c>
      <c r="F381">
        <v>180.08</v>
      </c>
    </row>
    <row r="382" spans="1:6">
      <c r="A382">
        <v>9.3000000000000007</v>
      </c>
      <c r="B382">
        <v>2.2000000000000002</v>
      </c>
      <c r="C382">
        <v>3.26</v>
      </c>
      <c r="D382">
        <v>10.199999999999999</v>
      </c>
      <c r="E382">
        <v>5</v>
      </c>
      <c r="F382">
        <v>210.23999999999998</v>
      </c>
    </row>
    <row r="383" spans="1:6">
      <c r="A383">
        <v>8.6</v>
      </c>
      <c r="B383">
        <v>2.2999999999999998</v>
      </c>
      <c r="C383">
        <v>3.4</v>
      </c>
      <c r="D383">
        <v>9.9</v>
      </c>
      <c r="E383">
        <v>5</v>
      </c>
      <c r="F383">
        <v>167.19</v>
      </c>
    </row>
    <row r="384" spans="1:6">
      <c r="A384">
        <v>8.3000000000000007</v>
      </c>
      <c r="B384">
        <v>2.6</v>
      </c>
      <c r="C384">
        <v>3.48</v>
      </c>
      <c r="D384">
        <v>10</v>
      </c>
      <c r="E384">
        <v>5</v>
      </c>
      <c r="F384">
        <v>170.93</v>
      </c>
    </row>
    <row r="385" spans="1:6">
      <c r="A385">
        <v>10.8</v>
      </c>
      <c r="B385">
        <v>3.3</v>
      </c>
      <c r="C385">
        <v>3.13</v>
      </c>
      <c r="D385">
        <v>9.6</v>
      </c>
      <c r="E385">
        <v>5</v>
      </c>
      <c r="F385">
        <v>204.72</v>
      </c>
    </row>
    <row r="386" spans="1:6">
      <c r="A386">
        <v>13.3</v>
      </c>
      <c r="B386">
        <v>1.9</v>
      </c>
      <c r="C386">
        <v>3.06</v>
      </c>
      <c r="D386">
        <v>9</v>
      </c>
      <c r="E386">
        <v>5</v>
      </c>
      <c r="F386">
        <v>214.04</v>
      </c>
    </row>
    <row r="387" spans="1:6">
      <c r="A387">
        <v>8.5</v>
      </c>
      <c r="B387">
        <v>2.25</v>
      </c>
      <c r="C387">
        <v>3.33</v>
      </c>
      <c r="D387">
        <v>9.8000000000000007</v>
      </c>
      <c r="E387">
        <v>5</v>
      </c>
      <c r="F387">
        <v>192.6</v>
      </c>
    </row>
    <row r="388" spans="1:6">
      <c r="A388">
        <v>8.1</v>
      </c>
      <c r="B388">
        <v>2.6</v>
      </c>
      <c r="C388">
        <v>3.37</v>
      </c>
      <c r="D388">
        <v>11.3</v>
      </c>
      <c r="E388">
        <v>5</v>
      </c>
      <c r="F388">
        <v>184.6</v>
      </c>
    </row>
    <row r="389" spans="1:6">
      <c r="A389">
        <v>9.8000000000000007</v>
      </c>
      <c r="B389">
        <v>2.2999999999999998</v>
      </c>
      <c r="C389">
        <v>3.25</v>
      </c>
      <c r="D389">
        <v>9.4</v>
      </c>
      <c r="E389">
        <v>5</v>
      </c>
      <c r="F389">
        <v>187.6</v>
      </c>
    </row>
    <row r="390" spans="1:6">
      <c r="A390">
        <v>8.1</v>
      </c>
      <c r="B390">
        <v>2.6</v>
      </c>
      <c r="C390">
        <v>3.37</v>
      </c>
      <c r="D390">
        <v>11.3</v>
      </c>
      <c r="E390">
        <v>5</v>
      </c>
      <c r="F390">
        <v>184.6</v>
      </c>
    </row>
    <row r="391" spans="1:6">
      <c r="A391">
        <v>7.1</v>
      </c>
      <c r="B391">
        <v>1.8</v>
      </c>
      <c r="C391">
        <v>3.44</v>
      </c>
      <c r="D391">
        <v>9.1</v>
      </c>
      <c r="E391">
        <v>5</v>
      </c>
      <c r="F391">
        <v>184.7</v>
      </c>
    </row>
    <row r="392" spans="1:6">
      <c r="A392">
        <v>9.1</v>
      </c>
      <c r="B392">
        <v>3.1</v>
      </c>
      <c r="C392">
        <v>3.28</v>
      </c>
      <c r="D392">
        <v>9.6999999999999993</v>
      </c>
      <c r="E392">
        <v>5</v>
      </c>
      <c r="F392">
        <v>191.48000000000002</v>
      </c>
    </row>
    <row r="393" spans="1:6">
      <c r="A393">
        <v>7.7</v>
      </c>
      <c r="B393">
        <v>1.6</v>
      </c>
      <c r="C393">
        <v>3.4</v>
      </c>
      <c r="D393">
        <v>9.4</v>
      </c>
      <c r="E393">
        <v>5</v>
      </c>
      <c r="F393">
        <v>154.52000000000001</v>
      </c>
    </row>
    <row r="394" spans="1:6">
      <c r="A394">
        <v>8.1</v>
      </c>
      <c r="B394">
        <v>1.8</v>
      </c>
      <c r="C394">
        <v>3.3</v>
      </c>
      <c r="D394">
        <v>9.4</v>
      </c>
      <c r="E394">
        <v>5</v>
      </c>
      <c r="F394">
        <v>268.46000000000004</v>
      </c>
    </row>
    <row r="395" spans="1:6">
      <c r="A395">
        <v>9.1999999999999993</v>
      </c>
      <c r="B395">
        <v>2.6</v>
      </c>
      <c r="C395">
        <v>3.48</v>
      </c>
      <c r="D395">
        <v>9.8000000000000007</v>
      </c>
      <c r="E395">
        <v>5</v>
      </c>
      <c r="F395">
        <v>186.68</v>
      </c>
    </row>
    <row r="396" spans="1:6">
      <c r="A396">
        <v>8.6</v>
      </c>
      <c r="B396">
        <v>2</v>
      </c>
      <c r="C396">
        <v>3.03</v>
      </c>
      <c r="D396">
        <v>9</v>
      </c>
      <c r="E396">
        <v>5</v>
      </c>
      <c r="F396">
        <v>309.99</v>
      </c>
    </row>
    <row r="397" spans="1:6">
      <c r="A397">
        <v>9</v>
      </c>
      <c r="B397">
        <v>2.8</v>
      </c>
      <c r="C397">
        <v>3.32</v>
      </c>
      <c r="D397">
        <v>9.4</v>
      </c>
      <c r="E397">
        <v>5</v>
      </c>
      <c r="F397">
        <v>202.23999999999998</v>
      </c>
    </row>
    <row r="398" spans="1:6">
      <c r="A398">
        <v>9</v>
      </c>
      <c r="B398">
        <v>2.7</v>
      </c>
      <c r="C398">
        <v>3.31</v>
      </c>
      <c r="D398">
        <v>9.4</v>
      </c>
      <c r="E398">
        <v>5</v>
      </c>
      <c r="F398">
        <v>200.23999999999998</v>
      </c>
    </row>
    <row r="399" spans="1:6">
      <c r="A399">
        <v>9.4</v>
      </c>
      <c r="B399">
        <v>3.2</v>
      </c>
      <c r="C399">
        <v>3.31</v>
      </c>
      <c r="D399">
        <v>9.6999999999999993</v>
      </c>
      <c r="E399">
        <v>5</v>
      </c>
      <c r="F399">
        <v>189.71</v>
      </c>
    </row>
    <row r="400" spans="1:6">
      <c r="A400">
        <v>8.4</v>
      </c>
      <c r="B400">
        <v>6</v>
      </c>
      <c r="C400">
        <v>3.37</v>
      </c>
      <c r="D400">
        <v>9.9</v>
      </c>
      <c r="E400">
        <v>5</v>
      </c>
      <c r="F400">
        <v>171.2</v>
      </c>
    </row>
    <row r="401" spans="1:6">
      <c r="A401">
        <v>7</v>
      </c>
      <c r="B401">
        <v>2</v>
      </c>
      <c r="C401">
        <v>3.4</v>
      </c>
      <c r="D401">
        <v>10</v>
      </c>
      <c r="E401">
        <v>5</v>
      </c>
      <c r="F401">
        <v>163.86</v>
      </c>
    </row>
    <row r="402" spans="1:6">
      <c r="A402">
        <v>7.4</v>
      </c>
      <c r="B402">
        <v>3</v>
      </c>
      <c r="C402">
        <v>3.37</v>
      </c>
      <c r="D402">
        <v>10.5</v>
      </c>
      <c r="E402">
        <v>5</v>
      </c>
      <c r="F402">
        <v>177.36</v>
      </c>
    </row>
    <row r="403" spans="1:6">
      <c r="A403">
        <v>10.6</v>
      </c>
      <c r="B403">
        <v>2.8</v>
      </c>
      <c r="C403">
        <v>3.06</v>
      </c>
      <c r="D403">
        <v>10.1</v>
      </c>
      <c r="E403">
        <v>5</v>
      </c>
      <c r="F403">
        <v>207.85000000000002</v>
      </c>
    </row>
    <row r="404" spans="1:6">
      <c r="A404">
        <v>8.9</v>
      </c>
      <c r="B404">
        <v>3</v>
      </c>
      <c r="C404">
        <v>3.38</v>
      </c>
      <c r="D404">
        <v>9.5</v>
      </c>
      <c r="E404">
        <v>5</v>
      </c>
      <c r="F404">
        <v>204.28</v>
      </c>
    </row>
    <row r="405" spans="1:6">
      <c r="A405">
        <v>8.6999999999999993</v>
      </c>
      <c r="B405">
        <v>3.2</v>
      </c>
      <c r="C405">
        <v>3.36</v>
      </c>
      <c r="D405">
        <v>9.4</v>
      </c>
      <c r="E405">
        <v>5</v>
      </c>
      <c r="F405">
        <v>153.32</v>
      </c>
    </row>
    <row r="406" spans="1:6">
      <c r="A406">
        <v>8</v>
      </c>
      <c r="B406">
        <v>2.2999999999999998</v>
      </c>
      <c r="C406">
        <v>3.34</v>
      </c>
      <c r="D406">
        <v>9.4</v>
      </c>
      <c r="E406">
        <v>5</v>
      </c>
      <c r="F406">
        <v>189.26</v>
      </c>
    </row>
    <row r="407" spans="1:6">
      <c r="A407">
        <v>9.9</v>
      </c>
      <c r="B407">
        <v>2.6</v>
      </c>
      <c r="C407">
        <v>3.28</v>
      </c>
      <c r="D407">
        <v>9.8000000000000007</v>
      </c>
      <c r="E407">
        <v>5</v>
      </c>
      <c r="F407">
        <v>186.6</v>
      </c>
    </row>
    <row r="408" spans="1:6">
      <c r="A408">
        <v>8</v>
      </c>
      <c r="B408">
        <v>2.2999999999999998</v>
      </c>
      <c r="C408">
        <v>3.34</v>
      </c>
      <c r="D408">
        <v>9.4</v>
      </c>
      <c r="E408">
        <v>5</v>
      </c>
      <c r="F408">
        <v>189.26</v>
      </c>
    </row>
    <row r="409" spans="1:6">
      <c r="A409">
        <v>7.6</v>
      </c>
      <c r="B409">
        <v>2.6</v>
      </c>
      <c r="C409">
        <v>3.21</v>
      </c>
      <c r="D409">
        <v>10</v>
      </c>
      <c r="E409">
        <v>5</v>
      </c>
      <c r="F409">
        <v>175.58</v>
      </c>
    </row>
    <row r="410" spans="1:6">
      <c r="A410">
        <v>8.4</v>
      </c>
      <c r="B410">
        <v>2</v>
      </c>
      <c r="C410">
        <v>3.22</v>
      </c>
      <c r="D410">
        <v>9.6</v>
      </c>
      <c r="E410">
        <v>5</v>
      </c>
      <c r="F410">
        <v>155.96</v>
      </c>
    </row>
    <row r="411" spans="1:6">
      <c r="A411">
        <v>7.1</v>
      </c>
      <c r="B411">
        <v>3.9</v>
      </c>
      <c r="C411">
        <v>3.46</v>
      </c>
      <c r="D411">
        <v>9.5</v>
      </c>
      <c r="E411">
        <v>5</v>
      </c>
      <c r="F411">
        <v>162.36000000000001</v>
      </c>
    </row>
    <row r="412" spans="1:6">
      <c r="A412">
        <v>8.4</v>
      </c>
      <c r="B412">
        <v>2</v>
      </c>
      <c r="C412">
        <v>3.22</v>
      </c>
      <c r="D412">
        <v>9.6</v>
      </c>
      <c r="E412">
        <v>5</v>
      </c>
      <c r="F412">
        <v>155.96</v>
      </c>
    </row>
    <row r="413" spans="1:6">
      <c r="A413">
        <v>8.9</v>
      </c>
      <c r="B413">
        <v>2.85</v>
      </c>
      <c r="C413">
        <v>3.1</v>
      </c>
      <c r="D413">
        <v>9.1999999999999993</v>
      </c>
      <c r="E413">
        <v>5</v>
      </c>
      <c r="F413">
        <v>186.22</v>
      </c>
    </row>
    <row r="414" spans="1:6">
      <c r="A414">
        <v>7.6</v>
      </c>
      <c r="B414">
        <v>2.7</v>
      </c>
      <c r="C414">
        <v>3.21</v>
      </c>
      <c r="D414">
        <v>10</v>
      </c>
      <c r="E414">
        <v>5</v>
      </c>
      <c r="F414">
        <v>175.08</v>
      </c>
    </row>
    <row r="415" spans="1:6">
      <c r="A415">
        <v>7.1</v>
      </c>
      <c r="B415">
        <v>2.2000000000000002</v>
      </c>
      <c r="C415">
        <v>2.94</v>
      </c>
      <c r="D415">
        <v>9.5</v>
      </c>
      <c r="E415">
        <v>5</v>
      </c>
      <c r="F415">
        <v>296.95</v>
      </c>
    </row>
    <row r="416" spans="1:6">
      <c r="A416">
        <v>9</v>
      </c>
      <c r="B416">
        <v>3</v>
      </c>
      <c r="C416">
        <v>3.29</v>
      </c>
      <c r="D416">
        <v>10.4</v>
      </c>
      <c r="E416">
        <v>5</v>
      </c>
      <c r="F416">
        <v>179.46</v>
      </c>
    </row>
    <row r="417" spans="1:6">
      <c r="A417">
        <v>6.4</v>
      </c>
      <c r="B417">
        <v>1.8</v>
      </c>
      <c r="C417">
        <v>3.46</v>
      </c>
      <c r="D417">
        <v>9.5</v>
      </c>
      <c r="E417">
        <v>5</v>
      </c>
      <c r="F417">
        <v>176.4</v>
      </c>
    </row>
    <row r="418" spans="1:6">
      <c r="A418">
        <v>6.4</v>
      </c>
      <c r="B418">
        <v>1.8</v>
      </c>
      <c r="C418">
        <v>3.46</v>
      </c>
      <c r="D418">
        <v>9.5</v>
      </c>
      <c r="E418">
        <v>5</v>
      </c>
      <c r="F418">
        <v>176.4</v>
      </c>
    </row>
    <row r="419" spans="1:6">
      <c r="A419">
        <v>9.5</v>
      </c>
      <c r="B419">
        <v>2.2999999999999998</v>
      </c>
      <c r="C419">
        <v>3.17</v>
      </c>
      <c r="D419">
        <v>9.6</v>
      </c>
      <c r="E419">
        <v>5</v>
      </c>
      <c r="F419">
        <v>271.52</v>
      </c>
    </row>
    <row r="420" spans="1:6">
      <c r="A420">
        <v>8.9</v>
      </c>
      <c r="B420">
        <v>3.45</v>
      </c>
      <c r="C420">
        <v>3.44</v>
      </c>
      <c r="D420">
        <v>11.5</v>
      </c>
      <c r="E420">
        <v>5</v>
      </c>
      <c r="F420">
        <v>173.74</v>
      </c>
    </row>
    <row r="421" spans="1:6">
      <c r="A421">
        <v>7.3</v>
      </c>
      <c r="B421">
        <v>2.1</v>
      </c>
      <c r="C421">
        <v>3.39</v>
      </c>
      <c r="D421">
        <v>9.6</v>
      </c>
      <c r="E421">
        <v>5</v>
      </c>
      <c r="F421">
        <v>158.86000000000001</v>
      </c>
    </row>
    <row r="422" spans="1:6">
      <c r="A422">
        <v>7</v>
      </c>
      <c r="B422">
        <v>2.7</v>
      </c>
      <c r="C422">
        <v>3.55</v>
      </c>
      <c r="D422">
        <v>9.5</v>
      </c>
      <c r="E422">
        <v>5</v>
      </c>
      <c r="F422">
        <v>202</v>
      </c>
    </row>
    <row r="423" spans="1:6">
      <c r="A423">
        <v>7.7</v>
      </c>
      <c r="B423">
        <v>2</v>
      </c>
      <c r="C423">
        <v>3.48</v>
      </c>
      <c r="D423">
        <v>9.3000000000000007</v>
      </c>
      <c r="E423">
        <v>5</v>
      </c>
      <c r="F423">
        <v>189.37</v>
      </c>
    </row>
    <row r="424" spans="1:6">
      <c r="A424">
        <v>7.7</v>
      </c>
      <c r="B424">
        <v>2.1</v>
      </c>
      <c r="C424">
        <v>3.26</v>
      </c>
      <c r="D424">
        <v>9.5</v>
      </c>
      <c r="E424">
        <v>5</v>
      </c>
      <c r="F424">
        <v>170.82999999999998</v>
      </c>
    </row>
    <row r="425" spans="1:6">
      <c r="A425">
        <v>7.7</v>
      </c>
      <c r="B425">
        <v>2.1</v>
      </c>
      <c r="C425">
        <v>3.26</v>
      </c>
      <c r="D425">
        <v>9.5</v>
      </c>
      <c r="E425">
        <v>5</v>
      </c>
      <c r="F425">
        <v>170.82999999999998</v>
      </c>
    </row>
    <row r="426" spans="1:6">
      <c r="A426">
        <v>9</v>
      </c>
      <c r="B426">
        <v>2.8</v>
      </c>
      <c r="C426">
        <v>3.1</v>
      </c>
      <c r="D426">
        <v>9.1999999999999993</v>
      </c>
      <c r="E426">
        <v>5</v>
      </c>
      <c r="F426">
        <v>188.03</v>
      </c>
    </row>
    <row r="427" spans="1:6">
      <c r="A427">
        <v>9</v>
      </c>
      <c r="B427">
        <v>2.4</v>
      </c>
      <c r="C427">
        <v>3.35</v>
      </c>
      <c r="D427">
        <v>9.3000000000000007</v>
      </c>
      <c r="E427">
        <v>5</v>
      </c>
      <c r="F427">
        <v>168.7</v>
      </c>
    </row>
    <row r="428" spans="1:6">
      <c r="A428">
        <v>9.1999999999999993</v>
      </c>
      <c r="B428">
        <v>2.6</v>
      </c>
      <c r="C428">
        <v>3.21</v>
      </c>
      <c r="D428">
        <v>9.5</v>
      </c>
      <c r="E428">
        <v>5</v>
      </c>
      <c r="F428">
        <v>188.58799999999999</v>
      </c>
    </row>
    <row r="429" spans="1:6">
      <c r="A429">
        <v>6.5</v>
      </c>
      <c r="B429">
        <v>1.9</v>
      </c>
      <c r="C429">
        <v>3.46</v>
      </c>
      <c r="D429">
        <v>9.1999999999999993</v>
      </c>
      <c r="E429">
        <v>5</v>
      </c>
      <c r="F429">
        <v>171.22</v>
      </c>
    </row>
    <row r="430" spans="1:6">
      <c r="A430">
        <v>11.6</v>
      </c>
      <c r="B430">
        <v>2.8</v>
      </c>
      <c r="C430">
        <v>3.13</v>
      </c>
      <c r="D430">
        <v>10</v>
      </c>
      <c r="E430">
        <v>5</v>
      </c>
      <c r="F430">
        <v>220.624</v>
      </c>
    </row>
    <row r="431" spans="1:6">
      <c r="A431">
        <v>11.1</v>
      </c>
      <c r="B431">
        <v>2.7</v>
      </c>
      <c r="C431">
        <v>3.13</v>
      </c>
      <c r="D431">
        <v>9.5</v>
      </c>
      <c r="E431">
        <v>5</v>
      </c>
      <c r="F431">
        <v>214.51</v>
      </c>
    </row>
    <row r="432" spans="1:6">
      <c r="A432">
        <v>8.6</v>
      </c>
      <c r="B432">
        <v>2.6</v>
      </c>
      <c r="C432">
        <v>3.3</v>
      </c>
      <c r="D432">
        <v>9.4</v>
      </c>
      <c r="E432">
        <v>5</v>
      </c>
      <c r="F432">
        <v>196.08199999999999</v>
      </c>
    </row>
    <row r="433" spans="1:6">
      <c r="A433">
        <v>8.3000000000000007</v>
      </c>
      <c r="B433">
        <v>2.9</v>
      </c>
      <c r="C433">
        <v>3.29</v>
      </c>
      <c r="D433">
        <v>9.5</v>
      </c>
      <c r="E433">
        <v>5</v>
      </c>
      <c r="F433">
        <v>173.703</v>
      </c>
    </row>
    <row r="434" spans="1:6">
      <c r="A434">
        <v>8.3000000000000007</v>
      </c>
      <c r="B434">
        <v>2.9</v>
      </c>
      <c r="C434">
        <v>3.29</v>
      </c>
      <c r="D434">
        <v>9.5</v>
      </c>
      <c r="E434">
        <v>5</v>
      </c>
      <c r="F434">
        <v>173.703</v>
      </c>
    </row>
    <row r="435" spans="1:6">
      <c r="A435">
        <v>7.6</v>
      </c>
      <c r="B435">
        <v>2.5</v>
      </c>
      <c r="C435">
        <v>3.39</v>
      </c>
      <c r="D435">
        <v>9.4</v>
      </c>
      <c r="E435">
        <v>5</v>
      </c>
      <c r="F435">
        <v>183.48500000000001</v>
      </c>
    </row>
    <row r="436" spans="1:6">
      <c r="A436">
        <v>8.3000000000000007</v>
      </c>
      <c r="B436">
        <v>2.9</v>
      </c>
      <c r="C436">
        <v>3.29</v>
      </c>
      <c r="D436">
        <v>9.5</v>
      </c>
      <c r="E436">
        <v>5</v>
      </c>
      <c r="F436">
        <v>173.703</v>
      </c>
    </row>
    <row r="437" spans="1:6">
      <c r="A437">
        <v>8.1</v>
      </c>
      <c r="B437">
        <v>2.2000000000000002</v>
      </c>
      <c r="C437">
        <v>3.25</v>
      </c>
      <c r="D437">
        <v>9.8000000000000007</v>
      </c>
      <c r="E437">
        <v>5</v>
      </c>
      <c r="F437">
        <v>158.05600000000001</v>
      </c>
    </row>
    <row r="438" spans="1:6">
      <c r="A438">
        <v>8.1</v>
      </c>
      <c r="B438">
        <v>2.2000000000000002</v>
      </c>
      <c r="C438">
        <v>3.25</v>
      </c>
      <c r="D438">
        <v>9.8000000000000007</v>
      </c>
      <c r="E438">
        <v>5</v>
      </c>
      <c r="F438">
        <v>158.05600000000001</v>
      </c>
    </row>
    <row r="439" spans="1:6">
      <c r="A439">
        <v>8.8000000000000007</v>
      </c>
      <c r="B439">
        <v>2.5</v>
      </c>
      <c r="C439">
        <v>3.19</v>
      </c>
      <c r="D439">
        <v>9.1999999999999993</v>
      </c>
      <c r="E439">
        <v>5</v>
      </c>
      <c r="F439">
        <v>182.023</v>
      </c>
    </row>
    <row r="440" spans="1:6">
      <c r="A440">
        <v>9</v>
      </c>
      <c r="B440">
        <v>2.8</v>
      </c>
      <c r="C440">
        <v>3.23</v>
      </c>
      <c r="D440">
        <v>9.6999999999999993</v>
      </c>
      <c r="E440">
        <v>5</v>
      </c>
      <c r="F440">
        <v>189.279</v>
      </c>
    </row>
    <row r="441" spans="1:6">
      <c r="A441">
        <v>9.3000000000000007</v>
      </c>
      <c r="B441">
        <v>2</v>
      </c>
      <c r="C441">
        <v>3.25</v>
      </c>
      <c r="D441">
        <v>9.6</v>
      </c>
      <c r="E441">
        <v>5</v>
      </c>
      <c r="F441">
        <v>177.33799999999999</v>
      </c>
    </row>
    <row r="442" spans="1:6">
      <c r="A442">
        <v>9.3000000000000007</v>
      </c>
      <c r="B442">
        <v>2</v>
      </c>
      <c r="C442">
        <v>3.25</v>
      </c>
      <c r="D442">
        <v>9.6</v>
      </c>
      <c r="E442">
        <v>5</v>
      </c>
      <c r="F442">
        <v>177.33799999999999</v>
      </c>
    </row>
    <row r="443" spans="1:6">
      <c r="A443">
        <v>8.8000000000000007</v>
      </c>
      <c r="B443">
        <v>2.9</v>
      </c>
      <c r="C443">
        <v>3.14</v>
      </c>
      <c r="D443">
        <v>9.4</v>
      </c>
      <c r="E443">
        <v>5</v>
      </c>
      <c r="F443">
        <v>180.63800000000001</v>
      </c>
    </row>
    <row r="444" spans="1:6">
      <c r="A444">
        <v>7.5</v>
      </c>
      <c r="B444">
        <v>2.7</v>
      </c>
      <c r="C444">
        <v>3.45</v>
      </c>
      <c r="D444">
        <v>9.5</v>
      </c>
      <c r="E444">
        <v>5</v>
      </c>
      <c r="F444">
        <v>204.238</v>
      </c>
    </row>
    <row r="445" spans="1:6">
      <c r="A445">
        <v>7.9</v>
      </c>
      <c r="B445">
        <v>1.9</v>
      </c>
      <c r="C445">
        <v>3.39</v>
      </c>
      <c r="D445">
        <v>9.6</v>
      </c>
      <c r="E445">
        <v>5</v>
      </c>
      <c r="F445">
        <v>162.268</v>
      </c>
    </row>
    <row r="446" spans="1:6">
      <c r="A446">
        <v>9.4</v>
      </c>
      <c r="B446">
        <v>2.4</v>
      </c>
      <c r="C446">
        <v>3.28</v>
      </c>
      <c r="D446">
        <v>9.4</v>
      </c>
      <c r="E446">
        <v>5</v>
      </c>
      <c r="F446">
        <v>188.98000000000002</v>
      </c>
    </row>
    <row r="447" spans="1:6">
      <c r="A447">
        <v>9.5</v>
      </c>
      <c r="B447">
        <v>2.2999999999999998</v>
      </c>
      <c r="C447">
        <v>3.27</v>
      </c>
      <c r="D447">
        <v>9.4</v>
      </c>
      <c r="E447">
        <v>5</v>
      </c>
      <c r="F447">
        <v>189.98200000000003</v>
      </c>
    </row>
    <row r="448" spans="1:6">
      <c r="A448">
        <v>7.2</v>
      </c>
      <c r="B448">
        <v>3</v>
      </c>
      <c r="C448">
        <v>3.43</v>
      </c>
      <c r="D448">
        <v>10</v>
      </c>
      <c r="E448">
        <v>5</v>
      </c>
      <c r="F448">
        <v>155.786</v>
      </c>
    </row>
    <row r="449" spans="1:6">
      <c r="A449">
        <v>8.3000000000000007</v>
      </c>
      <c r="B449">
        <v>3.4</v>
      </c>
      <c r="C449">
        <v>3.36</v>
      </c>
      <c r="D449">
        <v>10.5</v>
      </c>
      <c r="E449">
        <v>5</v>
      </c>
      <c r="F449">
        <v>198.68799999999999</v>
      </c>
    </row>
    <row r="450" spans="1:6">
      <c r="A450">
        <v>7.1</v>
      </c>
      <c r="B450">
        <v>2.6</v>
      </c>
      <c r="C450">
        <v>3.5</v>
      </c>
      <c r="D450">
        <v>9.8000000000000007</v>
      </c>
      <c r="E450">
        <v>5</v>
      </c>
      <c r="F450">
        <v>170.34499999999997</v>
      </c>
    </row>
    <row r="451" spans="1:6">
      <c r="A451">
        <v>6.5</v>
      </c>
      <c r="B451">
        <v>2.4</v>
      </c>
      <c r="C451">
        <v>3.66</v>
      </c>
      <c r="D451">
        <v>9.8000000000000007</v>
      </c>
      <c r="E451">
        <v>5</v>
      </c>
      <c r="F451">
        <v>190.13200000000001</v>
      </c>
    </row>
    <row r="452" spans="1:6">
      <c r="A452">
        <v>9</v>
      </c>
      <c r="B452">
        <v>2.4</v>
      </c>
      <c r="C452">
        <v>3.36</v>
      </c>
      <c r="D452">
        <v>10</v>
      </c>
      <c r="E452">
        <v>5</v>
      </c>
      <c r="F452">
        <v>165.91399999999999</v>
      </c>
    </row>
    <row r="453" spans="1:6">
      <c r="A453">
        <v>6.5</v>
      </c>
      <c r="B453">
        <v>2.4</v>
      </c>
      <c r="C453">
        <v>3.66</v>
      </c>
      <c r="D453">
        <v>9.8000000000000007</v>
      </c>
      <c r="E453">
        <v>5</v>
      </c>
      <c r="F453">
        <v>190.13200000000001</v>
      </c>
    </row>
    <row r="454" spans="1:6">
      <c r="A454">
        <v>7.1</v>
      </c>
      <c r="B454">
        <v>2.5</v>
      </c>
      <c r="C454">
        <v>3.55</v>
      </c>
      <c r="D454">
        <v>9.8000000000000007</v>
      </c>
      <c r="E454">
        <v>5</v>
      </c>
      <c r="F454">
        <v>167.446</v>
      </c>
    </row>
    <row r="455" spans="1:6">
      <c r="A455">
        <v>9.9</v>
      </c>
      <c r="B455">
        <v>2.2999999999999998</v>
      </c>
      <c r="C455">
        <v>3.21</v>
      </c>
      <c r="D455">
        <v>9.5</v>
      </c>
      <c r="E455">
        <v>5</v>
      </c>
      <c r="F455">
        <v>199.12</v>
      </c>
    </row>
    <row r="456" spans="1:6">
      <c r="A456">
        <v>9.9</v>
      </c>
      <c r="B456">
        <v>2.2999999999999998</v>
      </c>
      <c r="C456">
        <v>3.21</v>
      </c>
      <c r="D456">
        <v>9.5</v>
      </c>
      <c r="E456">
        <v>5</v>
      </c>
      <c r="F456">
        <v>199.12</v>
      </c>
    </row>
    <row r="457" spans="1:6">
      <c r="A457">
        <v>8.6</v>
      </c>
      <c r="B457">
        <v>2.9</v>
      </c>
      <c r="C457">
        <v>3.09</v>
      </c>
      <c r="D457">
        <v>9.3000000000000007</v>
      </c>
      <c r="E457">
        <v>5</v>
      </c>
      <c r="F457">
        <v>178.7</v>
      </c>
    </row>
    <row r="458" spans="1:6">
      <c r="A458">
        <v>8.8000000000000007</v>
      </c>
      <c r="B458">
        <v>2.9</v>
      </c>
      <c r="C458">
        <v>3.23</v>
      </c>
      <c r="D458">
        <v>9.6</v>
      </c>
      <c r="E458">
        <v>5</v>
      </c>
      <c r="F458">
        <v>179.21799999999999</v>
      </c>
    </row>
    <row r="459" spans="1:6">
      <c r="A459">
        <v>7.7</v>
      </c>
      <c r="B459">
        <v>2.6</v>
      </c>
      <c r="C459">
        <v>3.38</v>
      </c>
      <c r="D459">
        <v>10.8</v>
      </c>
      <c r="E459">
        <v>5</v>
      </c>
      <c r="F459">
        <v>161.13900000000001</v>
      </c>
    </row>
    <row r="460" spans="1:6">
      <c r="A460">
        <v>10.8</v>
      </c>
      <c r="B460">
        <v>2.6</v>
      </c>
      <c r="C460">
        <v>2.99</v>
      </c>
      <c r="D460">
        <v>10.199999999999999</v>
      </c>
      <c r="E460">
        <v>5</v>
      </c>
      <c r="F460">
        <v>260.98599999999999</v>
      </c>
    </row>
    <row r="461" spans="1:6">
      <c r="A461">
        <v>8.6999999999999993</v>
      </c>
      <c r="B461">
        <v>2.5</v>
      </c>
      <c r="C461">
        <v>3.1</v>
      </c>
      <c r="D461">
        <v>9.6</v>
      </c>
      <c r="E461">
        <v>5</v>
      </c>
      <c r="F461">
        <v>217.346</v>
      </c>
    </row>
    <row r="462" spans="1:6">
      <c r="A462">
        <v>7.2</v>
      </c>
      <c r="B462">
        <v>4</v>
      </c>
      <c r="C462">
        <v>3.25</v>
      </c>
      <c r="D462">
        <v>9.4</v>
      </c>
      <c r="E462">
        <v>5</v>
      </c>
      <c r="F462">
        <v>166.84100000000001</v>
      </c>
    </row>
    <row r="463" spans="1:6">
      <c r="A463">
        <v>8.6</v>
      </c>
      <c r="B463">
        <v>3.3</v>
      </c>
      <c r="C463">
        <v>3.23</v>
      </c>
      <c r="D463">
        <v>10</v>
      </c>
      <c r="E463">
        <v>5</v>
      </c>
      <c r="F463">
        <v>159.535</v>
      </c>
    </row>
    <row r="464" spans="1:6">
      <c r="A464">
        <v>7.4</v>
      </c>
      <c r="B464">
        <v>1.9</v>
      </c>
      <c r="C464">
        <v>3.26</v>
      </c>
      <c r="D464">
        <v>9.1999999999999993</v>
      </c>
      <c r="E464">
        <v>5</v>
      </c>
      <c r="F464">
        <v>214.202</v>
      </c>
    </row>
    <row r="465" spans="1:6">
      <c r="A465">
        <v>7.3</v>
      </c>
      <c r="B465">
        <v>2.6</v>
      </c>
      <c r="C465">
        <v>3.3</v>
      </c>
      <c r="D465">
        <v>10.5</v>
      </c>
      <c r="E465">
        <v>5</v>
      </c>
      <c r="F465">
        <v>163.36199999999999</v>
      </c>
    </row>
    <row r="466" spans="1:6">
      <c r="A466">
        <v>10.8</v>
      </c>
      <c r="B466">
        <v>2.5</v>
      </c>
      <c r="C466">
        <v>3.24</v>
      </c>
      <c r="D466">
        <v>10.8</v>
      </c>
      <c r="E466">
        <v>5</v>
      </c>
      <c r="F466">
        <v>213.71799999999999</v>
      </c>
    </row>
    <row r="467" spans="1:6">
      <c r="A467">
        <v>10.8</v>
      </c>
      <c r="B467">
        <v>2.5</v>
      </c>
      <c r="C467">
        <v>3.24</v>
      </c>
      <c r="D467">
        <v>10.8</v>
      </c>
      <c r="E467">
        <v>5</v>
      </c>
      <c r="F467">
        <v>213.71799999999999</v>
      </c>
    </row>
    <row r="468" spans="1:6">
      <c r="A468">
        <v>7.1</v>
      </c>
      <c r="B468">
        <v>2.35</v>
      </c>
      <c r="C468">
        <v>3.29</v>
      </c>
      <c r="D468">
        <v>9.4</v>
      </c>
      <c r="E468">
        <v>5</v>
      </c>
      <c r="F468">
        <v>151.732</v>
      </c>
    </row>
    <row r="469" spans="1:6">
      <c r="A469">
        <v>9.1</v>
      </c>
      <c r="B469">
        <v>3.2</v>
      </c>
      <c r="C469">
        <v>3.28</v>
      </c>
      <c r="D469">
        <v>9.6</v>
      </c>
      <c r="E469">
        <v>5</v>
      </c>
      <c r="F469">
        <v>178.67599999999999</v>
      </c>
    </row>
    <row r="470" spans="1:6">
      <c r="A470">
        <v>7</v>
      </c>
      <c r="B470">
        <v>1.9</v>
      </c>
      <c r="C470">
        <v>3.34</v>
      </c>
      <c r="D470">
        <v>9.6999999999999993</v>
      </c>
      <c r="E470">
        <v>5</v>
      </c>
      <c r="F470">
        <v>169.506</v>
      </c>
    </row>
    <row r="471" spans="1:6">
      <c r="A471">
        <v>6.7</v>
      </c>
      <c r="B471">
        <v>2</v>
      </c>
      <c r="C471">
        <v>3.61</v>
      </c>
      <c r="D471">
        <v>9.8000000000000007</v>
      </c>
      <c r="E471">
        <v>5</v>
      </c>
      <c r="F471">
        <v>184.32999999999998</v>
      </c>
    </row>
    <row r="472" spans="1:6">
      <c r="A472">
        <v>6.7</v>
      </c>
      <c r="B472">
        <v>2</v>
      </c>
      <c r="C472">
        <v>3.61</v>
      </c>
      <c r="D472">
        <v>9.8000000000000007</v>
      </c>
      <c r="E472">
        <v>5</v>
      </c>
      <c r="F472">
        <v>184.32999999999998</v>
      </c>
    </row>
    <row r="473" spans="1:6">
      <c r="A473">
        <v>7.1</v>
      </c>
      <c r="B473">
        <v>2.8</v>
      </c>
      <c r="C473">
        <v>3.24</v>
      </c>
      <c r="D473">
        <v>10.3</v>
      </c>
      <c r="E473">
        <v>5</v>
      </c>
      <c r="F473">
        <v>187.482</v>
      </c>
    </row>
    <row r="474" spans="1:6">
      <c r="A474">
        <v>7.1</v>
      </c>
      <c r="B474">
        <v>2.8</v>
      </c>
      <c r="C474">
        <v>3.36</v>
      </c>
      <c r="D474">
        <v>10.7</v>
      </c>
      <c r="E474">
        <v>5</v>
      </c>
      <c r="F474">
        <v>170.22399999999999</v>
      </c>
    </row>
    <row r="475" spans="1:6">
      <c r="A475">
        <v>7.1</v>
      </c>
      <c r="B475">
        <v>2.8</v>
      </c>
      <c r="C475">
        <v>3.36</v>
      </c>
      <c r="D475">
        <v>10.7</v>
      </c>
      <c r="E475">
        <v>5</v>
      </c>
      <c r="F475">
        <v>170.22399999999999</v>
      </c>
    </row>
    <row r="476" spans="1:6">
      <c r="A476">
        <v>8.8000000000000007</v>
      </c>
      <c r="B476">
        <v>1.6</v>
      </c>
      <c r="C476">
        <v>3.32</v>
      </c>
      <c r="D476">
        <v>9.4</v>
      </c>
      <c r="E476">
        <v>5</v>
      </c>
      <c r="F476">
        <v>181.494</v>
      </c>
    </row>
    <row r="477" spans="1:6">
      <c r="A477">
        <v>7.6</v>
      </c>
      <c r="B477">
        <v>1.5</v>
      </c>
      <c r="C477">
        <v>3.39</v>
      </c>
      <c r="D477">
        <v>9.3000000000000007</v>
      </c>
      <c r="E477">
        <v>5</v>
      </c>
      <c r="F477">
        <v>167.255</v>
      </c>
    </row>
    <row r="478" spans="1:6">
      <c r="A478">
        <v>6</v>
      </c>
      <c r="B478">
        <v>2.2000000000000002</v>
      </c>
      <c r="C478">
        <v>3.46</v>
      </c>
      <c r="D478">
        <v>10</v>
      </c>
      <c r="E478">
        <v>5</v>
      </c>
      <c r="F478">
        <v>159.84699999999998</v>
      </c>
    </row>
    <row r="479" spans="1:6">
      <c r="A479">
        <v>6.6</v>
      </c>
      <c r="B479">
        <v>3</v>
      </c>
      <c r="C479">
        <v>3.45</v>
      </c>
      <c r="D479">
        <v>10.3</v>
      </c>
      <c r="E479">
        <v>5</v>
      </c>
      <c r="F479">
        <v>174.12900000000002</v>
      </c>
    </row>
    <row r="480" spans="1:6">
      <c r="A480">
        <v>7.1</v>
      </c>
      <c r="B480">
        <v>2</v>
      </c>
      <c r="C480">
        <v>3.28</v>
      </c>
      <c r="D480">
        <v>9.4</v>
      </c>
      <c r="E480">
        <v>5</v>
      </c>
      <c r="F480">
        <v>205.43</v>
      </c>
    </row>
    <row r="481" spans="1:6">
      <c r="A481">
        <v>6.4</v>
      </c>
      <c r="B481">
        <v>1.8</v>
      </c>
      <c r="C481">
        <v>3.59</v>
      </c>
      <c r="D481">
        <v>9.8000000000000007</v>
      </c>
      <c r="E481">
        <v>5</v>
      </c>
      <c r="F481">
        <v>194.78900000000002</v>
      </c>
    </row>
    <row r="482" spans="1:6">
      <c r="A482">
        <v>6.4</v>
      </c>
      <c r="B482">
        <v>1.8</v>
      </c>
      <c r="C482">
        <v>3.59</v>
      </c>
      <c r="D482">
        <v>9.8000000000000007</v>
      </c>
      <c r="E482">
        <v>5</v>
      </c>
      <c r="F482">
        <v>194.78900000000002</v>
      </c>
    </row>
    <row r="483" spans="1:6">
      <c r="A483">
        <v>6.4</v>
      </c>
      <c r="B483">
        <v>1.8</v>
      </c>
      <c r="C483">
        <v>3.59</v>
      </c>
      <c r="D483">
        <v>9.8000000000000007</v>
      </c>
      <c r="E483">
        <v>5</v>
      </c>
      <c r="F483">
        <v>194.78900000000002</v>
      </c>
    </row>
    <row r="484" spans="1:6">
      <c r="A484">
        <v>6.4</v>
      </c>
      <c r="B484">
        <v>1.6</v>
      </c>
      <c r="C484">
        <v>3.58</v>
      </c>
      <c r="D484">
        <v>9.8000000000000007</v>
      </c>
      <c r="E484">
        <v>5</v>
      </c>
      <c r="F484">
        <v>194.68900000000002</v>
      </c>
    </row>
    <row r="485" spans="1:6">
      <c r="A485">
        <v>9.3000000000000007</v>
      </c>
      <c r="B485">
        <v>1.9</v>
      </c>
      <c r="C485">
        <v>3.28</v>
      </c>
      <c r="D485">
        <v>9.5</v>
      </c>
      <c r="E485">
        <v>5</v>
      </c>
      <c r="F485">
        <v>207.208</v>
      </c>
    </row>
    <row r="486" spans="1:6">
      <c r="A486">
        <v>9.3000000000000007</v>
      </c>
      <c r="B486">
        <v>1.9</v>
      </c>
      <c r="C486">
        <v>3.28</v>
      </c>
      <c r="D486">
        <v>9.5</v>
      </c>
      <c r="E486">
        <v>5</v>
      </c>
      <c r="F486">
        <v>207.208</v>
      </c>
    </row>
    <row r="487" spans="1:6">
      <c r="A487">
        <v>8</v>
      </c>
      <c r="B487">
        <v>2.5</v>
      </c>
      <c r="C487">
        <v>3.22</v>
      </c>
      <c r="D487">
        <v>9.6999999999999993</v>
      </c>
      <c r="E487">
        <v>5</v>
      </c>
      <c r="F487">
        <v>246.80099999999999</v>
      </c>
    </row>
    <row r="488" spans="1:6">
      <c r="A488">
        <v>7.2</v>
      </c>
      <c r="B488">
        <v>2.7</v>
      </c>
      <c r="C488">
        <v>3.51</v>
      </c>
      <c r="D488">
        <v>9.5</v>
      </c>
      <c r="E488">
        <v>5</v>
      </c>
      <c r="F488">
        <v>167.446</v>
      </c>
    </row>
    <row r="489" spans="1:6">
      <c r="A489">
        <v>7.5</v>
      </c>
      <c r="B489">
        <v>2.7</v>
      </c>
      <c r="C489">
        <v>3.24</v>
      </c>
      <c r="D489">
        <v>10.4</v>
      </c>
      <c r="E489">
        <v>5</v>
      </c>
      <c r="F489">
        <v>182.328</v>
      </c>
    </row>
    <row r="490" spans="1:6">
      <c r="A490">
        <v>7.2</v>
      </c>
      <c r="B490">
        <v>2.5</v>
      </c>
      <c r="C490">
        <v>3.51</v>
      </c>
      <c r="D490">
        <v>9.6999999999999993</v>
      </c>
      <c r="E490">
        <v>5</v>
      </c>
      <c r="F490">
        <v>166.54599999999999</v>
      </c>
    </row>
    <row r="491" spans="1:6">
      <c r="A491">
        <v>7.2</v>
      </c>
      <c r="B491">
        <v>2.7</v>
      </c>
      <c r="C491">
        <v>3.51</v>
      </c>
      <c r="D491">
        <v>9.5</v>
      </c>
      <c r="E491">
        <v>5</v>
      </c>
      <c r="F491">
        <v>167.446</v>
      </c>
    </row>
    <row r="492" spans="1:6">
      <c r="A492">
        <v>7.2</v>
      </c>
      <c r="B492">
        <v>2.6</v>
      </c>
      <c r="C492">
        <v>3.51</v>
      </c>
      <c r="D492">
        <v>9.6999999999999993</v>
      </c>
      <c r="E492">
        <v>5</v>
      </c>
      <c r="F492">
        <v>168.44800000000001</v>
      </c>
    </row>
    <row r="493" spans="1:6">
      <c r="A493">
        <v>6.9</v>
      </c>
      <c r="B493">
        <v>1.5</v>
      </c>
      <c r="C493">
        <v>3.53</v>
      </c>
      <c r="D493">
        <v>10.6</v>
      </c>
      <c r="E493">
        <v>5</v>
      </c>
      <c r="F493">
        <v>168.12199999999999</v>
      </c>
    </row>
    <row r="494" spans="1:6">
      <c r="A494">
        <v>7.2</v>
      </c>
      <c r="B494">
        <v>2.5</v>
      </c>
      <c r="C494">
        <v>3.53</v>
      </c>
      <c r="D494">
        <v>9.5</v>
      </c>
      <c r="E494">
        <v>5</v>
      </c>
      <c r="F494">
        <v>166.345</v>
      </c>
    </row>
    <row r="495" spans="1:6">
      <c r="A495">
        <v>9.1999999999999993</v>
      </c>
      <c r="B495">
        <v>1.6</v>
      </c>
      <c r="C495">
        <v>3.15</v>
      </c>
      <c r="D495">
        <v>9.9</v>
      </c>
      <c r="E495">
        <v>5</v>
      </c>
      <c r="F495">
        <v>174.37599999999998</v>
      </c>
    </row>
    <row r="496" spans="1:6">
      <c r="A496">
        <v>7.2</v>
      </c>
      <c r="B496">
        <v>2.5</v>
      </c>
      <c r="C496">
        <v>3.53</v>
      </c>
      <c r="D496">
        <v>9.5</v>
      </c>
      <c r="E496">
        <v>5</v>
      </c>
      <c r="F496">
        <v>166.345</v>
      </c>
    </row>
    <row r="497" spans="1:6">
      <c r="A497">
        <v>8.9</v>
      </c>
      <c r="B497">
        <v>2.5</v>
      </c>
      <c r="C497">
        <v>3.34</v>
      </c>
      <c r="D497">
        <v>10.5</v>
      </c>
      <c r="E497">
        <v>5</v>
      </c>
      <c r="F497">
        <v>186.42400000000001</v>
      </c>
    </row>
    <row r="498" spans="1:6">
      <c r="A498">
        <v>10.7</v>
      </c>
      <c r="B498">
        <v>6.6</v>
      </c>
      <c r="C498">
        <v>3.22</v>
      </c>
      <c r="D498">
        <v>9.3000000000000007</v>
      </c>
      <c r="E498">
        <v>5</v>
      </c>
      <c r="F498">
        <v>213.489</v>
      </c>
    </row>
    <row r="499" spans="1:6">
      <c r="A499">
        <v>7.2</v>
      </c>
      <c r="B499">
        <v>2</v>
      </c>
      <c r="C499">
        <v>3.44</v>
      </c>
      <c r="D499">
        <v>10.1</v>
      </c>
      <c r="E499">
        <v>5</v>
      </c>
      <c r="F499">
        <v>188.67599999999999</v>
      </c>
    </row>
    <row r="500" spans="1:6">
      <c r="A500">
        <v>7.2</v>
      </c>
      <c r="B500">
        <v>2.2999999999999998</v>
      </c>
      <c r="C500">
        <v>3.53</v>
      </c>
      <c r="D500">
        <v>9.6999999999999993</v>
      </c>
      <c r="E500">
        <v>5</v>
      </c>
      <c r="F500">
        <v>167.54300000000001</v>
      </c>
    </row>
    <row r="501" spans="1:6">
      <c r="A501">
        <v>7.2</v>
      </c>
      <c r="B501">
        <v>2.2999999999999998</v>
      </c>
      <c r="C501">
        <v>3.53</v>
      </c>
      <c r="D501">
        <v>9.6999999999999993</v>
      </c>
      <c r="E501">
        <v>5</v>
      </c>
      <c r="F501">
        <v>167.54300000000001</v>
      </c>
    </row>
    <row r="502" spans="1:6">
      <c r="A502">
        <v>8.9</v>
      </c>
      <c r="B502">
        <v>2.6</v>
      </c>
      <c r="C502">
        <v>3.4</v>
      </c>
      <c r="D502">
        <v>11.8</v>
      </c>
      <c r="E502">
        <v>5</v>
      </c>
      <c r="F502">
        <v>210.16200000000001</v>
      </c>
    </row>
    <row r="503" spans="1:6">
      <c r="A503">
        <v>9.1999999999999993</v>
      </c>
      <c r="B503">
        <v>3</v>
      </c>
      <c r="C503">
        <v>3.23</v>
      </c>
      <c r="D503">
        <v>9.5</v>
      </c>
      <c r="E503">
        <v>5</v>
      </c>
      <c r="F503">
        <v>186.9</v>
      </c>
    </row>
    <row r="504" spans="1:6">
      <c r="A504">
        <v>7.2</v>
      </c>
      <c r="B504">
        <v>2.6</v>
      </c>
      <c r="C504">
        <v>3.39</v>
      </c>
      <c r="D504">
        <v>11</v>
      </c>
      <c r="E504">
        <v>5</v>
      </c>
      <c r="F504">
        <v>206.04</v>
      </c>
    </row>
    <row r="505" spans="1:6">
      <c r="A505">
        <v>5.3</v>
      </c>
      <c r="B505">
        <v>1.5</v>
      </c>
      <c r="C505">
        <v>3.62</v>
      </c>
      <c r="D505">
        <v>11</v>
      </c>
      <c r="E505">
        <v>5</v>
      </c>
      <c r="F505">
        <v>195.495</v>
      </c>
    </row>
    <row r="506" spans="1:6">
      <c r="A506">
        <v>9.6</v>
      </c>
      <c r="B506">
        <v>2.2999999999999998</v>
      </c>
      <c r="C506">
        <v>3.24</v>
      </c>
      <c r="D506">
        <v>10.5</v>
      </c>
      <c r="E506">
        <v>5</v>
      </c>
      <c r="F506">
        <v>201.886</v>
      </c>
    </row>
    <row r="507" spans="1:6">
      <c r="A507">
        <v>8.6</v>
      </c>
      <c r="B507">
        <v>2.2999999999999998</v>
      </c>
      <c r="C507">
        <v>3.18</v>
      </c>
      <c r="D507">
        <v>11.2</v>
      </c>
      <c r="E507">
        <v>5</v>
      </c>
      <c r="F507">
        <v>212.01600000000002</v>
      </c>
    </row>
    <row r="508" spans="1:6">
      <c r="A508">
        <v>8.6</v>
      </c>
      <c r="B508">
        <v>2.2999999999999998</v>
      </c>
      <c r="C508">
        <v>3.18</v>
      </c>
      <c r="D508">
        <v>11.2</v>
      </c>
      <c r="E508">
        <v>5</v>
      </c>
      <c r="F508">
        <v>212.01600000000002</v>
      </c>
    </row>
    <row r="509" spans="1:6">
      <c r="A509">
        <v>6.6</v>
      </c>
      <c r="B509">
        <v>1.9</v>
      </c>
      <c r="C509">
        <v>3.69</v>
      </c>
      <c r="D509">
        <v>10.5</v>
      </c>
      <c r="E509">
        <v>5</v>
      </c>
      <c r="F509">
        <v>181.74599999999998</v>
      </c>
    </row>
    <row r="510" spans="1:6">
      <c r="A510">
        <v>7.4</v>
      </c>
      <c r="B510">
        <v>2</v>
      </c>
      <c r="C510">
        <v>3.48</v>
      </c>
      <c r="D510">
        <v>9.8000000000000007</v>
      </c>
      <c r="E510">
        <v>5</v>
      </c>
      <c r="F510">
        <v>173.148</v>
      </c>
    </row>
    <row r="511" spans="1:6">
      <c r="A511">
        <v>7.4</v>
      </c>
      <c r="B511">
        <v>2</v>
      </c>
      <c r="C511">
        <v>3.48</v>
      </c>
      <c r="D511">
        <v>9.8000000000000007</v>
      </c>
      <c r="E511">
        <v>5</v>
      </c>
      <c r="F511">
        <v>173.148</v>
      </c>
    </row>
    <row r="512" spans="1:6">
      <c r="A512">
        <v>6.6</v>
      </c>
      <c r="B512">
        <v>1.9</v>
      </c>
      <c r="C512">
        <v>3.69</v>
      </c>
      <c r="D512">
        <v>10.5</v>
      </c>
      <c r="E512">
        <v>5</v>
      </c>
      <c r="F512">
        <v>181.74599999999998</v>
      </c>
    </row>
    <row r="513" spans="1:6">
      <c r="A513">
        <v>6.2</v>
      </c>
      <c r="B513">
        <v>1.6</v>
      </c>
      <c r="C513">
        <v>3.61</v>
      </c>
      <c r="D513">
        <v>11.4</v>
      </c>
      <c r="E513">
        <v>5</v>
      </c>
      <c r="F513">
        <v>177.72499999999999</v>
      </c>
    </row>
    <row r="514" spans="1:6">
      <c r="A514">
        <v>8.5</v>
      </c>
      <c r="B514">
        <v>1.9</v>
      </c>
      <c r="C514">
        <v>3.36</v>
      </c>
      <c r="D514">
        <v>10.4</v>
      </c>
      <c r="E514">
        <v>5</v>
      </c>
      <c r="F514">
        <v>227.648</v>
      </c>
    </row>
    <row r="515" spans="1:6">
      <c r="A515">
        <v>8</v>
      </c>
      <c r="B515">
        <v>2</v>
      </c>
      <c r="C515">
        <v>3.36</v>
      </c>
      <c r="D515">
        <v>10</v>
      </c>
      <c r="E515">
        <v>5</v>
      </c>
      <c r="F515">
        <v>174.63499999999999</v>
      </c>
    </row>
    <row r="516" spans="1:6">
      <c r="A516">
        <v>7.1</v>
      </c>
      <c r="B516">
        <v>1.6</v>
      </c>
      <c r="C516">
        <v>3.27</v>
      </c>
      <c r="D516">
        <v>9.3000000000000007</v>
      </c>
      <c r="E516">
        <v>5</v>
      </c>
      <c r="F516">
        <v>183.392</v>
      </c>
    </row>
    <row r="517" spans="1:6">
      <c r="A517">
        <v>6.6</v>
      </c>
      <c r="B517">
        <v>2.1</v>
      </c>
      <c r="C517">
        <v>3.38</v>
      </c>
      <c r="D517">
        <v>9.5</v>
      </c>
      <c r="E517">
        <v>5</v>
      </c>
      <c r="F517">
        <v>182.154</v>
      </c>
    </row>
    <row r="518" spans="1:6">
      <c r="A518">
        <v>8.5</v>
      </c>
      <c r="B518">
        <v>2.1</v>
      </c>
      <c r="C518">
        <v>3.13</v>
      </c>
      <c r="D518">
        <v>9.1999999999999993</v>
      </c>
      <c r="E518">
        <v>5</v>
      </c>
      <c r="F518">
        <v>177.43299999999999</v>
      </c>
    </row>
    <row r="519" spans="1:6">
      <c r="A519">
        <v>6.7</v>
      </c>
      <c r="B519">
        <v>2.9</v>
      </c>
      <c r="C519">
        <v>3.46</v>
      </c>
      <c r="D519">
        <v>10.199999999999999</v>
      </c>
      <c r="E519">
        <v>5</v>
      </c>
      <c r="F519">
        <v>177.56899999999999</v>
      </c>
    </row>
    <row r="520" spans="1:6">
      <c r="A520">
        <v>8.5</v>
      </c>
      <c r="B520">
        <v>1.7</v>
      </c>
      <c r="C520">
        <v>3.52</v>
      </c>
      <c r="D520">
        <v>10.7</v>
      </c>
      <c r="E520">
        <v>5</v>
      </c>
      <c r="F520">
        <v>214.505</v>
      </c>
    </row>
    <row r="521" spans="1:6">
      <c r="A521">
        <v>7.2</v>
      </c>
      <c r="B521">
        <v>2.1</v>
      </c>
      <c r="C521">
        <v>3.44</v>
      </c>
      <c r="D521">
        <v>9.4</v>
      </c>
      <c r="E521">
        <v>5</v>
      </c>
      <c r="F521">
        <v>190</v>
      </c>
    </row>
    <row r="522" spans="1:6">
      <c r="A522">
        <v>7.2</v>
      </c>
      <c r="B522">
        <v>2.1</v>
      </c>
      <c r="C522">
        <v>3.44</v>
      </c>
      <c r="D522">
        <v>9.4</v>
      </c>
      <c r="E522">
        <v>5</v>
      </c>
      <c r="F522">
        <v>190</v>
      </c>
    </row>
    <row r="523" spans="1:6">
      <c r="A523">
        <v>8.4</v>
      </c>
      <c r="B523">
        <v>2.6</v>
      </c>
      <c r="C523">
        <v>3.15</v>
      </c>
      <c r="D523">
        <v>9.1</v>
      </c>
      <c r="E523">
        <v>5</v>
      </c>
      <c r="F523">
        <v>189.70099999999999</v>
      </c>
    </row>
    <row r="524" spans="1:6">
      <c r="A524">
        <v>12.2</v>
      </c>
      <c r="B524">
        <v>1.4</v>
      </c>
      <c r="C524">
        <v>3.13</v>
      </c>
      <c r="D524">
        <v>10.4</v>
      </c>
      <c r="E524">
        <v>5</v>
      </c>
      <c r="F524">
        <v>219.19</v>
      </c>
    </row>
    <row r="525" spans="1:6">
      <c r="A525">
        <v>9.5</v>
      </c>
      <c r="B525">
        <v>1.9</v>
      </c>
      <c r="C525">
        <v>3.25</v>
      </c>
      <c r="D525">
        <v>10</v>
      </c>
      <c r="E525">
        <v>5</v>
      </c>
      <c r="F525">
        <v>195.61199999999999</v>
      </c>
    </row>
    <row r="526" spans="1:6">
      <c r="A526">
        <v>12.2</v>
      </c>
      <c r="B526">
        <v>1.4</v>
      </c>
      <c r="C526">
        <v>3.13</v>
      </c>
      <c r="D526">
        <v>10.4</v>
      </c>
      <c r="E526">
        <v>5</v>
      </c>
      <c r="F526">
        <v>219.19</v>
      </c>
    </row>
    <row r="527" spans="1:6">
      <c r="A527">
        <v>7.1</v>
      </c>
      <c r="B527">
        <v>1.6</v>
      </c>
      <c r="C527">
        <v>3.44</v>
      </c>
      <c r="D527">
        <v>9.4</v>
      </c>
      <c r="E527">
        <v>5</v>
      </c>
      <c r="F527">
        <v>187.69299999999998</v>
      </c>
    </row>
    <row r="528" spans="1:6">
      <c r="A528">
        <v>7.7</v>
      </c>
      <c r="B528">
        <v>1.7</v>
      </c>
      <c r="C528">
        <v>3.16</v>
      </c>
      <c r="D528">
        <v>9.4</v>
      </c>
      <c r="E528">
        <v>5</v>
      </c>
      <c r="F528">
        <v>170.29599999999999</v>
      </c>
    </row>
    <row r="529" spans="1:6">
      <c r="A529">
        <v>7.7</v>
      </c>
      <c r="B529">
        <v>1.7</v>
      </c>
      <c r="C529">
        <v>3.16</v>
      </c>
      <c r="D529">
        <v>9.4</v>
      </c>
      <c r="E529">
        <v>5</v>
      </c>
      <c r="F529">
        <v>170.29599999999999</v>
      </c>
    </row>
    <row r="530" spans="1:6">
      <c r="A530">
        <v>7.1</v>
      </c>
      <c r="B530">
        <v>2</v>
      </c>
      <c r="C530">
        <v>3.45</v>
      </c>
      <c r="D530">
        <v>9.4</v>
      </c>
      <c r="E530">
        <v>5</v>
      </c>
      <c r="F530">
        <v>183.89400000000001</v>
      </c>
    </row>
    <row r="531" spans="1:6">
      <c r="A531">
        <v>7.1</v>
      </c>
      <c r="B531">
        <v>2</v>
      </c>
      <c r="C531">
        <v>3.45</v>
      </c>
      <c r="D531">
        <v>9.4</v>
      </c>
      <c r="E531">
        <v>5</v>
      </c>
      <c r="F531">
        <v>183.89400000000001</v>
      </c>
    </row>
    <row r="532" spans="1:6">
      <c r="A532">
        <v>10</v>
      </c>
      <c r="B532">
        <v>2.5</v>
      </c>
      <c r="C532">
        <v>3.15</v>
      </c>
      <c r="D532">
        <v>9.4</v>
      </c>
      <c r="E532">
        <v>5</v>
      </c>
      <c r="F532">
        <v>197.11799999999999</v>
      </c>
    </row>
    <row r="533" spans="1:6">
      <c r="A533">
        <v>8.1999999999999993</v>
      </c>
      <c r="B533">
        <v>1.6</v>
      </c>
      <c r="C533">
        <v>3.25</v>
      </c>
      <c r="D533">
        <v>10.3</v>
      </c>
      <c r="E533">
        <v>5</v>
      </c>
      <c r="F533">
        <v>190.70299999999997</v>
      </c>
    </row>
    <row r="534" spans="1:6">
      <c r="A534">
        <v>9.6</v>
      </c>
      <c r="B534">
        <v>2.8</v>
      </c>
      <c r="C534">
        <v>3.18</v>
      </c>
      <c r="D534">
        <v>10.9</v>
      </c>
      <c r="E534">
        <v>5</v>
      </c>
      <c r="F534">
        <v>215.322</v>
      </c>
    </row>
    <row r="535" spans="1:6">
      <c r="A535">
        <v>7.7</v>
      </c>
      <c r="B535">
        <v>2.1</v>
      </c>
      <c r="C535">
        <v>3.23</v>
      </c>
      <c r="D535">
        <v>10</v>
      </c>
      <c r="E535">
        <v>5</v>
      </c>
      <c r="F535">
        <v>172.804</v>
      </c>
    </row>
    <row r="536" spans="1:6">
      <c r="A536">
        <v>7</v>
      </c>
      <c r="B536">
        <v>1.8</v>
      </c>
      <c r="C536">
        <v>3.53</v>
      </c>
      <c r="D536">
        <v>10.4</v>
      </c>
      <c r="E536">
        <v>5</v>
      </c>
      <c r="F536">
        <v>182.43599999999998</v>
      </c>
    </row>
    <row r="537" spans="1:6">
      <c r="A537">
        <v>7</v>
      </c>
      <c r="B537">
        <v>2.1</v>
      </c>
      <c r="C537">
        <v>3.35</v>
      </c>
      <c r="D537">
        <v>10.5</v>
      </c>
      <c r="E537">
        <v>5</v>
      </c>
      <c r="F537">
        <v>168.78399999999999</v>
      </c>
    </row>
    <row r="538" spans="1:6">
      <c r="A538">
        <v>6.4</v>
      </c>
      <c r="B538">
        <v>2.2000000000000002</v>
      </c>
      <c r="C538">
        <v>3.49</v>
      </c>
      <c r="D538">
        <v>11.6</v>
      </c>
      <c r="E538">
        <v>5</v>
      </c>
      <c r="F538">
        <v>157.87799999999999</v>
      </c>
    </row>
    <row r="539" spans="1:6">
      <c r="A539">
        <v>8.1</v>
      </c>
      <c r="B539">
        <v>4.0999999999999996</v>
      </c>
      <c r="C539">
        <v>3.36</v>
      </c>
      <c r="D539">
        <v>9.6</v>
      </c>
      <c r="E539">
        <v>5</v>
      </c>
      <c r="F539">
        <v>162.35399999999998</v>
      </c>
    </row>
    <row r="540" spans="1:6">
      <c r="A540">
        <v>7.3</v>
      </c>
      <c r="B540">
        <v>1.8</v>
      </c>
      <c r="C540">
        <v>3.35</v>
      </c>
      <c r="D540">
        <v>9.1999999999999993</v>
      </c>
      <c r="E540">
        <v>5</v>
      </c>
      <c r="F540">
        <v>173.072</v>
      </c>
    </row>
    <row r="541" spans="1:6">
      <c r="A541">
        <v>7.4</v>
      </c>
      <c r="B541">
        <v>2.2000000000000002</v>
      </c>
      <c r="C541">
        <v>3.58</v>
      </c>
      <c r="D541">
        <v>10.199999999999999</v>
      </c>
      <c r="E541">
        <v>5</v>
      </c>
      <c r="F541">
        <v>175.55599999999998</v>
      </c>
    </row>
    <row r="542" spans="1:6">
      <c r="A542">
        <v>7.1</v>
      </c>
      <c r="B542">
        <v>1.8</v>
      </c>
      <c r="C542">
        <v>3.49</v>
      </c>
      <c r="D542">
        <v>10.4</v>
      </c>
      <c r="E542">
        <v>5</v>
      </c>
      <c r="F542">
        <v>188.834</v>
      </c>
    </row>
    <row r="543" spans="1:6">
      <c r="A543">
        <v>7.1</v>
      </c>
      <c r="B543">
        <v>1.8</v>
      </c>
      <c r="C543">
        <v>3.49</v>
      </c>
      <c r="D543">
        <v>10.4</v>
      </c>
      <c r="E543">
        <v>5</v>
      </c>
      <c r="F543">
        <v>188.834</v>
      </c>
    </row>
    <row r="544" spans="1:6">
      <c r="A544">
        <v>8.5</v>
      </c>
      <c r="B544">
        <v>1.4</v>
      </c>
      <c r="C544">
        <v>3.03</v>
      </c>
      <c r="D544">
        <v>9.1999999999999993</v>
      </c>
      <c r="E544">
        <v>5</v>
      </c>
      <c r="F544">
        <v>334.10199999999998</v>
      </c>
    </row>
    <row r="545" spans="1:6">
      <c r="A545">
        <v>5.6</v>
      </c>
      <c r="B545">
        <v>2.4</v>
      </c>
      <c r="C545">
        <v>3.56</v>
      </c>
      <c r="D545">
        <v>12.9</v>
      </c>
      <c r="E545">
        <v>5</v>
      </c>
      <c r="F545">
        <v>166.55799999999999</v>
      </c>
    </row>
    <row r="546" spans="1:6">
      <c r="A546">
        <v>7.6</v>
      </c>
      <c r="B546">
        <v>3.9</v>
      </c>
      <c r="C546">
        <v>3.15</v>
      </c>
      <c r="D546">
        <v>9.1</v>
      </c>
      <c r="E546">
        <v>5</v>
      </c>
      <c r="F546">
        <v>192.184</v>
      </c>
    </row>
    <row r="547" spans="1:6">
      <c r="A547">
        <v>8</v>
      </c>
      <c r="B547">
        <v>2.8</v>
      </c>
      <c r="C547">
        <v>3.31</v>
      </c>
      <c r="D547">
        <v>10.8</v>
      </c>
      <c r="E547">
        <v>5</v>
      </c>
      <c r="F547">
        <v>205.3</v>
      </c>
    </row>
    <row r="548" spans="1:6">
      <c r="A548">
        <v>7.5</v>
      </c>
      <c r="B548">
        <v>8.1</v>
      </c>
      <c r="C548">
        <v>3.2</v>
      </c>
      <c r="D548">
        <v>9.1999999999999993</v>
      </c>
      <c r="E548">
        <v>5</v>
      </c>
      <c r="F548">
        <v>187.69200000000001</v>
      </c>
    </row>
    <row r="549" spans="1:6">
      <c r="A549">
        <v>7.5</v>
      </c>
      <c r="B549">
        <v>8.1</v>
      </c>
      <c r="C549">
        <v>3.2</v>
      </c>
      <c r="D549">
        <v>9.1999999999999993</v>
      </c>
      <c r="E549">
        <v>5</v>
      </c>
      <c r="F549">
        <v>187.69200000000001</v>
      </c>
    </row>
    <row r="550" spans="1:6">
      <c r="A550">
        <v>8.6</v>
      </c>
      <c r="B550">
        <v>6.4</v>
      </c>
      <c r="C550">
        <v>3.27</v>
      </c>
      <c r="D550">
        <v>11</v>
      </c>
      <c r="E550">
        <v>5</v>
      </c>
      <c r="F550">
        <v>230.81700000000001</v>
      </c>
    </row>
    <row r="551" spans="1:6">
      <c r="A551">
        <v>8.6</v>
      </c>
      <c r="B551">
        <v>6.4</v>
      </c>
      <c r="C551">
        <v>3.27</v>
      </c>
      <c r="D551">
        <v>11</v>
      </c>
      <c r="E551">
        <v>5</v>
      </c>
      <c r="F551">
        <v>230.81700000000001</v>
      </c>
    </row>
    <row r="552" spans="1:6">
      <c r="A552">
        <v>6.8</v>
      </c>
      <c r="B552">
        <v>1.8</v>
      </c>
      <c r="C552">
        <v>3.12</v>
      </c>
      <c r="D552">
        <v>9.6</v>
      </c>
      <c r="E552">
        <v>5</v>
      </c>
      <c r="F552">
        <v>163.929</v>
      </c>
    </row>
    <row r="553" spans="1:6">
      <c r="A553">
        <v>9.4</v>
      </c>
      <c r="B553">
        <v>2.5</v>
      </c>
      <c r="C553">
        <v>3.15</v>
      </c>
      <c r="D553">
        <v>10.5</v>
      </c>
      <c r="E553">
        <v>5</v>
      </c>
      <c r="F553">
        <v>205.47200000000001</v>
      </c>
    </row>
    <row r="554" spans="1:6">
      <c r="A554">
        <v>8.6</v>
      </c>
      <c r="B554">
        <v>1.5</v>
      </c>
      <c r="C554">
        <v>3.2</v>
      </c>
      <c r="D554">
        <v>9.4</v>
      </c>
      <c r="E554">
        <v>5</v>
      </c>
      <c r="F554">
        <v>199.26599999999999</v>
      </c>
    </row>
    <row r="555" spans="1:6">
      <c r="A555">
        <v>8.6</v>
      </c>
      <c r="B555">
        <v>1.5</v>
      </c>
      <c r="C555">
        <v>3.2</v>
      </c>
      <c r="D555">
        <v>9.4</v>
      </c>
      <c r="E555">
        <v>5</v>
      </c>
      <c r="F555">
        <v>199.26599999999999</v>
      </c>
    </row>
    <row r="556" spans="1:6">
      <c r="A556">
        <v>6.3</v>
      </c>
      <c r="B556">
        <v>2.1</v>
      </c>
      <c r="C556">
        <v>3.41</v>
      </c>
      <c r="D556">
        <v>12.8</v>
      </c>
      <c r="E556">
        <v>5</v>
      </c>
      <c r="F556">
        <v>192.17400000000001</v>
      </c>
    </row>
    <row r="557" spans="1:6">
      <c r="A557">
        <v>8.1</v>
      </c>
      <c r="B557">
        <v>3.3</v>
      </c>
      <c r="C557">
        <v>3.36</v>
      </c>
      <c r="D557">
        <v>9.5</v>
      </c>
      <c r="E557">
        <v>5</v>
      </c>
      <c r="F557">
        <v>167.85500000000002</v>
      </c>
    </row>
    <row r="558" spans="1:6">
      <c r="A558">
        <v>5.6</v>
      </c>
      <c r="B558">
        <v>2.5</v>
      </c>
      <c r="C558">
        <v>3.52</v>
      </c>
      <c r="D558">
        <v>12.9</v>
      </c>
      <c r="E558">
        <v>5</v>
      </c>
      <c r="F558">
        <v>163.85599999999999</v>
      </c>
    </row>
    <row r="559" spans="1:6">
      <c r="A559">
        <v>10</v>
      </c>
      <c r="B559">
        <v>2.7</v>
      </c>
      <c r="C559">
        <v>3.22</v>
      </c>
      <c r="D559">
        <v>10</v>
      </c>
      <c r="E559">
        <v>5</v>
      </c>
      <c r="F559">
        <v>210.33999999999997</v>
      </c>
    </row>
    <row r="560" spans="1:6">
      <c r="A560">
        <v>5.9</v>
      </c>
      <c r="B560">
        <v>1.7</v>
      </c>
      <c r="C560">
        <v>3.32</v>
      </c>
      <c r="D560">
        <v>9.5</v>
      </c>
      <c r="E560">
        <v>5</v>
      </c>
      <c r="F560">
        <v>168.84100000000001</v>
      </c>
    </row>
    <row r="561" spans="1:6">
      <c r="A561">
        <v>7.5</v>
      </c>
      <c r="B561">
        <v>3.7</v>
      </c>
      <c r="C561">
        <v>3.14</v>
      </c>
      <c r="D561">
        <v>9.1</v>
      </c>
      <c r="E561">
        <v>5</v>
      </c>
      <c r="F561">
        <v>183.18600000000001</v>
      </c>
    </row>
    <row r="562" spans="1:6">
      <c r="A562">
        <v>7.3</v>
      </c>
      <c r="B562">
        <v>2.2999999999999998</v>
      </c>
      <c r="C562">
        <v>3.43</v>
      </c>
      <c r="D562">
        <v>10.1</v>
      </c>
      <c r="E562">
        <v>5</v>
      </c>
      <c r="F562">
        <v>191.18799999999999</v>
      </c>
    </row>
    <row r="563" spans="1:6">
      <c r="A563">
        <v>8.3000000000000007</v>
      </c>
      <c r="B563">
        <v>2.2000000000000002</v>
      </c>
      <c r="C563">
        <v>3.15</v>
      </c>
      <c r="D563">
        <v>9.8000000000000007</v>
      </c>
      <c r="E563">
        <v>5</v>
      </c>
      <c r="F563">
        <v>189.416</v>
      </c>
    </row>
    <row r="564" spans="1:6">
      <c r="A564">
        <v>8.3000000000000007</v>
      </c>
      <c r="B564">
        <v>2.2000000000000002</v>
      </c>
      <c r="C564">
        <v>3.15</v>
      </c>
      <c r="D564">
        <v>9.8000000000000007</v>
      </c>
      <c r="E564">
        <v>5</v>
      </c>
      <c r="F564">
        <v>189.416</v>
      </c>
    </row>
    <row r="565" spans="1:6">
      <c r="A565">
        <v>10.199999999999999</v>
      </c>
      <c r="B565">
        <v>2.2000000000000002</v>
      </c>
      <c r="C565">
        <v>3.16</v>
      </c>
      <c r="D565">
        <v>10.8</v>
      </c>
      <c r="E565">
        <v>5</v>
      </c>
      <c r="F565">
        <v>220.72800000000001</v>
      </c>
    </row>
    <row r="566" spans="1:6">
      <c r="A566">
        <v>9</v>
      </c>
      <c r="B566">
        <v>1.7</v>
      </c>
      <c r="C566">
        <v>3.29</v>
      </c>
      <c r="D566">
        <v>10</v>
      </c>
      <c r="E566">
        <v>5</v>
      </c>
      <c r="F566">
        <v>198.49200000000002</v>
      </c>
    </row>
    <row r="567" spans="1:6">
      <c r="A567">
        <v>9</v>
      </c>
      <c r="B567">
        <v>1.7</v>
      </c>
      <c r="C567">
        <v>3.29</v>
      </c>
      <c r="D567">
        <v>10</v>
      </c>
      <c r="E567">
        <v>5</v>
      </c>
      <c r="F567">
        <v>198.49200000000002</v>
      </c>
    </row>
    <row r="568" spans="1:6">
      <c r="A568">
        <v>8.5</v>
      </c>
      <c r="B568">
        <v>1.9</v>
      </c>
      <c r="C568">
        <v>3.01</v>
      </c>
      <c r="D568">
        <v>9.4</v>
      </c>
      <c r="E568">
        <v>5</v>
      </c>
      <c r="F568">
        <v>296.53399999999999</v>
      </c>
    </row>
    <row r="569" spans="1:6">
      <c r="A569">
        <v>9.9</v>
      </c>
      <c r="B569">
        <v>2</v>
      </c>
      <c r="C569">
        <v>2.94</v>
      </c>
      <c r="D569">
        <v>10.199999999999999</v>
      </c>
      <c r="E569">
        <v>5</v>
      </c>
      <c r="F569">
        <v>234.809</v>
      </c>
    </row>
    <row r="570" spans="1:6">
      <c r="A570">
        <v>5.6</v>
      </c>
      <c r="B570">
        <v>2.1</v>
      </c>
      <c r="C570">
        <v>3.68</v>
      </c>
      <c r="D570">
        <v>11.4</v>
      </c>
      <c r="E570">
        <v>5</v>
      </c>
      <c r="F570">
        <v>176.446</v>
      </c>
    </row>
    <row r="571" spans="1:6">
      <c r="A571">
        <v>9.8000000000000007</v>
      </c>
      <c r="B571">
        <v>1.65</v>
      </c>
      <c r="C571">
        <v>3.19</v>
      </c>
      <c r="D571">
        <v>11.4</v>
      </c>
      <c r="E571">
        <v>5</v>
      </c>
      <c r="F571">
        <v>195.27799999999999</v>
      </c>
    </row>
    <row r="572" spans="1:6">
      <c r="A572">
        <v>6.8</v>
      </c>
      <c r="B572">
        <v>1.6</v>
      </c>
      <c r="C572">
        <v>3.29</v>
      </c>
      <c r="D572">
        <v>9.3000000000000007</v>
      </c>
      <c r="E572">
        <v>5</v>
      </c>
      <c r="F572">
        <v>173.572</v>
      </c>
    </row>
    <row r="573" spans="1:6">
      <c r="A573">
        <v>6.7</v>
      </c>
      <c r="B573">
        <v>2.1</v>
      </c>
      <c r="C573">
        <v>3.36</v>
      </c>
      <c r="D573">
        <v>10.9</v>
      </c>
      <c r="E573">
        <v>5</v>
      </c>
      <c r="F573">
        <v>200.53800000000001</v>
      </c>
    </row>
    <row r="574" spans="1:6">
      <c r="A574">
        <v>6.6</v>
      </c>
      <c r="B574">
        <v>7.8</v>
      </c>
      <c r="C574">
        <v>3.52</v>
      </c>
      <c r="D574">
        <v>12.2</v>
      </c>
      <c r="E574">
        <v>5</v>
      </c>
      <c r="F574">
        <v>160.53</v>
      </c>
    </row>
    <row r="575" spans="1:6">
      <c r="A575">
        <v>6.7</v>
      </c>
      <c r="B575">
        <v>2.1</v>
      </c>
      <c r="C575">
        <v>3.36</v>
      </c>
      <c r="D575">
        <v>10.9</v>
      </c>
      <c r="E575">
        <v>5</v>
      </c>
      <c r="F575">
        <v>200.53800000000001</v>
      </c>
    </row>
    <row r="576" spans="1:6">
      <c r="A576">
        <v>6.5</v>
      </c>
      <c r="B576">
        <v>2.2999999999999998</v>
      </c>
      <c r="C576">
        <v>3.56</v>
      </c>
      <c r="D576">
        <v>10.8</v>
      </c>
      <c r="E576">
        <v>5</v>
      </c>
      <c r="F576">
        <v>167.15100000000001</v>
      </c>
    </row>
    <row r="577" spans="1:6">
      <c r="A577">
        <v>6.4</v>
      </c>
      <c r="B577">
        <v>2.2999999999999998</v>
      </c>
      <c r="C577">
        <v>3.56</v>
      </c>
      <c r="D577">
        <v>10.8</v>
      </c>
      <c r="E577">
        <v>5</v>
      </c>
      <c r="F577">
        <v>167.15100000000001</v>
      </c>
    </row>
    <row r="578" spans="1:6">
      <c r="A578">
        <v>9.9</v>
      </c>
      <c r="B578">
        <v>5.8</v>
      </c>
      <c r="C578">
        <v>3.14</v>
      </c>
      <c r="D578">
        <v>9.4</v>
      </c>
      <c r="E578">
        <v>5</v>
      </c>
      <c r="F578">
        <v>184.97800000000001</v>
      </c>
    </row>
    <row r="579" spans="1:6">
      <c r="A579">
        <v>9.9</v>
      </c>
      <c r="B579">
        <v>1.7</v>
      </c>
      <c r="C579">
        <v>3.35</v>
      </c>
      <c r="D579">
        <v>10</v>
      </c>
      <c r="E579">
        <v>5</v>
      </c>
      <c r="F579">
        <v>262.35199999999998</v>
      </c>
    </row>
    <row r="580" spans="1:6">
      <c r="A580">
        <v>6.6</v>
      </c>
      <c r="B580">
        <v>2.1</v>
      </c>
      <c r="C580">
        <v>3.32</v>
      </c>
      <c r="D580">
        <v>9.3000000000000007</v>
      </c>
      <c r="E580">
        <v>5</v>
      </c>
      <c r="F580">
        <v>184.17000000000002</v>
      </c>
    </row>
    <row r="581" spans="1:6">
      <c r="A581">
        <v>9.1999999999999993</v>
      </c>
      <c r="B581">
        <v>2.6</v>
      </c>
      <c r="C581">
        <v>3.15</v>
      </c>
      <c r="D581">
        <v>9.4</v>
      </c>
      <c r="E581">
        <v>5</v>
      </c>
      <c r="F581">
        <v>183.02199999999999</v>
      </c>
    </row>
    <row r="582" spans="1:6">
      <c r="A582">
        <v>7.5</v>
      </c>
      <c r="B582">
        <v>4.0999999999999996</v>
      </c>
      <c r="C582">
        <v>3.02</v>
      </c>
      <c r="D582">
        <v>9.1999999999999993</v>
      </c>
      <c r="E582">
        <v>5</v>
      </c>
      <c r="F582">
        <v>157.59199999999998</v>
      </c>
    </row>
    <row r="583" spans="1:6">
      <c r="A583">
        <v>9</v>
      </c>
      <c r="B583">
        <v>2</v>
      </c>
      <c r="C583">
        <v>3.27</v>
      </c>
      <c r="D583">
        <v>9.6</v>
      </c>
      <c r="E583">
        <v>5</v>
      </c>
      <c r="F583">
        <v>207.16899999999998</v>
      </c>
    </row>
    <row r="584" spans="1:6">
      <c r="A584">
        <v>7.6</v>
      </c>
      <c r="B584">
        <v>2.1</v>
      </c>
      <c r="C584">
        <v>3.4</v>
      </c>
      <c r="D584">
        <v>9.5</v>
      </c>
      <c r="E584">
        <v>5</v>
      </c>
      <c r="F584">
        <v>200.21799999999999</v>
      </c>
    </row>
    <row r="585" spans="1:6">
      <c r="A585">
        <v>7.8</v>
      </c>
      <c r="B585">
        <v>2.6</v>
      </c>
      <c r="C585">
        <v>3.38</v>
      </c>
      <c r="D585">
        <v>10.8</v>
      </c>
      <c r="E585">
        <v>5</v>
      </c>
      <c r="F585">
        <v>170.02100000000002</v>
      </c>
    </row>
    <row r="586" spans="1:6">
      <c r="A586">
        <v>7.6</v>
      </c>
      <c r="B586">
        <v>2.1</v>
      </c>
      <c r="C586">
        <v>3.4</v>
      </c>
      <c r="D586">
        <v>9.5</v>
      </c>
      <c r="E586">
        <v>5</v>
      </c>
      <c r="F586">
        <v>200.21799999999999</v>
      </c>
    </row>
    <row r="587" spans="1:6">
      <c r="A587">
        <v>7.5</v>
      </c>
      <c r="B587">
        <v>1.7</v>
      </c>
      <c r="C587">
        <v>3.1</v>
      </c>
      <c r="D587">
        <v>9.3000000000000007</v>
      </c>
      <c r="E587">
        <v>5</v>
      </c>
      <c r="F587">
        <v>167.09399999999999</v>
      </c>
    </row>
    <row r="588" spans="1:6">
      <c r="A588">
        <v>9.8000000000000007</v>
      </c>
      <c r="B588">
        <v>2.5</v>
      </c>
      <c r="C588">
        <v>3.16</v>
      </c>
      <c r="D588">
        <v>9.8000000000000007</v>
      </c>
      <c r="E588">
        <v>5</v>
      </c>
      <c r="F588">
        <v>205.62899999999999</v>
      </c>
    </row>
    <row r="589" spans="1:6">
      <c r="A589">
        <v>8.3000000000000007</v>
      </c>
      <c r="B589">
        <v>2.4</v>
      </c>
      <c r="C589">
        <v>3.37</v>
      </c>
      <c r="D589">
        <v>9.5</v>
      </c>
      <c r="E589">
        <v>5</v>
      </c>
      <c r="F589">
        <v>192.03</v>
      </c>
    </row>
    <row r="590" spans="1:6">
      <c r="A590">
        <v>7.4</v>
      </c>
      <c r="B590">
        <v>1.8</v>
      </c>
      <c r="C590">
        <v>3.49</v>
      </c>
      <c r="D590">
        <v>10.5</v>
      </c>
      <c r="E590">
        <v>5</v>
      </c>
      <c r="F590">
        <v>194.85500000000002</v>
      </c>
    </row>
    <row r="591" spans="1:6">
      <c r="A591">
        <v>7.4</v>
      </c>
      <c r="B591">
        <v>1.7</v>
      </c>
      <c r="C591">
        <v>3.12</v>
      </c>
      <c r="D591">
        <v>10</v>
      </c>
      <c r="E591">
        <v>5</v>
      </c>
      <c r="F591">
        <v>163.102</v>
      </c>
    </row>
    <row r="592" spans="1:6">
      <c r="A592">
        <v>7.4</v>
      </c>
      <c r="B592">
        <v>1.8</v>
      </c>
      <c r="C592">
        <v>3.49</v>
      </c>
      <c r="D592">
        <v>10.5</v>
      </c>
      <c r="E592">
        <v>5</v>
      </c>
      <c r="F592">
        <v>194.85500000000002</v>
      </c>
    </row>
    <row r="593" spans="1:6">
      <c r="A593">
        <v>7.5</v>
      </c>
      <c r="B593">
        <v>2.2000000000000002</v>
      </c>
      <c r="C593">
        <v>3.28</v>
      </c>
      <c r="D593">
        <v>9.8000000000000007</v>
      </c>
      <c r="E593">
        <v>5</v>
      </c>
      <c r="F593">
        <v>180.32999999999998</v>
      </c>
    </row>
    <row r="594" spans="1:6">
      <c r="A594">
        <v>7.1</v>
      </c>
      <c r="B594">
        <v>1.8</v>
      </c>
      <c r="C594">
        <v>3.45</v>
      </c>
      <c r="D594">
        <v>9.8000000000000007</v>
      </c>
      <c r="E594">
        <v>5</v>
      </c>
      <c r="F594">
        <v>169.92699999999999</v>
      </c>
    </row>
    <row r="595" spans="1:6">
      <c r="A595">
        <v>7.9</v>
      </c>
      <c r="B595">
        <v>1.4</v>
      </c>
      <c r="C595">
        <v>3.43</v>
      </c>
      <c r="D595">
        <v>9.5</v>
      </c>
      <c r="E595">
        <v>5</v>
      </c>
      <c r="F595">
        <v>167.16899999999998</v>
      </c>
    </row>
    <row r="596" spans="1:6">
      <c r="A596">
        <v>7.8</v>
      </c>
      <c r="B596">
        <v>1.9</v>
      </c>
      <c r="C596">
        <v>3.4</v>
      </c>
      <c r="D596">
        <v>10.9</v>
      </c>
      <c r="E596">
        <v>5</v>
      </c>
      <c r="F596">
        <v>182.52800000000002</v>
      </c>
    </row>
    <row r="597" spans="1:6">
      <c r="A597">
        <v>6.1</v>
      </c>
      <c r="B597">
        <v>2.4</v>
      </c>
      <c r="C597">
        <v>3.47</v>
      </c>
      <c r="D597">
        <v>11</v>
      </c>
      <c r="E597">
        <v>5</v>
      </c>
      <c r="F597">
        <v>153.25800000000001</v>
      </c>
    </row>
    <row r="598" spans="1:6">
      <c r="A598">
        <v>7.5</v>
      </c>
      <c r="B598">
        <v>1.8</v>
      </c>
      <c r="C598">
        <v>3.1</v>
      </c>
      <c r="D598">
        <v>9.1999999999999993</v>
      </c>
      <c r="E598">
        <v>5</v>
      </c>
      <c r="F598">
        <v>171.69900000000001</v>
      </c>
    </row>
    <row r="599" spans="1:6">
      <c r="A599">
        <v>8.6</v>
      </c>
      <c r="B599">
        <v>1.8</v>
      </c>
      <c r="C599">
        <v>3.02</v>
      </c>
      <c r="D599">
        <v>9.3000000000000007</v>
      </c>
      <c r="E599">
        <v>5</v>
      </c>
      <c r="F599">
        <v>322.93200000000002</v>
      </c>
    </row>
    <row r="600" spans="1:6">
      <c r="A600">
        <v>9.8000000000000007</v>
      </c>
      <c r="B600">
        <v>2.5</v>
      </c>
      <c r="C600">
        <v>3.15</v>
      </c>
      <c r="D600">
        <v>9.8000000000000007</v>
      </c>
      <c r="E600">
        <v>5</v>
      </c>
      <c r="F600">
        <v>203.82599999999999</v>
      </c>
    </row>
    <row r="601" spans="1:6">
      <c r="A601">
        <v>5.9</v>
      </c>
      <c r="B601">
        <v>1.9</v>
      </c>
      <c r="C601">
        <v>3.5</v>
      </c>
      <c r="D601">
        <v>11.2</v>
      </c>
      <c r="E601">
        <v>5</v>
      </c>
      <c r="F601">
        <v>160.08500000000001</v>
      </c>
    </row>
    <row r="602" spans="1:6">
      <c r="A602">
        <v>7.5</v>
      </c>
      <c r="B602">
        <v>2</v>
      </c>
      <c r="C602">
        <v>3.1</v>
      </c>
      <c r="D602">
        <v>9.3000000000000007</v>
      </c>
      <c r="E602">
        <v>5</v>
      </c>
      <c r="F602">
        <v>169.79399999999998</v>
      </c>
    </row>
    <row r="603" spans="1:6">
      <c r="A603">
        <v>7</v>
      </c>
      <c r="B603">
        <v>2.2999999999999998</v>
      </c>
      <c r="C603">
        <v>3.39</v>
      </c>
      <c r="D603">
        <v>10.9</v>
      </c>
      <c r="E603">
        <v>5</v>
      </c>
      <c r="F603">
        <v>181.57599999999999</v>
      </c>
    </row>
    <row r="604" spans="1:6">
      <c r="A604">
        <v>11.3</v>
      </c>
      <c r="B604">
        <v>1.8</v>
      </c>
      <c r="C604">
        <v>3.15</v>
      </c>
      <c r="D604">
        <v>10.5</v>
      </c>
      <c r="E604">
        <v>5</v>
      </c>
      <c r="F604">
        <v>215.73399999999998</v>
      </c>
    </row>
    <row r="605" spans="1:6">
      <c r="A605">
        <v>8</v>
      </c>
      <c r="B605">
        <v>2.6</v>
      </c>
      <c r="C605">
        <v>3.22</v>
      </c>
      <c r="D605">
        <v>13</v>
      </c>
      <c r="E605">
        <v>5</v>
      </c>
      <c r="F605">
        <v>149.886</v>
      </c>
    </row>
    <row r="606" spans="1:6">
      <c r="A606">
        <v>7</v>
      </c>
      <c r="B606">
        <v>4.5</v>
      </c>
      <c r="C606">
        <v>3.3</v>
      </c>
      <c r="D606">
        <v>10.199999999999999</v>
      </c>
      <c r="E606">
        <v>5</v>
      </c>
      <c r="F606">
        <v>253.714</v>
      </c>
    </row>
    <row r="607" spans="1:6">
      <c r="A607">
        <v>7</v>
      </c>
      <c r="B607">
        <v>4.5</v>
      </c>
      <c r="C607">
        <v>3.3</v>
      </c>
      <c r="D607">
        <v>10.199999999999999</v>
      </c>
      <c r="E607">
        <v>5</v>
      </c>
      <c r="F607">
        <v>253.714</v>
      </c>
    </row>
    <row r="608" spans="1:6">
      <c r="A608">
        <v>7.6</v>
      </c>
      <c r="B608">
        <v>1.9</v>
      </c>
      <c r="C608">
        <v>3.36</v>
      </c>
      <c r="D608">
        <v>11</v>
      </c>
      <c r="E608">
        <v>5</v>
      </c>
      <c r="F608">
        <v>168.52100000000002</v>
      </c>
    </row>
    <row r="609" spans="1:6">
      <c r="A609">
        <v>6.6</v>
      </c>
      <c r="B609">
        <v>4.3</v>
      </c>
      <c r="C609">
        <v>3.2</v>
      </c>
      <c r="D609">
        <v>9.5</v>
      </c>
      <c r="E609">
        <v>5</v>
      </c>
      <c r="F609">
        <v>153.858</v>
      </c>
    </row>
    <row r="610" spans="1:6">
      <c r="A610">
        <v>6.6</v>
      </c>
      <c r="B610">
        <v>4.3</v>
      </c>
      <c r="C610">
        <v>3.2</v>
      </c>
      <c r="D610">
        <v>9.5</v>
      </c>
      <c r="E610">
        <v>5</v>
      </c>
      <c r="F610">
        <v>153.858</v>
      </c>
    </row>
    <row r="611" spans="1:6">
      <c r="A611">
        <v>8</v>
      </c>
      <c r="B611">
        <v>1.8</v>
      </c>
      <c r="C611">
        <v>3.36</v>
      </c>
      <c r="D611">
        <v>11.2</v>
      </c>
      <c r="E611">
        <v>5</v>
      </c>
      <c r="F611">
        <v>217.601</v>
      </c>
    </row>
    <row r="612" spans="1:6">
      <c r="A612">
        <v>7.6</v>
      </c>
      <c r="B612">
        <v>2.2999999999999998</v>
      </c>
      <c r="C612">
        <v>3.12</v>
      </c>
      <c r="D612">
        <v>9.1999999999999993</v>
      </c>
      <c r="E612">
        <v>5</v>
      </c>
      <c r="F612">
        <v>173.25</v>
      </c>
    </row>
    <row r="613" spans="1:6">
      <c r="A613">
        <v>7.5</v>
      </c>
      <c r="B613">
        <v>1.9</v>
      </c>
      <c r="C613">
        <v>3.3</v>
      </c>
      <c r="D613">
        <v>9.8000000000000007</v>
      </c>
      <c r="E613">
        <v>5</v>
      </c>
      <c r="F613">
        <v>185.91199999999998</v>
      </c>
    </row>
    <row r="614" spans="1:6">
      <c r="A614">
        <v>9.6999999999999993</v>
      </c>
      <c r="B614">
        <v>2.5</v>
      </c>
      <c r="C614">
        <v>3.29</v>
      </c>
      <c r="D614">
        <v>10.1</v>
      </c>
      <c r="E614">
        <v>5</v>
      </c>
      <c r="F614">
        <v>202.59</v>
      </c>
    </row>
    <row r="615" spans="1:6">
      <c r="A615">
        <v>9.6999999999999993</v>
      </c>
      <c r="B615">
        <v>2.5</v>
      </c>
      <c r="C615">
        <v>3.29</v>
      </c>
      <c r="D615">
        <v>10.1</v>
      </c>
      <c r="E615">
        <v>5</v>
      </c>
      <c r="F615">
        <v>202.59</v>
      </c>
    </row>
    <row r="616" spans="1:6">
      <c r="A616">
        <v>7</v>
      </c>
      <c r="B616">
        <v>1.4</v>
      </c>
      <c r="C616">
        <v>3.28</v>
      </c>
      <c r="D616">
        <v>9.1999999999999993</v>
      </c>
      <c r="E616">
        <v>5</v>
      </c>
      <c r="F616">
        <v>177.7</v>
      </c>
    </row>
    <row r="617" spans="1:6">
      <c r="A617">
        <v>7.5</v>
      </c>
      <c r="B617">
        <v>1.9</v>
      </c>
      <c r="C617">
        <v>3.3</v>
      </c>
      <c r="D617">
        <v>9.8000000000000007</v>
      </c>
      <c r="E617">
        <v>5</v>
      </c>
      <c r="F617">
        <v>185.91199999999998</v>
      </c>
    </row>
    <row r="618" spans="1:6">
      <c r="A618">
        <v>8</v>
      </c>
      <c r="B618">
        <v>1.9</v>
      </c>
      <c r="C618">
        <v>3.34</v>
      </c>
      <c r="D618">
        <v>10.5</v>
      </c>
      <c r="E618">
        <v>5</v>
      </c>
      <c r="F618">
        <v>175.83199999999999</v>
      </c>
    </row>
    <row r="619" spans="1:6">
      <c r="A619">
        <v>9.6999999999999993</v>
      </c>
      <c r="B619">
        <v>2.6</v>
      </c>
      <c r="C619">
        <v>3.26</v>
      </c>
      <c r="D619">
        <v>10.1</v>
      </c>
      <c r="E619">
        <v>5</v>
      </c>
      <c r="F619">
        <v>209.196</v>
      </c>
    </row>
    <row r="620" spans="1:6">
      <c r="A620">
        <v>9.1</v>
      </c>
      <c r="B620">
        <v>1.8</v>
      </c>
      <c r="C620">
        <v>3.18</v>
      </c>
      <c r="D620">
        <v>11.4</v>
      </c>
      <c r="E620">
        <v>5</v>
      </c>
      <c r="F620">
        <v>202.19200000000001</v>
      </c>
    </row>
    <row r="621" spans="1:6">
      <c r="A621">
        <v>6.5</v>
      </c>
      <c r="B621">
        <v>1.8</v>
      </c>
      <c r="C621">
        <v>3.34</v>
      </c>
      <c r="D621">
        <v>9.3000000000000007</v>
      </c>
      <c r="E621">
        <v>5</v>
      </c>
      <c r="F621">
        <v>169.85000000000002</v>
      </c>
    </row>
    <row r="622" spans="1:6">
      <c r="A622">
        <v>7.8</v>
      </c>
      <c r="B622">
        <v>3.8</v>
      </c>
      <c r="C622">
        <v>3.26</v>
      </c>
      <c r="D622">
        <v>9.1999999999999993</v>
      </c>
      <c r="E622">
        <v>5</v>
      </c>
      <c r="F622">
        <v>182.36799999999999</v>
      </c>
    </row>
    <row r="623" spans="1:6">
      <c r="A623">
        <v>9.1</v>
      </c>
      <c r="B623">
        <v>2.2000000000000002</v>
      </c>
      <c r="C623">
        <v>3.18</v>
      </c>
      <c r="D623">
        <v>9.6</v>
      </c>
      <c r="E623">
        <v>5</v>
      </c>
      <c r="F623">
        <v>180.66</v>
      </c>
    </row>
    <row r="624" spans="1:6">
      <c r="A624">
        <v>7.2</v>
      </c>
      <c r="B624">
        <v>2</v>
      </c>
      <c r="C624">
        <v>3.39</v>
      </c>
      <c r="D624">
        <v>10</v>
      </c>
      <c r="E624">
        <v>5</v>
      </c>
      <c r="F624">
        <v>168.208</v>
      </c>
    </row>
    <row r="625" spans="1:6">
      <c r="A625">
        <v>6</v>
      </c>
      <c r="B625">
        <v>1.4</v>
      </c>
      <c r="C625">
        <v>3.36</v>
      </c>
      <c r="D625">
        <v>9.5</v>
      </c>
      <c r="E625">
        <v>5</v>
      </c>
      <c r="F625">
        <v>150.14800000000002</v>
      </c>
    </row>
    <row r="626" spans="1:6">
      <c r="A626">
        <v>6</v>
      </c>
      <c r="B626">
        <v>1.4</v>
      </c>
      <c r="C626">
        <v>3.36</v>
      </c>
      <c r="D626">
        <v>9.5</v>
      </c>
      <c r="E626">
        <v>5</v>
      </c>
      <c r="F626">
        <v>150.14800000000002</v>
      </c>
    </row>
    <row r="627" spans="1:6">
      <c r="A627">
        <v>6</v>
      </c>
      <c r="B627">
        <v>1.4</v>
      </c>
      <c r="C627">
        <v>3.36</v>
      </c>
      <c r="D627">
        <v>9.5</v>
      </c>
      <c r="E627">
        <v>5</v>
      </c>
      <c r="F627">
        <v>150.14800000000002</v>
      </c>
    </row>
    <row r="628" spans="1:6">
      <c r="A628">
        <v>11.5</v>
      </c>
      <c r="B628">
        <v>2.6</v>
      </c>
      <c r="C628">
        <v>3.09</v>
      </c>
      <c r="D628">
        <v>11</v>
      </c>
      <c r="E628">
        <v>5</v>
      </c>
      <c r="F628">
        <v>208.55199999999999</v>
      </c>
    </row>
    <row r="629" spans="1:6">
      <c r="A629">
        <v>6.1</v>
      </c>
      <c r="B629">
        <v>2.1</v>
      </c>
      <c r="C629">
        <v>3.52</v>
      </c>
      <c r="D629">
        <v>11.4</v>
      </c>
      <c r="E629">
        <v>5</v>
      </c>
      <c r="F629">
        <v>162.072</v>
      </c>
    </row>
    <row r="630" spans="1:6">
      <c r="A630">
        <v>7.2</v>
      </c>
      <c r="B630">
        <v>1.8</v>
      </c>
      <c r="C630">
        <v>3.34</v>
      </c>
      <c r="D630">
        <v>9.5</v>
      </c>
      <c r="E630">
        <v>5</v>
      </c>
      <c r="F630">
        <v>149.387</v>
      </c>
    </row>
    <row r="631" spans="1:6">
      <c r="A631">
        <v>7.2</v>
      </c>
      <c r="B631">
        <v>1.8</v>
      </c>
      <c r="C631">
        <v>3.34</v>
      </c>
      <c r="D631">
        <v>9.5</v>
      </c>
      <c r="E631">
        <v>5</v>
      </c>
      <c r="F631">
        <v>149.387</v>
      </c>
    </row>
    <row r="632" spans="1:6">
      <c r="A632">
        <v>6.9</v>
      </c>
      <c r="B632">
        <v>2.8</v>
      </c>
      <c r="C632">
        <v>3.41</v>
      </c>
      <c r="D632">
        <v>10.8</v>
      </c>
      <c r="E632">
        <v>5</v>
      </c>
      <c r="F632">
        <v>159.61799999999999</v>
      </c>
    </row>
    <row r="633" spans="1:6">
      <c r="A633">
        <v>9</v>
      </c>
      <c r="B633">
        <v>2</v>
      </c>
      <c r="C633">
        <v>3.34</v>
      </c>
      <c r="D633">
        <v>10</v>
      </c>
      <c r="E633">
        <v>5</v>
      </c>
      <c r="F633">
        <v>192.554</v>
      </c>
    </row>
    <row r="634" spans="1:6">
      <c r="A634">
        <v>7.6</v>
      </c>
      <c r="B634">
        <v>1.9</v>
      </c>
      <c r="C634">
        <v>3.37</v>
      </c>
      <c r="D634">
        <v>10.3</v>
      </c>
      <c r="E634">
        <v>5</v>
      </c>
      <c r="F634">
        <v>157.29</v>
      </c>
    </row>
    <row r="635" spans="1:6">
      <c r="A635">
        <v>7.6</v>
      </c>
      <c r="B635">
        <v>1.9</v>
      </c>
      <c r="C635">
        <v>3.37</v>
      </c>
      <c r="D635">
        <v>10.3</v>
      </c>
      <c r="E635">
        <v>5</v>
      </c>
      <c r="F635">
        <v>157.29</v>
      </c>
    </row>
    <row r="636" spans="1:6">
      <c r="A636">
        <v>7.2</v>
      </c>
      <c r="B636">
        <v>2.2999999999999998</v>
      </c>
      <c r="C636">
        <v>3.35</v>
      </c>
      <c r="D636">
        <v>10</v>
      </c>
      <c r="E636">
        <v>5</v>
      </c>
      <c r="F636">
        <v>162.268</v>
      </c>
    </row>
    <row r="637" spans="1:6">
      <c r="A637">
        <v>6.1</v>
      </c>
      <c r="B637">
        <v>1.8</v>
      </c>
      <c r="C637">
        <v>3.36</v>
      </c>
      <c r="D637">
        <v>10.1</v>
      </c>
      <c r="E637">
        <v>5</v>
      </c>
      <c r="F637">
        <v>177.06399999999999</v>
      </c>
    </row>
    <row r="638" spans="1:6">
      <c r="A638">
        <v>6.1</v>
      </c>
      <c r="B638">
        <v>1.8</v>
      </c>
      <c r="C638">
        <v>3.36</v>
      </c>
      <c r="D638">
        <v>10.1</v>
      </c>
      <c r="E638">
        <v>5</v>
      </c>
      <c r="F638">
        <v>176.864</v>
      </c>
    </row>
    <row r="639" spans="1:6">
      <c r="A639">
        <v>7.4</v>
      </c>
      <c r="B639">
        <v>5.4</v>
      </c>
      <c r="C639">
        <v>3.28</v>
      </c>
      <c r="D639">
        <v>9.5</v>
      </c>
      <c r="E639">
        <v>5</v>
      </c>
      <c r="F639">
        <v>183.536</v>
      </c>
    </row>
    <row r="640" spans="1:6">
      <c r="A640">
        <v>9.1999999999999993</v>
      </c>
      <c r="B640">
        <v>2.2999999999999998</v>
      </c>
      <c r="C640">
        <v>3.24</v>
      </c>
      <c r="D640">
        <v>10.9</v>
      </c>
      <c r="E640">
        <v>5</v>
      </c>
      <c r="F640">
        <v>197.899</v>
      </c>
    </row>
    <row r="641" spans="1:6">
      <c r="A641">
        <v>8.3000000000000007</v>
      </c>
      <c r="B641">
        <v>2.5</v>
      </c>
      <c r="C641">
        <v>3.36</v>
      </c>
      <c r="D641">
        <v>10.1</v>
      </c>
      <c r="E641">
        <v>5</v>
      </c>
      <c r="F641">
        <v>177.024</v>
      </c>
    </row>
    <row r="642" spans="1:6">
      <c r="A642">
        <v>7.8</v>
      </c>
      <c r="B642">
        <v>2.2000000000000002</v>
      </c>
      <c r="C642">
        <v>3.18</v>
      </c>
      <c r="D642">
        <v>9.5</v>
      </c>
      <c r="E642">
        <v>5</v>
      </c>
      <c r="F642">
        <v>182.20999999999998</v>
      </c>
    </row>
    <row r="643" spans="1:6">
      <c r="A643">
        <v>7.3</v>
      </c>
      <c r="B643">
        <v>1.7</v>
      </c>
      <c r="C643">
        <v>3.24</v>
      </c>
      <c r="D643">
        <v>9.8000000000000007</v>
      </c>
      <c r="E643">
        <v>5</v>
      </c>
      <c r="F643">
        <v>166.976</v>
      </c>
    </row>
    <row r="644" spans="1:6">
      <c r="A644">
        <v>8.6999999999999993</v>
      </c>
      <c r="B644">
        <v>1.7</v>
      </c>
      <c r="C644">
        <v>3</v>
      </c>
      <c r="D644">
        <v>9.1999999999999993</v>
      </c>
      <c r="E644">
        <v>5</v>
      </c>
      <c r="F644">
        <v>309.12299999999999</v>
      </c>
    </row>
    <row r="645" spans="1:6">
      <c r="A645">
        <v>8.6999999999999993</v>
      </c>
      <c r="B645">
        <v>1.7</v>
      </c>
      <c r="C645">
        <v>3</v>
      </c>
      <c r="D645">
        <v>9.1999999999999993</v>
      </c>
      <c r="E645">
        <v>5</v>
      </c>
      <c r="F645">
        <v>309.12299999999999</v>
      </c>
    </row>
    <row r="646" spans="1:6">
      <c r="A646">
        <v>7.7</v>
      </c>
      <c r="B646">
        <v>3.8</v>
      </c>
      <c r="C646">
        <v>3.24</v>
      </c>
      <c r="D646">
        <v>9.3000000000000007</v>
      </c>
      <c r="E646">
        <v>5</v>
      </c>
      <c r="F646">
        <v>182.66399999999999</v>
      </c>
    </row>
    <row r="647" spans="1:6">
      <c r="A647">
        <v>7.2</v>
      </c>
      <c r="B647">
        <v>2</v>
      </c>
      <c r="C647">
        <v>3.26</v>
      </c>
      <c r="D647">
        <v>9.9</v>
      </c>
      <c r="E647">
        <v>5</v>
      </c>
      <c r="F647">
        <v>185.886</v>
      </c>
    </row>
    <row r="648" spans="1:6">
      <c r="A648">
        <v>8.1999999999999993</v>
      </c>
      <c r="B648">
        <v>1.4</v>
      </c>
      <c r="C648">
        <v>3.11</v>
      </c>
      <c r="D648">
        <v>10</v>
      </c>
      <c r="E648">
        <v>5</v>
      </c>
      <c r="F648">
        <v>174.06</v>
      </c>
    </row>
    <row r="649" spans="1:6">
      <c r="A649">
        <v>6.8</v>
      </c>
      <c r="B649">
        <v>1.8</v>
      </c>
      <c r="C649">
        <v>3.38</v>
      </c>
      <c r="D649">
        <v>9.6</v>
      </c>
      <c r="E649">
        <v>5</v>
      </c>
      <c r="F649">
        <v>160.934</v>
      </c>
    </row>
    <row r="650" spans="1:6">
      <c r="A650">
        <v>8</v>
      </c>
      <c r="B650">
        <v>2.1</v>
      </c>
      <c r="C650">
        <v>3.3</v>
      </c>
      <c r="D650">
        <v>9.9</v>
      </c>
      <c r="E650">
        <v>5</v>
      </c>
      <c r="F650">
        <v>178.613</v>
      </c>
    </row>
    <row r="651" spans="1:6">
      <c r="A651">
        <v>8</v>
      </c>
      <c r="B651">
        <v>2.1</v>
      </c>
      <c r="C651">
        <v>3.3</v>
      </c>
      <c r="D651">
        <v>9.9</v>
      </c>
      <c r="E651">
        <v>5</v>
      </c>
      <c r="F651">
        <v>178.613</v>
      </c>
    </row>
    <row r="652" spans="1:6">
      <c r="A652">
        <v>7.1</v>
      </c>
      <c r="B652">
        <v>1.8</v>
      </c>
      <c r="C652">
        <v>3.19</v>
      </c>
      <c r="D652">
        <v>9.5</v>
      </c>
      <c r="E652">
        <v>5</v>
      </c>
      <c r="F652">
        <v>175.29300000000001</v>
      </c>
    </row>
    <row r="653" spans="1:6">
      <c r="A653">
        <v>8</v>
      </c>
      <c r="B653">
        <v>3.4</v>
      </c>
      <c r="C653">
        <v>3.19</v>
      </c>
      <c r="D653">
        <v>9.1999999999999993</v>
      </c>
      <c r="E653">
        <v>5</v>
      </c>
      <c r="F653">
        <v>174.268</v>
      </c>
    </row>
    <row r="654" spans="1:6">
      <c r="A654">
        <v>7.4</v>
      </c>
      <c r="B654">
        <v>1.8</v>
      </c>
      <c r="C654">
        <v>3.3</v>
      </c>
      <c r="D654">
        <v>9.6</v>
      </c>
      <c r="E654">
        <v>5</v>
      </c>
      <c r="F654">
        <v>174.60999999999999</v>
      </c>
    </row>
    <row r="655" spans="1:6">
      <c r="A655">
        <v>7.4</v>
      </c>
      <c r="B655">
        <v>1.8</v>
      </c>
      <c r="C655">
        <v>3.3</v>
      </c>
      <c r="D655">
        <v>9.6</v>
      </c>
      <c r="E655">
        <v>5</v>
      </c>
      <c r="F655">
        <v>174.60999999999999</v>
      </c>
    </row>
    <row r="656" spans="1:6">
      <c r="A656">
        <v>6.6</v>
      </c>
      <c r="B656">
        <v>6.1</v>
      </c>
      <c r="C656">
        <v>3.35</v>
      </c>
      <c r="D656">
        <v>10.3</v>
      </c>
      <c r="E656">
        <v>5</v>
      </c>
      <c r="F656">
        <v>207.01799999999997</v>
      </c>
    </row>
    <row r="657" spans="1:6">
      <c r="A657">
        <v>6.7</v>
      </c>
      <c r="B657">
        <v>2.2000000000000002</v>
      </c>
      <c r="C657">
        <v>3.1</v>
      </c>
      <c r="D657">
        <v>9.6999999999999993</v>
      </c>
      <c r="E657">
        <v>5</v>
      </c>
      <c r="F657">
        <v>162.524</v>
      </c>
    </row>
    <row r="658" spans="1:6">
      <c r="A658">
        <v>8</v>
      </c>
      <c r="B658">
        <v>2.4</v>
      </c>
      <c r="C658">
        <v>3.37</v>
      </c>
      <c r="D658">
        <v>11</v>
      </c>
      <c r="E658">
        <v>5</v>
      </c>
      <c r="F658">
        <v>189.012</v>
      </c>
    </row>
    <row r="659" spans="1:6">
      <c r="A659">
        <v>7.1</v>
      </c>
      <c r="B659">
        <v>1.3</v>
      </c>
      <c r="C659">
        <v>3.17</v>
      </c>
      <c r="D659">
        <v>9.8000000000000007</v>
      </c>
      <c r="E659">
        <v>5</v>
      </c>
      <c r="F659">
        <v>160.42000000000002</v>
      </c>
    </row>
    <row r="660" spans="1:6">
      <c r="A660">
        <v>8</v>
      </c>
      <c r="B660">
        <v>2</v>
      </c>
      <c r="C660">
        <v>3.3</v>
      </c>
      <c r="D660">
        <v>10.199999999999999</v>
      </c>
      <c r="E660">
        <v>5</v>
      </c>
      <c r="F660">
        <v>180.41199999999998</v>
      </c>
    </row>
    <row r="661" spans="1:6">
      <c r="A661">
        <v>6.4</v>
      </c>
      <c r="B661">
        <v>3.9</v>
      </c>
      <c r="C661">
        <v>3.32</v>
      </c>
      <c r="D661">
        <v>9.1999999999999993</v>
      </c>
      <c r="E661">
        <v>5</v>
      </c>
      <c r="F661">
        <v>168.66899999999998</v>
      </c>
    </row>
    <row r="662" spans="1:6">
      <c r="A662">
        <v>8.6999999999999993</v>
      </c>
      <c r="B662">
        <v>1.6</v>
      </c>
      <c r="C662">
        <v>3.31</v>
      </c>
      <c r="D662">
        <v>9.5500000000000007</v>
      </c>
      <c r="E662">
        <v>5</v>
      </c>
      <c r="F662">
        <v>183.745</v>
      </c>
    </row>
    <row r="663" spans="1:6">
      <c r="A663">
        <v>7.3</v>
      </c>
      <c r="B663">
        <v>2</v>
      </c>
      <c r="C663">
        <v>3.28</v>
      </c>
      <c r="D663">
        <v>9.9</v>
      </c>
      <c r="E663">
        <v>5</v>
      </c>
      <c r="F663">
        <v>185.584</v>
      </c>
    </row>
    <row r="664" spans="1:6">
      <c r="A664">
        <v>7.9</v>
      </c>
      <c r="B664">
        <v>2.1</v>
      </c>
      <c r="C664">
        <v>3.25</v>
      </c>
      <c r="D664">
        <v>9.9</v>
      </c>
      <c r="E664">
        <v>5</v>
      </c>
      <c r="F664">
        <v>179.62</v>
      </c>
    </row>
    <row r="665" spans="1:6">
      <c r="A665">
        <v>7.9</v>
      </c>
      <c r="B665">
        <v>2.1</v>
      </c>
      <c r="C665">
        <v>3.25</v>
      </c>
      <c r="D665">
        <v>9.9</v>
      </c>
      <c r="E665">
        <v>5</v>
      </c>
      <c r="F665">
        <v>179.62</v>
      </c>
    </row>
    <row r="666" spans="1:6">
      <c r="A666">
        <v>9.9</v>
      </c>
      <c r="B666">
        <v>2</v>
      </c>
      <c r="C666">
        <v>3.04</v>
      </c>
      <c r="D666">
        <v>10.1</v>
      </c>
      <c r="E666">
        <v>5</v>
      </c>
      <c r="F666">
        <v>225.03</v>
      </c>
    </row>
    <row r="667" spans="1:6">
      <c r="A667">
        <v>10</v>
      </c>
      <c r="B667">
        <v>2.2000000000000002</v>
      </c>
      <c r="C667">
        <v>3.2</v>
      </c>
      <c r="D667">
        <v>9.6</v>
      </c>
      <c r="E667">
        <v>5</v>
      </c>
      <c r="F667">
        <v>244.64</v>
      </c>
    </row>
    <row r="668" spans="1:6">
      <c r="A668">
        <v>6.2</v>
      </c>
      <c r="B668">
        <v>1.6</v>
      </c>
      <c r="C668">
        <v>3.56</v>
      </c>
      <c r="D668">
        <v>9.4</v>
      </c>
      <c r="E668">
        <v>5</v>
      </c>
      <c r="F668">
        <v>190.16000000000003</v>
      </c>
    </row>
    <row r="669" spans="1:6">
      <c r="A669">
        <v>10</v>
      </c>
      <c r="B669">
        <v>2.2000000000000002</v>
      </c>
      <c r="C669">
        <v>3.2</v>
      </c>
      <c r="D669">
        <v>9.6</v>
      </c>
      <c r="E669">
        <v>5</v>
      </c>
      <c r="F669">
        <v>244.64</v>
      </c>
    </row>
    <row r="670" spans="1:6">
      <c r="A670">
        <v>7.8</v>
      </c>
      <c r="B670">
        <v>1.6</v>
      </c>
      <c r="C670">
        <v>3.16</v>
      </c>
      <c r="D670">
        <v>9.8000000000000007</v>
      </c>
      <c r="E670">
        <v>5</v>
      </c>
      <c r="F670">
        <v>154.19999999999999</v>
      </c>
    </row>
    <row r="671" spans="1:6">
      <c r="A671">
        <v>7.7</v>
      </c>
      <c r="B671">
        <v>2.2000000000000002</v>
      </c>
      <c r="C671">
        <v>3.27</v>
      </c>
      <c r="D671">
        <v>9.9</v>
      </c>
      <c r="E671">
        <v>5</v>
      </c>
      <c r="F671">
        <v>173.26</v>
      </c>
    </row>
    <row r="672" spans="1:6">
      <c r="A672">
        <v>7.8</v>
      </c>
      <c r="B672">
        <v>1.6</v>
      </c>
      <c r="C672">
        <v>3.16</v>
      </c>
      <c r="D672">
        <v>9.8000000000000007</v>
      </c>
      <c r="E672">
        <v>5</v>
      </c>
      <c r="F672">
        <v>154.19999999999999</v>
      </c>
    </row>
    <row r="673" spans="1:6">
      <c r="A673">
        <v>7.5</v>
      </c>
      <c r="B673">
        <v>1.6</v>
      </c>
      <c r="C673">
        <v>3.34</v>
      </c>
      <c r="D673">
        <v>9.4</v>
      </c>
      <c r="E673">
        <v>5</v>
      </c>
      <c r="F673">
        <v>183.55</v>
      </c>
    </row>
    <row r="674" spans="1:6">
      <c r="A674">
        <v>7.6</v>
      </c>
      <c r="B674">
        <v>2.5</v>
      </c>
      <c r="C674">
        <v>3.3</v>
      </c>
      <c r="D674">
        <v>11.2</v>
      </c>
      <c r="E674">
        <v>5</v>
      </c>
      <c r="F674">
        <v>198.37</v>
      </c>
    </row>
    <row r="675" spans="1:6">
      <c r="A675">
        <v>7.8</v>
      </c>
      <c r="B675">
        <v>1.9</v>
      </c>
      <c r="C675">
        <v>3.31</v>
      </c>
      <c r="D675">
        <v>11</v>
      </c>
      <c r="E675">
        <v>5</v>
      </c>
      <c r="F675">
        <v>169.82</v>
      </c>
    </row>
    <row r="676" spans="1:6">
      <c r="A676">
        <v>7.9</v>
      </c>
      <c r="B676">
        <v>2.2000000000000002</v>
      </c>
      <c r="C676">
        <v>3.33</v>
      </c>
      <c r="D676">
        <v>11.3</v>
      </c>
      <c r="E676">
        <v>5</v>
      </c>
      <c r="F676">
        <v>237.5</v>
      </c>
    </row>
    <row r="677" spans="1:6">
      <c r="A677">
        <v>7.4</v>
      </c>
      <c r="B677">
        <v>1.8</v>
      </c>
      <c r="C677">
        <v>3.37</v>
      </c>
      <c r="D677">
        <v>10.4</v>
      </c>
      <c r="E677">
        <v>5</v>
      </c>
      <c r="F677">
        <v>192.16</v>
      </c>
    </row>
    <row r="678" spans="1:6">
      <c r="A678">
        <v>10</v>
      </c>
      <c r="B678">
        <v>1.6</v>
      </c>
      <c r="C678">
        <v>3.15</v>
      </c>
      <c r="D678">
        <v>8.5</v>
      </c>
      <c r="E678">
        <v>5</v>
      </c>
      <c r="F678">
        <v>219.81400000000002</v>
      </c>
    </row>
    <row r="679" spans="1:6">
      <c r="A679">
        <v>6.8</v>
      </c>
      <c r="B679">
        <v>4.8</v>
      </c>
      <c r="C679">
        <v>3.53</v>
      </c>
      <c r="D679">
        <v>11.1</v>
      </c>
      <c r="E679">
        <v>5</v>
      </c>
      <c r="F679">
        <v>189.577</v>
      </c>
    </row>
    <row r="680" spans="1:6">
      <c r="A680">
        <v>7</v>
      </c>
      <c r="B680">
        <v>1.7</v>
      </c>
      <c r="C680">
        <v>3.41</v>
      </c>
      <c r="D680">
        <v>10.3</v>
      </c>
      <c r="E680">
        <v>5</v>
      </c>
      <c r="F680">
        <v>151.80000000000001</v>
      </c>
    </row>
    <row r="681" spans="1:6">
      <c r="A681">
        <v>6.9</v>
      </c>
      <c r="B681">
        <v>1.9</v>
      </c>
      <c r="C681">
        <v>3.4</v>
      </c>
      <c r="D681">
        <v>9.8000000000000007</v>
      </c>
      <c r="E681">
        <v>5</v>
      </c>
      <c r="F681">
        <v>184.512</v>
      </c>
    </row>
    <row r="682" spans="1:6">
      <c r="A682">
        <v>6.9</v>
      </c>
      <c r="B682">
        <v>1.75</v>
      </c>
      <c r="C682">
        <v>3.38</v>
      </c>
      <c r="D682">
        <v>11.7</v>
      </c>
      <c r="E682">
        <v>5</v>
      </c>
      <c r="F682">
        <v>174.12200000000001</v>
      </c>
    </row>
    <row r="683" spans="1:6">
      <c r="A683">
        <v>6.9</v>
      </c>
      <c r="B683">
        <v>1.9</v>
      </c>
      <c r="C683">
        <v>3.4</v>
      </c>
      <c r="D683">
        <v>9.8000000000000007</v>
      </c>
      <c r="E683">
        <v>5</v>
      </c>
      <c r="F683">
        <v>184.512</v>
      </c>
    </row>
    <row r="684" spans="1:6">
      <c r="A684">
        <v>6.8</v>
      </c>
      <c r="B684">
        <v>1.9</v>
      </c>
      <c r="C684">
        <v>3.4</v>
      </c>
      <c r="D684">
        <v>9.6999999999999993</v>
      </c>
      <c r="E684">
        <v>5</v>
      </c>
      <c r="F684">
        <v>181.70099999999999</v>
      </c>
    </row>
    <row r="685" spans="1:6">
      <c r="A685">
        <v>6.9</v>
      </c>
      <c r="B685">
        <v>1.9</v>
      </c>
      <c r="C685">
        <v>3.4</v>
      </c>
      <c r="D685">
        <v>9.6999999999999993</v>
      </c>
      <c r="E685">
        <v>5</v>
      </c>
      <c r="F685">
        <v>181.68299999999999</v>
      </c>
    </row>
    <row r="686" spans="1:6">
      <c r="A686">
        <v>7.6</v>
      </c>
      <c r="B686">
        <v>1.9</v>
      </c>
      <c r="C686">
        <v>3.41</v>
      </c>
      <c r="D686">
        <v>9</v>
      </c>
      <c r="E686">
        <v>5</v>
      </c>
      <c r="F686">
        <v>198.10599999999999</v>
      </c>
    </row>
    <row r="687" spans="1:6">
      <c r="A687">
        <v>7.6</v>
      </c>
      <c r="B687">
        <v>1.9</v>
      </c>
      <c r="C687">
        <v>3.41</v>
      </c>
      <c r="D687">
        <v>9</v>
      </c>
      <c r="E687">
        <v>5</v>
      </c>
      <c r="F687">
        <v>198.10599999999999</v>
      </c>
    </row>
    <row r="688" spans="1:6">
      <c r="A688">
        <v>8.4</v>
      </c>
      <c r="B688">
        <v>1.7</v>
      </c>
      <c r="C688">
        <v>3.39</v>
      </c>
      <c r="D688">
        <v>10.5</v>
      </c>
      <c r="E688">
        <v>5</v>
      </c>
      <c r="F688">
        <v>206.303</v>
      </c>
    </row>
    <row r="689" spans="1:6">
      <c r="A689">
        <v>6.8</v>
      </c>
      <c r="B689">
        <v>1.7</v>
      </c>
      <c r="C689">
        <v>3.41</v>
      </c>
      <c r="D689">
        <v>9.6999999999999993</v>
      </c>
      <c r="E689">
        <v>5</v>
      </c>
      <c r="F689">
        <v>182.88</v>
      </c>
    </row>
    <row r="690" spans="1:6">
      <c r="A690">
        <v>6.8</v>
      </c>
      <c r="B690">
        <v>1.7</v>
      </c>
      <c r="C690">
        <v>3.41</v>
      </c>
      <c r="D690">
        <v>9.6999999999999993</v>
      </c>
      <c r="E690">
        <v>5</v>
      </c>
      <c r="F690">
        <v>182.88</v>
      </c>
    </row>
    <row r="691" spans="1:6">
      <c r="A691">
        <v>10</v>
      </c>
      <c r="B691">
        <v>1.4</v>
      </c>
      <c r="C691">
        <v>2.88</v>
      </c>
      <c r="D691">
        <v>9.6999999999999993</v>
      </c>
      <c r="E691">
        <v>5</v>
      </c>
      <c r="F691">
        <v>165.97800000000001</v>
      </c>
    </row>
    <row r="692" spans="1:6">
      <c r="A692">
        <v>6.7</v>
      </c>
      <c r="B692">
        <v>3.75</v>
      </c>
      <c r="C692">
        <v>3.43</v>
      </c>
      <c r="D692">
        <v>12.6</v>
      </c>
      <c r="E692">
        <v>5</v>
      </c>
      <c r="F692">
        <v>166.03399999999999</v>
      </c>
    </row>
    <row r="693" spans="1:6">
      <c r="A693">
        <v>6.1</v>
      </c>
      <c r="B693">
        <v>1.8</v>
      </c>
      <c r="C693">
        <v>3.38</v>
      </c>
      <c r="D693">
        <v>11</v>
      </c>
      <c r="E693">
        <v>5</v>
      </c>
      <c r="F693">
        <v>168.43599999999998</v>
      </c>
    </row>
    <row r="694" spans="1:6">
      <c r="A694">
        <v>9.9</v>
      </c>
      <c r="B694">
        <v>13.8</v>
      </c>
      <c r="C694">
        <v>3.16</v>
      </c>
      <c r="D694">
        <v>8.8000000000000007</v>
      </c>
      <c r="E694">
        <v>5</v>
      </c>
      <c r="F694">
        <v>245.74200000000002</v>
      </c>
    </row>
    <row r="695" spans="1:6">
      <c r="A695">
        <v>9.9</v>
      </c>
      <c r="B695">
        <v>13.8</v>
      </c>
      <c r="C695">
        <v>3.16</v>
      </c>
      <c r="D695">
        <v>8.8000000000000007</v>
      </c>
      <c r="E695">
        <v>5</v>
      </c>
      <c r="F695">
        <v>245.74200000000002</v>
      </c>
    </row>
    <row r="696" spans="1:6">
      <c r="A696">
        <v>8.1999999999999993</v>
      </c>
      <c r="B696">
        <v>3</v>
      </c>
      <c r="C696">
        <v>3.39</v>
      </c>
      <c r="D696">
        <v>10.6</v>
      </c>
      <c r="E696">
        <v>5</v>
      </c>
      <c r="F696">
        <v>238.22800000000001</v>
      </c>
    </row>
    <row r="697" spans="1:6">
      <c r="A697">
        <v>8.1999999999999993</v>
      </c>
      <c r="B697">
        <v>3</v>
      </c>
      <c r="C697">
        <v>3.39</v>
      </c>
      <c r="D697">
        <v>10.6</v>
      </c>
      <c r="E697">
        <v>5</v>
      </c>
      <c r="F697">
        <v>238.22800000000001</v>
      </c>
    </row>
    <row r="698" spans="1:6">
      <c r="A698">
        <v>8.1</v>
      </c>
      <c r="B698">
        <v>1.5</v>
      </c>
      <c r="C698">
        <v>3.35</v>
      </c>
      <c r="D698">
        <v>10.7</v>
      </c>
      <c r="E698">
        <v>5</v>
      </c>
      <c r="F698">
        <v>208.74200000000002</v>
      </c>
    </row>
    <row r="699" spans="1:6">
      <c r="A699">
        <v>7</v>
      </c>
      <c r="B699">
        <v>2.1</v>
      </c>
      <c r="C699">
        <v>3.37</v>
      </c>
      <c r="D699">
        <v>9.6999999999999993</v>
      </c>
      <c r="E699">
        <v>5</v>
      </c>
      <c r="F699">
        <v>178.006</v>
      </c>
    </row>
    <row r="700" spans="1:6">
      <c r="A700">
        <v>6.8</v>
      </c>
      <c r="B700">
        <v>2.1</v>
      </c>
      <c r="C700">
        <v>3.38</v>
      </c>
      <c r="D700">
        <v>10.3</v>
      </c>
      <c r="E700">
        <v>5</v>
      </c>
      <c r="F700">
        <v>187.54599999999999</v>
      </c>
    </row>
    <row r="701" spans="1:6">
      <c r="A701">
        <v>6</v>
      </c>
      <c r="B701">
        <v>1.9</v>
      </c>
      <c r="C701">
        <v>3.52</v>
      </c>
      <c r="D701">
        <v>10.6</v>
      </c>
      <c r="E701">
        <v>5</v>
      </c>
      <c r="F701">
        <v>189.096</v>
      </c>
    </row>
    <row r="702" spans="1:6">
      <c r="A702">
        <v>5.6</v>
      </c>
      <c r="B702">
        <v>1.7</v>
      </c>
      <c r="C702">
        <v>3.72</v>
      </c>
      <c r="D702">
        <v>11.4</v>
      </c>
      <c r="E702">
        <v>5</v>
      </c>
      <c r="F702">
        <v>166.32</v>
      </c>
    </row>
    <row r="703" spans="1:6">
      <c r="A703">
        <v>5.6</v>
      </c>
      <c r="B703">
        <v>1.7</v>
      </c>
      <c r="C703">
        <v>3.72</v>
      </c>
      <c r="D703">
        <v>11.4</v>
      </c>
      <c r="E703">
        <v>5</v>
      </c>
      <c r="F703">
        <v>166.32</v>
      </c>
    </row>
    <row r="704" spans="1:6">
      <c r="A704">
        <v>6.2</v>
      </c>
      <c r="B704">
        <v>1.6</v>
      </c>
      <c r="C704">
        <v>3.57</v>
      </c>
      <c r="D704">
        <v>11.95</v>
      </c>
      <c r="E704">
        <v>5</v>
      </c>
      <c r="F704">
        <v>164.34800000000001</v>
      </c>
    </row>
    <row r="705" spans="1:6">
      <c r="A705">
        <v>7.7</v>
      </c>
      <c r="B705">
        <v>1.9</v>
      </c>
      <c r="C705">
        <v>3.26</v>
      </c>
      <c r="D705">
        <v>9.6999999999999993</v>
      </c>
      <c r="E705">
        <v>5</v>
      </c>
      <c r="F705">
        <v>193.536</v>
      </c>
    </row>
    <row r="706" spans="1:6">
      <c r="A706">
        <v>7.7</v>
      </c>
      <c r="B706">
        <v>1.9</v>
      </c>
      <c r="C706">
        <v>3.26</v>
      </c>
      <c r="D706">
        <v>9.6999999999999993</v>
      </c>
      <c r="E706">
        <v>5</v>
      </c>
      <c r="F706">
        <v>193.536</v>
      </c>
    </row>
    <row r="707" spans="1:6">
      <c r="A707">
        <v>7.5</v>
      </c>
      <c r="B707">
        <v>1.5</v>
      </c>
      <c r="C707">
        <v>3.26</v>
      </c>
      <c r="D707">
        <v>9.6</v>
      </c>
      <c r="E707">
        <v>5</v>
      </c>
      <c r="F707">
        <v>164.108</v>
      </c>
    </row>
    <row r="708" spans="1:6">
      <c r="A708">
        <v>7.8</v>
      </c>
      <c r="B708">
        <v>4.3</v>
      </c>
      <c r="C708">
        <v>3.16</v>
      </c>
      <c r="D708">
        <v>9.4</v>
      </c>
      <c r="E708">
        <v>5</v>
      </c>
      <c r="F708">
        <v>189.94200000000001</v>
      </c>
    </row>
    <row r="709" spans="1:6">
      <c r="A709">
        <v>7.3</v>
      </c>
      <c r="B709">
        <v>2.4</v>
      </c>
      <c r="C709">
        <v>3.31</v>
      </c>
      <c r="D709">
        <v>9.8000000000000007</v>
      </c>
      <c r="E709">
        <v>5</v>
      </c>
      <c r="F709">
        <v>179.43799999999999</v>
      </c>
    </row>
    <row r="710" spans="1:6">
      <c r="A710">
        <v>7.9</v>
      </c>
      <c r="B710">
        <v>1.8</v>
      </c>
      <c r="C710">
        <v>3.28</v>
      </c>
      <c r="D710">
        <v>11.1</v>
      </c>
      <c r="E710">
        <v>5</v>
      </c>
      <c r="F710">
        <v>215.61</v>
      </c>
    </row>
    <row r="711" spans="1:6">
      <c r="A711">
        <v>7.1</v>
      </c>
      <c r="B711">
        <v>2.1</v>
      </c>
      <c r="C711">
        <v>3.44</v>
      </c>
      <c r="D711">
        <v>9.8000000000000007</v>
      </c>
      <c r="E711">
        <v>5</v>
      </c>
      <c r="F711">
        <v>177.512</v>
      </c>
    </row>
    <row r="712" spans="1:6">
      <c r="A712">
        <v>6.1</v>
      </c>
      <c r="B712">
        <v>2.2999999999999998</v>
      </c>
      <c r="C712">
        <v>3.42</v>
      </c>
      <c r="D712">
        <v>10.6</v>
      </c>
      <c r="E712">
        <v>5</v>
      </c>
      <c r="F712">
        <v>228.733</v>
      </c>
    </row>
    <row r="713" spans="1:6">
      <c r="A713">
        <v>7.4</v>
      </c>
      <c r="B713">
        <v>2.2000000000000002</v>
      </c>
      <c r="C713">
        <v>3.32</v>
      </c>
      <c r="D713">
        <v>10.5</v>
      </c>
      <c r="E713">
        <v>5</v>
      </c>
      <c r="F713">
        <v>220.047</v>
      </c>
    </row>
    <row r="714" spans="1:6">
      <c r="A714">
        <v>6.6</v>
      </c>
      <c r="B714">
        <v>2.6</v>
      </c>
      <c r="C714">
        <v>3.44</v>
      </c>
      <c r="D714">
        <v>10.199999999999999</v>
      </c>
      <c r="E714">
        <v>5</v>
      </c>
      <c r="F714">
        <v>176.26500000000001</v>
      </c>
    </row>
    <row r="715" spans="1:6">
      <c r="A715">
        <v>6.1</v>
      </c>
      <c r="B715">
        <v>2.2999999999999998</v>
      </c>
      <c r="C715">
        <v>3.42</v>
      </c>
      <c r="D715">
        <v>10.6</v>
      </c>
      <c r="E715">
        <v>5</v>
      </c>
      <c r="F715">
        <v>228.733</v>
      </c>
    </row>
    <row r="716" spans="1:6">
      <c r="A716">
        <v>6.8</v>
      </c>
      <c r="B716">
        <v>2</v>
      </c>
      <c r="C716">
        <v>3.34</v>
      </c>
      <c r="D716">
        <v>10.4</v>
      </c>
      <c r="E716">
        <v>5</v>
      </c>
      <c r="F716">
        <v>192.13</v>
      </c>
    </row>
    <row r="717" spans="1:6">
      <c r="A717">
        <v>6.7</v>
      </c>
      <c r="B717">
        <v>2.1</v>
      </c>
      <c r="C717">
        <v>3.33</v>
      </c>
      <c r="D717">
        <v>9.6999999999999993</v>
      </c>
      <c r="E717">
        <v>5</v>
      </c>
      <c r="F717">
        <v>177.952</v>
      </c>
    </row>
    <row r="718" spans="1:6">
      <c r="A718">
        <v>6.1</v>
      </c>
      <c r="B718">
        <v>2.8</v>
      </c>
      <c r="C718">
        <v>3.6</v>
      </c>
      <c r="D718">
        <v>10.199999999999999</v>
      </c>
      <c r="E718">
        <v>5</v>
      </c>
      <c r="F718">
        <v>183.73099999999999</v>
      </c>
    </row>
    <row r="719" spans="1:6">
      <c r="A719">
        <v>8</v>
      </c>
      <c r="B719">
        <v>1.9</v>
      </c>
      <c r="C719">
        <v>3.39</v>
      </c>
      <c r="D719">
        <v>9</v>
      </c>
      <c r="E719">
        <v>5</v>
      </c>
      <c r="F719">
        <v>198.11699999999999</v>
      </c>
    </row>
    <row r="720" spans="1:6">
      <c r="A720">
        <v>6.2</v>
      </c>
      <c r="B720">
        <v>2.5</v>
      </c>
      <c r="C720">
        <v>3.57</v>
      </c>
      <c r="D720">
        <v>12</v>
      </c>
      <c r="E720">
        <v>5</v>
      </c>
      <c r="F720">
        <v>179.63800000000001</v>
      </c>
    </row>
    <row r="721" spans="1:6">
      <c r="A721">
        <v>7.2</v>
      </c>
      <c r="B721">
        <v>1.8</v>
      </c>
      <c r="C721">
        <v>3.46</v>
      </c>
      <c r="D721">
        <v>9.9</v>
      </c>
      <c r="E721">
        <v>5</v>
      </c>
      <c r="F721">
        <v>216.214</v>
      </c>
    </row>
    <row r="722" spans="1:6">
      <c r="A722">
        <v>7</v>
      </c>
      <c r="B722">
        <v>2</v>
      </c>
      <c r="C722">
        <v>3.36</v>
      </c>
      <c r="D722">
        <v>10.199999999999999</v>
      </c>
      <c r="E722">
        <v>5</v>
      </c>
      <c r="F722">
        <v>169.77500000000001</v>
      </c>
    </row>
    <row r="723" spans="1:6">
      <c r="A723">
        <v>6.3</v>
      </c>
      <c r="B723">
        <v>1.6</v>
      </c>
      <c r="C723">
        <v>3.55</v>
      </c>
      <c r="D723">
        <v>12.1</v>
      </c>
      <c r="E723">
        <v>5</v>
      </c>
      <c r="F723">
        <v>165.10599999999999</v>
      </c>
    </row>
    <row r="724" spans="1:6">
      <c r="A724">
        <v>11.2</v>
      </c>
      <c r="B724">
        <v>2</v>
      </c>
      <c r="C724">
        <v>3.1</v>
      </c>
      <c r="D724">
        <v>10.4</v>
      </c>
      <c r="E724">
        <v>5</v>
      </c>
      <c r="F724">
        <v>217.68299999999999</v>
      </c>
    </row>
    <row r="725" spans="1:6">
      <c r="A725">
        <v>7.1</v>
      </c>
      <c r="B725">
        <v>2.2999999999999998</v>
      </c>
      <c r="C725">
        <v>3.45</v>
      </c>
      <c r="D725">
        <v>9.5</v>
      </c>
      <c r="E725">
        <v>5</v>
      </c>
      <c r="F725">
        <v>161.483</v>
      </c>
    </row>
    <row r="726" spans="1:6">
      <c r="A726">
        <v>7.1</v>
      </c>
      <c r="B726">
        <v>2.2999999999999998</v>
      </c>
      <c r="C726">
        <v>3.44</v>
      </c>
      <c r="D726">
        <v>9.4</v>
      </c>
      <c r="E726">
        <v>5</v>
      </c>
      <c r="F726">
        <v>162.06799999999998</v>
      </c>
    </row>
    <row r="727" spans="1:6">
      <c r="A727">
        <v>7.3</v>
      </c>
      <c r="B727">
        <v>2.2000000000000002</v>
      </c>
      <c r="C727">
        <v>3.41</v>
      </c>
      <c r="D727">
        <v>9.4</v>
      </c>
      <c r="E727">
        <v>5</v>
      </c>
      <c r="F727">
        <v>167.76499999999999</v>
      </c>
    </row>
    <row r="728" spans="1:6">
      <c r="A728">
        <v>6.6</v>
      </c>
      <c r="B728">
        <v>2.2000000000000002</v>
      </c>
      <c r="C728">
        <v>3.53</v>
      </c>
      <c r="D728">
        <v>9.9</v>
      </c>
      <c r="E728">
        <v>5</v>
      </c>
      <c r="F728">
        <v>166.23599999999999</v>
      </c>
    </row>
    <row r="729" spans="1:6">
      <c r="A729">
        <v>6.9</v>
      </c>
      <c r="B729">
        <v>6.7</v>
      </c>
      <c r="C729">
        <v>3.22</v>
      </c>
      <c r="D729">
        <v>9.5</v>
      </c>
      <c r="E729">
        <v>5</v>
      </c>
      <c r="F729">
        <v>212.28700000000001</v>
      </c>
    </row>
    <row r="730" spans="1:6">
      <c r="A730">
        <v>7.8</v>
      </c>
      <c r="B730">
        <v>2</v>
      </c>
      <c r="C730">
        <v>3.21</v>
      </c>
      <c r="D730">
        <v>9.9</v>
      </c>
      <c r="E730">
        <v>5</v>
      </c>
      <c r="F730">
        <v>185.62200000000001</v>
      </c>
    </row>
    <row r="731" spans="1:6">
      <c r="A731">
        <v>7.8</v>
      </c>
      <c r="B731">
        <v>2</v>
      </c>
      <c r="C731">
        <v>3.21</v>
      </c>
      <c r="D731">
        <v>9.9</v>
      </c>
      <c r="E731">
        <v>5</v>
      </c>
      <c r="F731">
        <v>185.62200000000001</v>
      </c>
    </row>
    <row r="732" spans="1:6">
      <c r="A732">
        <v>7.8</v>
      </c>
      <c r="B732">
        <v>2</v>
      </c>
      <c r="C732">
        <v>3.21</v>
      </c>
      <c r="D732">
        <v>9.9</v>
      </c>
      <c r="E732">
        <v>5</v>
      </c>
      <c r="F732">
        <v>185.62200000000001</v>
      </c>
    </row>
    <row r="733" spans="1:6">
      <c r="A733">
        <v>7.2</v>
      </c>
      <c r="B733">
        <v>2</v>
      </c>
      <c r="C733">
        <v>3.29</v>
      </c>
      <c r="D733">
        <v>10.1</v>
      </c>
      <c r="E733">
        <v>5</v>
      </c>
      <c r="F733">
        <v>174.14600000000002</v>
      </c>
    </row>
    <row r="734" spans="1:6">
      <c r="A734">
        <v>7.2</v>
      </c>
      <c r="B734">
        <v>2</v>
      </c>
      <c r="C734">
        <v>3.29</v>
      </c>
      <c r="D734">
        <v>10.1</v>
      </c>
      <c r="E734">
        <v>5</v>
      </c>
      <c r="F734">
        <v>174.14600000000002</v>
      </c>
    </row>
    <row r="735" spans="1:6">
      <c r="A735">
        <v>7.2</v>
      </c>
      <c r="B735">
        <v>2</v>
      </c>
      <c r="C735">
        <v>3.29</v>
      </c>
      <c r="D735">
        <v>10.1</v>
      </c>
      <c r="E735">
        <v>5</v>
      </c>
      <c r="F735">
        <v>174.14600000000002</v>
      </c>
    </row>
    <row r="736" spans="1:6">
      <c r="A736">
        <v>7.2</v>
      </c>
      <c r="B736">
        <v>2</v>
      </c>
      <c r="C736">
        <v>3.29</v>
      </c>
      <c r="D736">
        <v>10.1</v>
      </c>
      <c r="E736">
        <v>5</v>
      </c>
      <c r="F736">
        <v>174.14600000000002</v>
      </c>
    </row>
    <row r="737" spans="1:6">
      <c r="A737">
        <v>7</v>
      </c>
      <c r="B737">
        <v>1.6</v>
      </c>
      <c r="C737">
        <v>3.34</v>
      </c>
      <c r="D737">
        <v>9.1999999999999993</v>
      </c>
      <c r="E737">
        <v>5</v>
      </c>
      <c r="F737">
        <v>179.32900000000001</v>
      </c>
    </row>
    <row r="738" spans="1:6">
      <c r="A738">
        <v>7.3</v>
      </c>
      <c r="B738">
        <v>2.2000000000000002</v>
      </c>
      <c r="C738">
        <v>3.33</v>
      </c>
      <c r="D738">
        <v>9.5</v>
      </c>
      <c r="E738">
        <v>5</v>
      </c>
      <c r="F738">
        <v>189.53200000000001</v>
      </c>
    </row>
    <row r="739" spans="1:6">
      <c r="A739">
        <v>6.2</v>
      </c>
      <c r="B739">
        <v>1.7</v>
      </c>
      <c r="C739">
        <v>3.54</v>
      </c>
      <c r="D739">
        <v>11.3</v>
      </c>
      <c r="E739">
        <v>5</v>
      </c>
      <c r="F739">
        <v>173.702</v>
      </c>
    </row>
    <row r="740" spans="1:6">
      <c r="A740">
        <v>6.2</v>
      </c>
      <c r="B740">
        <v>1.7</v>
      </c>
      <c r="C740">
        <v>3.54</v>
      </c>
      <c r="D740">
        <v>11.3</v>
      </c>
      <c r="E740">
        <v>5</v>
      </c>
      <c r="F740">
        <v>173.702</v>
      </c>
    </row>
    <row r="741" spans="1:6">
      <c r="A741">
        <v>6.1</v>
      </c>
      <c r="B741">
        <v>2.6</v>
      </c>
      <c r="C741">
        <v>3.57</v>
      </c>
      <c r="D741">
        <v>11.9</v>
      </c>
      <c r="E741">
        <v>5</v>
      </c>
      <c r="F741">
        <v>164.66199999999998</v>
      </c>
    </row>
    <row r="742" spans="1:6">
      <c r="A742">
        <v>6.2</v>
      </c>
      <c r="B742">
        <v>2.1</v>
      </c>
      <c r="C742">
        <v>3.33</v>
      </c>
      <c r="D742">
        <v>9.8000000000000007</v>
      </c>
      <c r="E742">
        <v>5</v>
      </c>
      <c r="F742">
        <v>197.97800000000001</v>
      </c>
    </row>
    <row r="743" spans="1:6">
      <c r="A743">
        <v>6.6</v>
      </c>
      <c r="B743">
        <v>7.8</v>
      </c>
      <c r="C743">
        <v>3.29</v>
      </c>
      <c r="D743">
        <v>9.1999999999999993</v>
      </c>
      <c r="E743">
        <v>5</v>
      </c>
      <c r="F743">
        <v>181.07</v>
      </c>
    </row>
    <row r="744" spans="1:6">
      <c r="A744">
        <v>6.2</v>
      </c>
      <c r="B744">
        <v>2</v>
      </c>
      <c r="C744">
        <v>3.45</v>
      </c>
      <c r="D744">
        <v>10.5</v>
      </c>
      <c r="E744">
        <v>5</v>
      </c>
      <c r="F744">
        <v>174.48999999999998</v>
      </c>
    </row>
    <row r="745" spans="1:6">
      <c r="A745">
        <v>5.9</v>
      </c>
      <c r="B745">
        <v>2</v>
      </c>
      <c r="C745">
        <v>3.57</v>
      </c>
      <c r="D745">
        <v>10.199999999999999</v>
      </c>
      <c r="E745">
        <v>5</v>
      </c>
      <c r="F745">
        <v>190.047</v>
      </c>
    </row>
    <row r="746" spans="1:6">
      <c r="A746">
        <v>11.2</v>
      </c>
      <c r="B746">
        <v>1.9</v>
      </c>
      <c r="C746">
        <v>3.16</v>
      </c>
      <c r="D746">
        <v>9.8000000000000007</v>
      </c>
      <c r="E746">
        <v>6</v>
      </c>
      <c r="F746">
        <v>221.3</v>
      </c>
    </row>
    <row r="747" spans="1:6">
      <c r="A747">
        <v>7.9</v>
      </c>
      <c r="B747">
        <v>1.8</v>
      </c>
      <c r="C747">
        <v>3.04</v>
      </c>
      <c r="D747">
        <v>9.1999999999999993</v>
      </c>
      <c r="E747">
        <v>6</v>
      </c>
      <c r="F747">
        <v>292.78999999999996</v>
      </c>
    </row>
    <row r="748" spans="1:6">
      <c r="A748">
        <v>8.9</v>
      </c>
      <c r="B748">
        <v>1.8</v>
      </c>
      <c r="C748">
        <v>3.39</v>
      </c>
      <c r="D748">
        <v>9.4</v>
      </c>
      <c r="E748">
        <v>6</v>
      </c>
      <c r="F748">
        <v>208.38</v>
      </c>
    </row>
    <row r="749" spans="1:6">
      <c r="A749">
        <v>6.9</v>
      </c>
      <c r="B749">
        <v>2.4</v>
      </c>
      <c r="C749">
        <v>3.43</v>
      </c>
      <c r="D749">
        <v>9.6999999999999993</v>
      </c>
      <c r="E749">
        <v>6</v>
      </c>
      <c r="F749">
        <v>185.18</v>
      </c>
    </row>
    <row r="750" spans="1:6">
      <c r="A750">
        <v>7.8</v>
      </c>
      <c r="B750">
        <v>2</v>
      </c>
      <c r="C750">
        <v>3.38</v>
      </c>
      <c r="D750">
        <v>9.8000000000000007</v>
      </c>
      <c r="E750">
        <v>6</v>
      </c>
      <c r="F750">
        <v>166.84</v>
      </c>
    </row>
    <row r="751" spans="1:6">
      <c r="A751">
        <v>6.9</v>
      </c>
      <c r="B751">
        <v>2.5</v>
      </c>
      <c r="C751">
        <v>3.46</v>
      </c>
      <c r="D751">
        <v>10.6</v>
      </c>
      <c r="E751">
        <v>6</v>
      </c>
      <c r="F751">
        <v>167.16</v>
      </c>
    </row>
    <row r="752" spans="1:6">
      <c r="A752">
        <v>6.9</v>
      </c>
      <c r="B752">
        <v>10.7</v>
      </c>
      <c r="C752">
        <v>3.45</v>
      </c>
      <c r="D752">
        <v>9.4</v>
      </c>
      <c r="E752">
        <v>6</v>
      </c>
      <c r="F752">
        <v>171.23</v>
      </c>
    </row>
    <row r="753" spans="1:6">
      <c r="A753">
        <v>7.8</v>
      </c>
      <c r="B753">
        <v>5.5</v>
      </c>
      <c r="C753">
        <v>3.4</v>
      </c>
      <c r="D753">
        <v>9.6</v>
      </c>
      <c r="E753">
        <v>6</v>
      </c>
      <c r="F753">
        <v>163.46</v>
      </c>
    </row>
    <row r="754" spans="1:6">
      <c r="A754">
        <v>7.8</v>
      </c>
      <c r="B754">
        <v>2.4</v>
      </c>
      <c r="C754">
        <v>3.42</v>
      </c>
      <c r="D754">
        <v>10.8</v>
      </c>
      <c r="E754">
        <v>6</v>
      </c>
      <c r="F754">
        <v>182.35</v>
      </c>
    </row>
    <row r="755" spans="1:6">
      <c r="A755">
        <v>7.5</v>
      </c>
      <c r="B755">
        <v>2.6</v>
      </c>
      <c r="C755">
        <v>3.21</v>
      </c>
      <c r="D755">
        <v>10.5</v>
      </c>
      <c r="E755">
        <v>6</v>
      </c>
      <c r="F755">
        <v>242.88</v>
      </c>
    </row>
    <row r="756" spans="1:6">
      <c r="A756">
        <v>6.6</v>
      </c>
      <c r="B756">
        <v>2.2000000000000002</v>
      </c>
      <c r="C756">
        <v>3.4</v>
      </c>
      <c r="D756">
        <v>9.4</v>
      </c>
      <c r="E756">
        <v>6</v>
      </c>
      <c r="F756">
        <v>173.46</v>
      </c>
    </row>
    <row r="757" spans="1:6">
      <c r="A757">
        <v>6.6</v>
      </c>
      <c r="B757">
        <v>2.1</v>
      </c>
      <c r="C757">
        <v>3.39</v>
      </c>
      <c r="D757">
        <v>9.4</v>
      </c>
      <c r="E757">
        <v>6</v>
      </c>
      <c r="F757">
        <v>174.35000000000002</v>
      </c>
    </row>
    <row r="758" spans="1:6">
      <c r="A758">
        <v>7.6</v>
      </c>
      <c r="B758">
        <v>2.8</v>
      </c>
      <c r="C758">
        <v>3.17</v>
      </c>
      <c r="D758">
        <v>10.199999999999999</v>
      </c>
      <c r="E758">
        <v>6</v>
      </c>
      <c r="F758">
        <v>188.55</v>
      </c>
    </row>
    <row r="759" spans="1:6">
      <c r="A759">
        <v>7.3</v>
      </c>
      <c r="B759">
        <v>2.4</v>
      </c>
      <c r="C759">
        <v>3.41</v>
      </c>
      <c r="D759">
        <v>9.4</v>
      </c>
      <c r="E759">
        <v>6</v>
      </c>
      <c r="F759">
        <v>192.02</v>
      </c>
    </row>
    <row r="760" spans="1:6">
      <c r="A760">
        <v>8</v>
      </c>
      <c r="B760">
        <v>1.9</v>
      </c>
      <c r="C760">
        <v>3.34</v>
      </c>
      <c r="D760">
        <v>10.5</v>
      </c>
      <c r="E760">
        <v>6</v>
      </c>
      <c r="F760">
        <v>207.02</v>
      </c>
    </row>
    <row r="761" spans="1:6">
      <c r="A761">
        <v>7.7</v>
      </c>
      <c r="B761">
        <v>1.9</v>
      </c>
      <c r="C761">
        <v>3.32</v>
      </c>
      <c r="D761">
        <v>9.5</v>
      </c>
      <c r="E761">
        <v>6</v>
      </c>
      <c r="F761">
        <v>169.26999999999998</v>
      </c>
    </row>
    <row r="762" spans="1:6">
      <c r="A762">
        <v>6.8</v>
      </c>
      <c r="B762">
        <v>2.4</v>
      </c>
      <c r="C762">
        <v>3.52</v>
      </c>
      <c r="D762">
        <v>10.7</v>
      </c>
      <c r="E762">
        <v>6</v>
      </c>
      <c r="F762">
        <v>165.06000000000003</v>
      </c>
    </row>
    <row r="763" spans="1:6">
      <c r="A763">
        <v>6.3</v>
      </c>
      <c r="B763">
        <v>1.8</v>
      </c>
      <c r="C763">
        <v>3.44</v>
      </c>
      <c r="D763">
        <v>10.3</v>
      </c>
      <c r="E763">
        <v>6</v>
      </c>
      <c r="F763">
        <v>232.49</v>
      </c>
    </row>
    <row r="764" spans="1:6">
      <c r="A764">
        <v>8.6</v>
      </c>
      <c r="B764">
        <v>1.9</v>
      </c>
      <c r="C764">
        <v>2.93</v>
      </c>
      <c r="D764">
        <v>9.9</v>
      </c>
      <c r="E764">
        <v>6</v>
      </c>
      <c r="F764">
        <v>333.72</v>
      </c>
    </row>
    <row r="765" spans="1:6">
      <c r="A765">
        <v>8.6</v>
      </c>
      <c r="B765">
        <v>1.9</v>
      </c>
      <c r="C765">
        <v>2.93</v>
      </c>
      <c r="D765">
        <v>9.9</v>
      </c>
      <c r="E765">
        <v>6</v>
      </c>
      <c r="F765">
        <v>333.72</v>
      </c>
    </row>
    <row r="766" spans="1:6">
      <c r="A766">
        <v>4.7</v>
      </c>
      <c r="B766">
        <v>2.2999999999999998</v>
      </c>
      <c r="C766">
        <v>3.85</v>
      </c>
      <c r="D766">
        <v>12.9</v>
      </c>
      <c r="E766">
        <v>6</v>
      </c>
      <c r="F766">
        <v>182.12</v>
      </c>
    </row>
    <row r="767" spans="1:6">
      <c r="A767">
        <v>8.1</v>
      </c>
      <c r="B767">
        <v>1.9</v>
      </c>
      <c r="C767">
        <v>3.3</v>
      </c>
      <c r="D767">
        <v>9</v>
      </c>
      <c r="E767">
        <v>6</v>
      </c>
      <c r="F767">
        <v>184.72</v>
      </c>
    </row>
    <row r="768" spans="1:6">
      <c r="A768">
        <v>8.3000000000000007</v>
      </c>
      <c r="B768">
        <v>2.1</v>
      </c>
      <c r="C768">
        <v>3.4</v>
      </c>
      <c r="D768">
        <v>10.199999999999999</v>
      </c>
      <c r="E768">
        <v>6</v>
      </c>
      <c r="F768">
        <v>199.12</v>
      </c>
    </row>
    <row r="769" spans="1:6">
      <c r="A769">
        <v>7.8</v>
      </c>
      <c r="B769">
        <v>1.9</v>
      </c>
      <c r="C769">
        <v>3.31</v>
      </c>
      <c r="D769">
        <v>10.4</v>
      </c>
      <c r="E769">
        <v>6</v>
      </c>
      <c r="F769">
        <v>193.09</v>
      </c>
    </row>
    <row r="770" spans="1:6">
      <c r="A770">
        <v>8.1</v>
      </c>
      <c r="B770">
        <v>1.9</v>
      </c>
      <c r="C770">
        <v>3.3</v>
      </c>
      <c r="D770">
        <v>9</v>
      </c>
      <c r="E770">
        <v>6</v>
      </c>
      <c r="F770">
        <v>184.72</v>
      </c>
    </row>
    <row r="771" spans="1:6">
      <c r="A771">
        <v>8</v>
      </c>
      <c r="B771">
        <v>2.5</v>
      </c>
      <c r="C771">
        <v>3.37</v>
      </c>
      <c r="D771">
        <v>9.6</v>
      </c>
      <c r="E771">
        <v>6</v>
      </c>
      <c r="F771">
        <v>241.86</v>
      </c>
    </row>
    <row r="772" spans="1:6">
      <c r="A772">
        <v>10.1</v>
      </c>
      <c r="B772">
        <v>2.2999999999999998</v>
      </c>
      <c r="C772">
        <v>3.32</v>
      </c>
      <c r="D772">
        <v>9.6999999999999993</v>
      </c>
      <c r="E772">
        <v>6</v>
      </c>
      <c r="F772">
        <v>218.88</v>
      </c>
    </row>
    <row r="773" spans="1:6">
      <c r="A773">
        <v>9.4</v>
      </c>
      <c r="B773">
        <v>2.2000000000000002</v>
      </c>
      <c r="C773">
        <v>3.07</v>
      </c>
      <c r="D773">
        <v>10.5</v>
      </c>
      <c r="E773">
        <v>6</v>
      </c>
      <c r="F773">
        <v>202.66000000000003</v>
      </c>
    </row>
    <row r="774" spans="1:6">
      <c r="A774">
        <v>8.3000000000000007</v>
      </c>
      <c r="B774">
        <v>1.9</v>
      </c>
      <c r="C774">
        <v>3.39</v>
      </c>
      <c r="D774">
        <v>10</v>
      </c>
      <c r="E774">
        <v>6</v>
      </c>
      <c r="F774">
        <v>196.48000000000002</v>
      </c>
    </row>
    <row r="775" spans="1:6">
      <c r="A775">
        <v>7.8</v>
      </c>
      <c r="B775">
        <v>2</v>
      </c>
      <c r="C775">
        <v>3.37</v>
      </c>
      <c r="D775">
        <v>9.4</v>
      </c>
      <c r="E775">
        <v>6</v>
      </c>
      <c r="F775">
        <v>169.9</v>
      </c>
    </row>
    <row r="776" spans="1:6">
      <c r="A776">
        <v>8.8000000000000007</v>
      </c>
      <c r="B776">
        <v>2.2000000000000002</v>
      </c>
      <c r="C776">
        <v>3.21</v>
      </c>
      <c r="D776">
        <v>10.9</v>
      </c>
      <c r="E776">
        <v>6</v>
      </c>
      <c r="F776">
        <v>175.52</v>
      </c>
    </row>
    <row r="777" spans="1:6">
      <c r="A777">
        <v>7</v>
      </c>
      <c r="B777">
        <v>1.8</v>
      </c>
      <c r="C777">
        <v>3.34</v>
      </c>
      <c r="D777">
        <v>9.1999999999999993</v>
      </c>
      <c r="E777">
        <v>6</v>
      </c>
      <c r="F777">
        <v>171.29000000000002</v>
      </c>
    </row>
    <row r="778" spans="1:6">
      <c r="A778">
        <v>8.8000000000000007</v>
      </c>
      <c r="B778">
        <v>2.2000000000000002</v>
      </c>
      <c r="C778">
        <v>3.21</v>
      </c>
      <c r="D778">
        <v>10.9</v>
      </c>
      <c r="E778">
        <v>6</v>
      </c>
      <c r="F778">
        <v>175.52</v>
      </c>
    </row>
    <row r="779" spans="1:6">
      <c r="A779">
        <v>6.6</v>
      </c>
      <c r="B779">
        <v>1.5</v>
      </c>
      <c r="C779">
        <v>3.4</v>
      </c>
      <c r="D779">
        <v>9.8000000000000007</v>
      </c>
      <c r="E779">
        <v>6</v>
      </c>
      <c r="F779">
        <v>164.51999999999998</v>
      </c>
    </row>
    <row r="780" spans="1:6">
      <c r="A780">
        <v>7.9</v>
      </c>
      <c r="B780">
        <v>2.2000000000000002</v>
      </c>
      <c r="C780">
        <v>3.22</v>
      </c>
      <c r="D780">
        <v>9.9</v>
      </c>
      <c r="E780">
        <v>6</v>
      </c>
      <c r="F780">
        <v>167.99</v>
      </c>
    </row>
    <row r="781" spans="1:6">
      <c r="A781">
        <v>5.2</v>
      </c>
      <c r="B781">
        <v>1.8</v>
      </c>
      <c r="C781">
        <v>3.68</v>
      </c>
      <c r="D781">
        <v>14</v>
      </c>
      <c r="E781">
        <v>6</v>
      </c>
      <c r="F781">
        <v>183.16</v>
      </c>
    </row>
    <row r="782" spans="1:6">
      <c r="A782">
        <v>5.2</v>
      </c>
      <c r="B782">
        <v>1.8</v>
      </c>
      <c r="C782">
        <v>3.68</v>
      </c>
      <c r="D782">
        <v>14</v>
      </c>
      <c r="E782">
        <v>6</v>
      </c>
      <c r="F782">
        <v>183.16</v>
      </c>
    </row>
    <row r="783" spans="1:6">
      <c r="A783">
        <v>6.9</v>
      </c>
      <c r="B783">
        <v>2.2999999999999998</v>
      </c>
      <c r="C783">
        <v>3.42</v>
      </c>
      <c r="D783">
        <v>10.199999999999999</v>
      </c>
      <c r="E783">
        <v>6</v>
      </c>
      <c r="F783">
        <v>174.99</v>
      </c>
    </row>
    <row r="784" spans="1:6">
      <c r="A784">
        <v>8.1999999999999993</v>
      </c>
      <c r="B784">
        <v>2.8</v>
      </c>
      <c r="C784">
        <v>3.53</v>
      </c>
      <c r="D784">
        <v>10.5</v>
      </c>
      <c r="E784">
        <v>6</v>
      </c>
      <c r="F784">
        <v>213.65</v>
      </c>
    </row>
    <row r="785" spans="1:6">
      <c r="A785">
        <v>7.3</v>
      </c>
      <c r="B785">
        <v>2.1</v>
      </c>
      <c r="C785">
        <v>3.33</v>
      </c>
      <c r="D785">
        <v>10.3</v>
      </c>
      <c r="E785">
        <v>6</v>
      </c>
      <c r="F785">
        <v>207.28</v>
      </c>
    </row>
    <row r="786" spans="1:6">
      <c r="A786">
        <v>6.8</v>
      </c>
      <c r="B786">
        <v>1.9</v>
      </c>
      <c r="C786">
        <v>3.59</v>
      </c>
      <c r="D786">
        <v>9.3000000000000007</v>
      </c>
      <c r="E786">
        <v>6</v>
      </c>
      <c r="F786">
        <v>182.58</v>
      </c>
    </row>
    <row r="787" spans="1:6">
      <c r="A787">
        <v>7.8</v>
      </c>
      <c r="B787">
        <v>1.7</v>
      </c>
      <c r="C787">
        <v>3.33</v>
      </c>
      <c r="D787">
        <v>10</v>
      </c>
      <c r="E787">
        <v>6</v>
      </c>
      <c r="F787">
        <v>167.24</v>
      </c>
    </row>
    <row r="788" spans="1:6">
      <c r="A788">
        <v>6.8</v>
      </c>
      <c r="B788">
        <v>2.1</v>
      </c>
      <c r="C788">
        <v>3.47</v>
      </c>
      <c r="D788">
        <v>10.4</v>
      </c>
      <c r="E788">
        <v>6</v>
      </c>
      <c r="F788">
        <v>170.43</v>
      </c>
    </row>
    <row r="789" spans="1:6">
      <c r="A789">
        <v>8</v>
      </c>
      <c r="B789">
        <v>2</v>
      </c>
      <c r="C789">
        <v>3.29</v>
      </c>
      <c r="D789">
        <v>9.1999999999999993</v>
      </c>
      <c r="E789">
        <v>6</v>
      </c>
      <c r="F789">
        <v>185.01999999999998</v>
      </c>
    </row>
    <row r="790" spans="1:6">
      <c r="A790">
        <v>8</v>
      </c>
      <c r="B790">
        <v>2</v>
      </c>
      <c r="C790">
        <v>3.29</v>
      </c>
      <c r="D790">
        <v>9.1999999999999993</v>
      </c>
      <c r="E790">
        <v>6</v>
      </c>
      <c r="F790">
        <v>185.01999999999998</v>
      </c>
    </row>
    <row r="791" spans="1:6">
      <c r="A791">
        <v>7.4</v>
      </c>
      <c r="B791">
        <v>1.9</v>
      </c>
      <c r="C791">
        <v>3.42</v>
      </c>
      <c r="D791">
        <v>11.5</v>
      </c>
      <c r="E791">
        <v>6</v>
      </c>
      <c r="F791">
        <v>168.41</v>
      </c>
    </row>
    <row r="792" spans="1:6">
      <c r="A792">
        <v>7.5</v>
      </c>
      <c r="B792">
        <v>2.2999999999999998</v>
      </c>
      <c r="C792">
        <v>3.58</v>
      </c>
      <c r="D792">
        <v>10.5</v>
      </c>
      <c r="E792">
        <v>6</v>
      </c>
      <c r="F792">
        <v>211.42000000000002</v>
      </c>
    </row>
    <row r="793" spans="1:6">
      <c r="A793">
        <v>6.7</v>
      </c>
      <c r="B793">
        <v>1.9</v>
      </c>
      <c r="C793">
        <v>3.52</v>
      </c>
      <c r="D793">
        <v>9.3000000000000007</v>
      </c>
      <c r="E793">
        <v>6</v>
      </c>
      <c r="F793">
        <v>186.6</v>
      </c>
    </row>
    <row r="794" spans="1:6">
      <c r="A794">
        <v>6.4</v>
      </c>
      <c r="B794">
        <v>1.9</v>
      </c>
      <c r="C794">
        <v>3.57</v>
      </c>
      <c r="D794">
        <v>9.8000000000000007</v>
      </c>
      <c r="E794">
        <v>6</v>
      </c>
      <c r="F794">
        <v>194.14</v>
      </c>
    </row>
    <row r="795" spans="1:6">
      <c r="A795">
        <v>11.5</v>
      </c>
      <c r="B795">
        <v>2</v>
      </c>
      <c r="C795">
        <v>3.11</v>
      </c>
      <c r="D795">
        <v>10.1</v>
      </c>
      <c r="E795">
        <v>6</v>
      </c>
      <c r="F795">
        <v>263.51</v>
      </c>
    </row>
    <row r="796" spans="1:6">
      <c r="A796">
        <v>7</v>
      </c>
      <c r="B796">
        <v>1.6</v>
      </c>
      <c r="C796">
        <v>3.34</v>
      </c>
      <c r="D796">
        <v>9.1999999999999993</v>
      </c>
      <c r="E796">
        <v>6</v>
      </c>
      <c r="F796">
        <v>200.51499999999999</v>
      </c>
    </row>
    <row r="797" spans="1:6">
      <c r="A797">
        <v>9.6999999999999993</v>
      </c>
      <c r="B797">
        <v>2</v>
      </c>
      <c r="C797">
        <v>3.3</v>
      </c>
      <c r="D797">
        <v>12.4</v>
      </c>
      <c r="E797">
        <v>6</v>
      </c>
      <c r="F797">
        <v>249.48500000000001</v>
      </c>
    </row>
    <row r="798" spans="1:6">
      <c r="A798">
        <v>8</v>
      </c>
      <c r="B798">
        <v>2.8</v>
      </c>
      <c r="C798">
        <v>3.35</v>
      </c>
      <c r="D798">
        <v>10</v>
      </c>
      <c r="E798">
        <v>6</v>
      </c>
      <c r="F798">
        <v>187.98500000000001</v>
      </c>
    </row>
    <row r="799" spans="1:6">
      <c r="A799">
        <v>11.6</v>
      </c>
      <c r="B799">
        <v>2.1</v>
      </c>
      <c r="C799">
        <v>3.21</v>
      </c>
      <c r="D799">
        <v>10.199999999999999</v>
      </c>
      <c r="E799">
        <v>6</v>
      </c>
      <c r="F799">
        <v>236.7</v>
      </c>
    </row>
    <row r="800" spans="1:6">
      <c r="A800">
        <v>7.8</v>
      </c>
      <c r="B800">
        <v>2.4</v>
      </c>
      <c r="C800">
        <v>3.24</v>
      </c>
      <c r="D800">
        <v>9.8000000000000007</v>
      </c>
      <c r="E800">
        <v>6</v>
      </c>
      <c r="F800">
        <v>187.94</v>
      </c>
    </row>
    <row r="801" spans="1:6">
      <c r="A801">
        <v>7.8</v>
      </c>
      <c r="B801">
        <v>2</v>
      </c>
      <c r="C801">
        <v>3.34</v>
      </c>
      <c r="D801">
        <v>9.4</v>
      </c>
      <c r="E801">
        <v>6</v>
      </c>
      <c r="F801">
        <v>203.84</v>
      </c>
    </row>
    <row r="802" spans="1:6">
      <c r="A802">
        <v>8.6</v>
      </c>
      <c r="B802">
        <v>2</v>
      </c>
      <c r="C802">
        <v>3.28</v>
      </c>
      <c r="D802">
        <v>10</v>
      </c>
      <c r="E802">
        <v>6</v>
      </c>
      <c r="F802">
        <v>193.11500000000001</v>
      </c>
    </row>
    <row r="803" spans="1:6">
      <c r="A803">
        <v>7.7</v>
      </c>
      <c r="B803">
        <v>2.6</v>
      </c>
      <c r="C803">
        <v>3.37</v>
      </c>
      <c r="D803">
        <v>10.5</v>
      </c>
      <c r="E803">
        <v>6</v>
      </c>
      <c r="F803">
        <v>189.91499999999999</v>
      </c>
    </row>
    <row r="804" spans="1:6">
      <c r="A804">
        <v>8.9</v>
      </c>
      <c r="B804">
        <v>2</v>
      </c>
      <c r="C804">
        <v>3.04</v>
      </c>
      <c r="D804">
        <v>9.5</v>
      </c>
      <c r="E804">
        <v>6</v>
      </c>
      <c r="F804">
        <v>344.34000000000003</v>
      </c>
    </row>
    <row r="805" spans="1:6">
      <c r="A805">
        <v>7.7</v>
      </c>
      <c r="B805">
        <v>2.6</v>
      </c>
      <c r="C805">
        <v>3.37</v>
      </c>
      <c r="D805">
        <v>10.5</v>
      </c>
      <c r="E805">
        <v>6</v>
      </c>
      <c r="F805">
        <v>189.91499999999999</v>
      </c>
    </row>
    <row r="806" spans="1:6">
      <c r="A806">
        <v>8</v>
      </c>
      <c r="B806">
        <v>1.8</v>
      </c>
      <c r="C806">
        <v>3.37</v>
      </c>
      <c r="D806">
        <v>9.9</v>
      </c>
      <c r="E806">
        <v>6</v>
      </c>
      <c r="F806">
        <v>165.42500000000001</v>
      </c>
    </row>
    <row r="807" spans="1:6">
      <c r="A807">
        <v>8.5</v>
      </c>
      <c r="B807">
        <v>2.8</v>
      </c>
      <c r="C807">
        <v>3.34</v>
      </c>
      <c r="D807">
        <v>9.6</v>
      </c>
      <c r="E807">
        <v>6</v>
      </c>
      <c r="F807">
        <v>198.8</v>
      </c>
    </row>
    <row r="808" spans="1:6">
      <c r="A808">
        <v>8.1999999999999993</v>
      </c>
      <c r="B808">
        <v>2.2999999999999998</v>
      </c>
      <c r="C808">
        <v>3.32</v>
      </c>
      <c r="D808">
        <v>9</v>
      </c>
      <c r="E808">
        <v>6</v>
      </c>
      <c r="F808">
        <v>170.185</v>
      </c>
    </row>
    <row r="809" spans="1:6">
      <c r="A809">
        <v>7.2</v>
      </c>
      <c r="B809">
        <v>1.9</v>
      </c>
      <c r="C809">
        <v>3.37</v>
      </c>
      <c r="D809">
        <v>9</v>
      </c>
      <c r="E809">
        <v>6</v>
      </c>
      <c r="F809">
        <v>167.375</v>
      </c>
    </row>
    <row r="810" spans="1:6">
      <c r="A810">
        <v>7.2</v>
      </c>
      <c r="B810">
        <v>1.9</v>
      </c>
      <c r="C810">
        <v>3.37</v>
      </c>
      <c r="D810">
        <v>9</v>
      </c>
      <c r="E810">
        <v>6</v>
      </c>
      <c r="F810">
        <v>167.375</v>
      </c>
    </row>
    <row r="811" spans="1:6">
      <c r="A811">
        <v>7.2</v>
      </c>
      <c r="B811">
        <v>1.9</v>
      </c>
      <c r="C811">
        <v>3.37</v>
      </c>
      <c r="D811">
        <v>9.1999999999999993</v>
      </c>
      <c r="E811">
        <v>6</v>
      </c>
      <c r="F811">
        <v>167.375</v>
      </c>
    </row>
    <row r="812" spans="1:6">
      <c r="A812">
        <v>7.2</v>
      </c>
      <c r="B812">
        <v>1.9</v>
      </c>
      <c r="C812">
        <v>3.37</v>
      </c>
      <c r="D812">
        <v>9</v>
      </c>
      <c r="E812">
        <v>6</v>
      </c>
      <c r="F812">
        <v>167.375</v>
      </c>
    </row>
    <row r="813" spans="1:6">
      <c r="A813">
        <v>8.1999999999999993</v>
      </c>
      <c r="B813">
        <v>2.2999999999999998</v>
      </c>
      <c r="C813">
        <v>3.32</v>
      </c>
      <c r="D813">
        <v>9</v>
      </c>
      <c r="E813">
        <v>6</v>
      </c>
      <c r="F813">
        <v>170.185</v>
      </c>
    </row>
    <row r="814" spans="1:6">
      <c r="A814">
        <v>12</v>
      </c>
      <c r="B814">
        <v>2.1</v>
      </c>
      <c r="C814">
        <v>3.14</v>
      </c>
      <c r="D814">
        <v>10.9</v>
      </c>
      <c r="E814">
        <v>6</v>
      </c>
      <c r="F814">
        <v>236.22500000000002</v>
      </c>
    </row>
    <row r="815" spans="1:6">
      <c r="A815">
        <v>7.7</v>
      </c>
      <c r="B815">
        <v>1.8</v>
      </c>
      <c r="C815">
        <v>3.08</v>
      </c>
      <c r="D815">
        <v>9.8000000000000007</v>
      </c>
      <c r="E815">
        <v>6</v>
      </c>
      <c r="F815">
        <v>168.76499999999999</v>
      </c>
    </row>
    <row r="816" spans="1:6">
      <c r="A816">
        <v>7.3</v>
      </c>
      <c r="B816">
        <v>2</v>
      </c>
      <c r="C816">
        <v>3.61</v>
      </c>
      <c r="D816">
        <v>9.9</v>
      </c>
      <c r="E816">
        <v>6</v>
      </c>
      <c r="F816">
        <v>204.23000000000002</v>
      </c>
    </row>
    <row r="817" spans="1:6">
      <c r="A817">
        <v>7.7</v>
      </c>
      <c r="B817">
        <v>1.7</v>
      </c>
      <c r="C817">
        <v>3.35</v>
      </c>
      <c r="D817">
        <v>9.8000000000000007</v>
      </c>
      <c r="E817">
        <v>6</v>
      </c>
      <c r="F817">
        <v>161.01499999999999</v>
      </c>
    </row>
    <row r="818" spans="1:6">
      <c r="A818">
        <v>7.3</v>
      </c>
      <c r="B818">
        <v>2</v>
      </c>
      <c r="C818">
        <v>3.61</v>
      </c>
      <c r="D818">
        <v>9.9</v>
      </c>
      <c r="E818">
        <v>6</v>
      </c>
      <c r="F818">
        <v>204.23000000000002</v>
      </c>
    </row>
    <row r="819" spans="1:6">
      <c r="A819">
        <v>10.8</v>
      </c>
      <c r="B819">
        <v>1.6</v>
      </c>
      <c r="C819">
        <v>3.22</v>
      </c>
      <c r="D819">
        <v>10</v>
      </c>
      <c r="E819">
        <v>6</v>
      </c>
      <c r="F819">
        <v>228.15</v>
      </c>
    </row>
    <row r="820" spans="1:6">
      <c r="A820">
        <v>7.1</v>
      </c>
      <c r="B820">
        <v>1.8</v>
      </c>
      <c r="C820">
        <v>3.47</v>
      </c>
      <c r="D820">
        <v>9.9</v>
      </c>
      <c r="E820">
        <v>6</v>
      </c>
      <c r="F820">
        <v>177.12</v>
      </c>
    </row>
    <row r="821" spans="1:6">
      <c r="A821">
        <v>7.1</v>
      </c>
      <c r="B821">
        <v>1.8</v>
      </c>
      <c r="C821">
        <v>3.47</v>
      </c>
      <c r="D821">
        <v>9.9</v>
      </c>
      <c r="E821">
        <v>6</v>
      </c>
      <c r="F821">
        <v>177.12</v>
      </c>
    </row>
    <row r="822" spans="1:6">
      <c r="A822">
        <v>6.9</v>
      </c>
      <c r="B822">
        <v>3</v>
      </c>
      <c r="C822">
        <v>3.69</v>
      </c>
      <c r="D822">
        <v>9.4</v>
      </c>
      <c r="E822">
        <v>6</v>
      </c>
      <c r="F822">
        <v>202.57</v>
      </c>
    </row>
    <row r="823" spans="1:6">
      <c r="A823">
        <v>11.5</v>
      </c>
      <c r="B823">
        <v>4</v>
      </c>
      <c r="C823">
        <v>3.28</v>
      </c>
      <c r="D823">
        <v>10.1</v>
      </c>
      <c r="E823">
        <v>6</v>
      </c>
      <c r="F823">
        <v>258.36</v>
      </c>
    </row>
    <row r="824" spans="1:6">
      <c r="A824">
        <v>7.9</v>
      </c>
      <c r="B824">
        <v>4</v>
      </c>
      <c r="C824">
        <v>3.36</v>
      </c>
      <c r="D824">
        <v>10.7</v>
      </c>
      <c r="E824">
        <v>6</v>
      </c>
      <c r="F824">
        <v>181.35000000000002</v>
      </c>
    </row>
    <row r="825" spans="1:6">
      <c r="A825">
        <v>11.5</v>
      </c>
      <c r="B825">
        <v>4</v>
      </c>
      <c r="C825">
        <v>3.28</v>
      </c>
      <c r="D825">
        <v>10.1</v>
      </c>
      <c r="E825">
        <v>6</v>
      </c>
      <c r="F825">
        <v>258.36</v>
      </c>
    </row>
    <row r="826" spans="1:6">
      <c r="A826">
        <v>7.9</v>
      </c>
      <c r="B826">
        <v>4</v>
      </c>
      <c r="C826">
        <v>3.36</v>
      </c>
      <c r="D826">
        <v>10.7</v>
      </c>
      <c r="E826">
        <v>6</v>
      </c>
      <c r="F826">
        <v>181.35000000000002</v>
      </c>
    </row>
    <row r="827" spans="1:6">
      <c r="A827">
        <v>6.9</v>
      </c>
      <c r="B827">
        <v>3</v>
      </c>
      <c r="C827">
        <v>3.69</v>
      </c>
      <c r="D827">
        <v>9.4</v>
      </c>
      <c r="E827">
        <v>6</v>
      </c>
      <c r="F827">
        <v>202.57</v>
      </c>
    </row>
    <row r="828" spans="1:6">
      <c r="A828">
        <v>11.5</v>
      </c>
      <c r="B828">
        <v>4</v>
      </c>
      <c r="C828">
        <v>3.28</v>
      </c>
      <c r="D828">
        <v>10.1</v>
      </c>
      <c r="E828">
        <v>6</v>
      </c>
      <c r="F828">
        <v>258.36</v>
      </c>
    </row>
    <row r="829" spans="1:6">
      <c r="A829">
        <v>11.4</v>
      </c>
      <c r="B829">
        <v>3.6</v>
      </c>
      <c r="C829">
        <v>3.12</v>
      </c>
      <c r="D829">
        <v>9.3000000000000007</v>
      </c>
      <c r="E829">
        <v>6</v>
      </c>
      <c r="F829">
        <v>232.96</v>
      </c>
    </row>
    <row r="830" spans="1:6">
      <c r="A830">
        <v>12</v>
      </c>
      <c r="B830">
        <v>2</v>
      </c>
      <c r="C830">
        <v>3.1</v>
      </c>
      <c r="D830">
        <v>10.3</v>
      </c>
      <c r="E830">
        <v>6</v>
      </c>
      <c r="F830">
        <v>238.27</v>
      </c>
    </row>
    <row r="831" spans="1:6">
      <c r="A831">
        <v>7.5</v>
      </c>
      <c r="B831">
        <v>3</v>
      </c>
      <c r="C831">
        <v>3.37</v>
      </c>
      <c r="D831">
        <v>10.3</v>
      </c>
      <c r="E831">
        <v>6</v>
      </c>
      <c r="F831">
        <v>190.87</v>
      </c>
    </row>
    <row r="832" spans="1:6">
      <c r="A832">
        <v>10.4</v>
      </c>
      <c r="B832">
        <v>2.7</v>
      </c>
      <c r="C832">
        <v>3.22</v>
      </c>
      <c r="D832">
        <v>10.3</v>
      </c>
      <c r="E832">
        <v>6</v>
      </c>
      <c r="F832">
        <v>196.04</v>
      </c>
    </row>
    <row r="833" spans="1:6">
      <c r="A833">
        <v>6.9</v>
      </c>
      <c r="B833">
        <v>2.4</v>
      </c>
      <c r="C833">
        <v>3.41</v>
      </c>
      <c r="D833">
        <v>10.1</v>
      </c>
      <c r="E833">
        <v>6</v>
      </c>
      <c r="F833">
        <v>194.44</v>
      </c>
    </row>
    <row r="834" spans="1:6">
      <c r="A834">
        <v>13.3</v>
      </c>
      <c r="B834">
        <v>3.2</v>
      </c>
      <c r="C834">
        <v>3.05</v>
      </c>
      <c r="D834">
        <v>9.5</v>
      </c>
      <c r="E834">
        <v>6</v>
      </c>
      <c r="F834">
        <v>242.54</v>
      </c>
    </row>
    <row r="835" spans="1:6">
      <c r="A835">
        <v>7.5</v>
      </c>
      <c r="B835">
        <v>2.6</v>
      </c>
      <c r="C835">
        <v>3.38</v>
      </c>
      <c r="D835">
        <v>10.7</v>
      </c>
      <c r="E835">
        <v>6</v>
      </c>
      <c r="F835">
        <v>173.25</v>
      </c>
    </row>
    <row r="836" spans="1:6">
      <c r="A836">
        <v>11.1</v>
      </c>
      <c r="B836">
        <v>1.5</v>
      </c>
      <c r="C836">
        <v>3.22</v>
      </c>
      <c r="D836">
        <v>10.1</v>
      </c>
      <c r="E836">
        <v>6</v>
      </c>
      <c r="F836">
        <v>218.52999999999997</v>
      </c>
    </row>
    <row r="837" spans="1:6">
      <c r="A837">
        <v>10.3</v>
      </c>
      <c r="B837">
        <v>2.5</v>
      </c>
      <c r="C837">
        <v>3.12</v>
      </c>
      <c r="D837">
        <v>9.3000000000000007</v>
      </c>
      <c r="E837">
        <v>6</v>
      </c>
      <c r="F837">
        <v>213.28</v>
      </c>
    </row>
    <row r="838" spans="1:6">
      <c r="A838">
        <v>10.3</v>
      </c>
      <c r="B838">
        <v>2.4</v>
      </c>
      <c r="C838">
        <v>3.19</v>
      </c>
      <c r="D838">
        <v>9.5</v>
      </c>
      <c r="E838">
        <v>6</v>
      </c>
      <c r="F838">
        <v>225.24</v>
      </c>
    </row>
    <row r="839" spans="1:6">
      <c r="A839">
        <v>10.3</v>
      </c>
      <c r="B839">
        <v>2.4</v>
      </c>
      <c r="C839">
        <v>3.19</v>
      </c>
      <c r="D839">
        <v>9.5</v>
      </c>
      <c r="E839">
        <v>6</v>
      </c>
      <c r="F839">
        <v>228.34</v>
      </c>
    </row>
    <row r="840" spans="1:6">
      <c r="A840">
        <v>7.4</v>
      </c>
      <c r="B840">
        <v>1.7</v>
      </c>
      <c r="C840">
        <v>3.41</v>
      </c>
      <c r="D840">
        <v>9.5</v>
      </c>
      <c r="E840">
        <v>6</v>
      </c>
      <c r="F840">
        <v>196.88</v>
      </c>
    </row>
    <row r="841" spans="1:6">
      <c r="A841">
        <v>10.3</v>
      </c>
      <c r="B841">
        <v>2.5</v>
      </c>
      <c r="C841">
        <v>3.12</v>
      </c>
      <c r="D841">
        <v>9.3000000000000007</v>
      </c>
      <c r="E841">
        <v>6</v>
      </c>
      <c r="F841">
        <v>213.28</v>
      </c>
    </row>
    <row r="842" spans="1:6">
      <c r="A842">
        <v>7.9</v>
      </c>
      <c r="B842">
        <v>2</v>
      </c>
      <c r="C842">
        <v>3.27</v>
      </c>
      <c r="D842">
        <v>9.4</v>
      </c>
      <c r="E842">
        <v>6</v>
      </c>
      <c r="F842">
        <v>184.79999999999998</v>
      </c>
    </row>
    <row r="843" spans="1:6">
      <c r="A843">
        <v>9</v>
      </c>
      <c r="B843">
        <v>2.8</v>
      </c>
      <c r="C843">
        <v>3.32</v>
      </c>
      <c r="D843">
        <v>9.5</v>
      </c>
      <c r="E843">
        <v>6</v>
      </c>
      <c r="F843">
        <v>203.11500000000001</v>
      </c>
    </row>
    <row r="844" spans="1:6">
      <c r="A844">
        <v>7.1</v>
      </c>
      <c r="B844">
        <v>2.5</v>
      </c>
      <c r="C844">
        <v>3.42</v>
      </c>
      <c r="D844">
        <v>11</v>
      </c>
      <c r="E844">
        <v>6</v>
      </c>
      <c r="F844">
        <v>203.22</v>
      </c>
    </row>
    <row r="845" spans="1:6">
      <c r="A845">
        <v>9.6</v>
      </c>
      <c r="B845">
        <v>2.9</v>
      </c>
      <c r="C845">
        <v>3.3</v>
      </c>
      <c r="D845">
        <v>10.4</v>
      </c>
      <c r="E845">
        <v>6</v>
      </c>
      <c r="F845">
        <v>184.065</v>
      </c>
    </row>
    <row r="846" spans="1:6">
      <c r="A846">
        <v>9.6</v>
      </c>
      <c r="B846">
        <v>2.9</v>
      </c>
      <c r="C846">
        <v>3.3</v>
      </c>
      <c r="D846">
        <v>10.4</v>
      </c>
      <c r="E846">
        <v>6</v>
      </c>
      <c r="F846">
        <v>184.065</v>
      </c>
    </row>
    <row r="847" spans="1:6">
      <c r="A847">
        <v>10.3</v>
      </c>
      <c r="B847">
        <v>2.8</v>
      </c>
      <c r="C847">
        <v>3.28</v>
      </c>
      <c r="D847">
        <v>9.5</v>
      </c>
      <c r="E847">
        <v>6</v>
      </c>
      <c r="F847">
        <v>220.9</v>
      </c>
    </row>
    <row r="848" spans="1:6">
      <c r="A848">
        <v>10</v>
      </c>
      <c r="B848">
        <v>11</v>
      </c>
      <c r="C848">
        <v>3.16</v>
      </c>
      <c r="D848">
        <v>9.1999999999999993</v>
      </c>
      <c r="E848">
        <v>6</v>
      </c>
      <c r="F848">
        <v>196.25</v>
      </c>
    </row>
    <row r="849" spans="1:6">
      <c r="A849">
        <v>10</v>
      </c>
      <c r="B849">
        <v>11</v>
      </c>
      <c r="C849">
        <v>3.16</v>
      </c>
      <c r="D849">
        <v>9.1999999999999993</v>
      </c>
      <c r="E849">
        <v>6</v>
      </c>
      <c r="F849">
        <v>196.25</v>
      </c>
    </row>
    <row r="850" spans="1:6">
      <c r="A850">
        <v>13.4</v>
      </c>
      <c r="B850">
        <v>2.6</v>
      </c>
      <c r="C850">
        <v>3.16</v>
      </c>
      <c r="D850">
        <v>9.6999999999999993</v>
      </c>
      <c r="E850">
        <v>6</v>
      </c>
      <c r="F850">
        <v>237.22</v>
      </c>
    </row>
    <row r="851" spans="1:6">
      <c r="A851">
        <v>10.199999999999999</v>
      </c>
      <c r="B851">
        <v>2.9</v>
      </c>
      <c r="C851">
        <v>3.23</v>
      </c>
      <c r="D851">
        <v>12.5</v>
      </c>
      <c r="E851">
        <v>6</v>
      </c>
      <c r="F851">
        <v>242</v>
      </c>
    </row>
    <row r="852" spans="1:6">
      <c r="A852">
        <v>10.199999999999999</v>
      </c>
      <c r="B852">
        <v>2.9</v>
      </c>
      <c r="C852">
        <v>3.23</v>
      </c>
      <c r="D852">
        <v>12.5</v>
      </c>
      <c r="E852">
        <v>6</v>
      </c>
      <c r="F852">
        <v>242</v>
      </c>
    </row>
    <row r="853" spans="1:6">
      <c r="A853">
        <v>8</v>
      </c>
      <c r="B853">
        <v>3.2</v>
      </c>
      <c r="C853">
        <v>3.22</v>
      </c>
      <c r="D853">
        <v>9.4</v>
      </c>
      <c r="E853">
        <v>6</v>
      </c>
      <c r="F853">
        <v>188.32999999999998</v>
      </c>
    </row>
    <row r="854" spans="1:6">
      <c r="A854">
        <v>8.9</v>
      </c>
      <c r="B854">
        <v>1.9</v>
      </c>
      <c r="C854">
        <v>3.35</v>
      </c>
      <c r="D854">
        <v>12.5</v>
      </c>
      <c r="E854">
        <v>6</v>
      </c>
      <c r="F854">
        <v>219.68</v>
      </c>
    </row>
    <row r="855" spans="1:6">
      <c r="A855">
        <v>12.4</v>
      </c>
      <c r="B855">
        <v>3</v>
      </c>
      <c r="C855">
        <v>3.16</v>
      </c>
      <c r="D855">
        <v>11.5</v>
      </c>
      <c r="E855">
        <v>6</v>
      </c>
      <c r="F855">
        <v>268.38</v>
      </c>
    </row>
    <row r="856" spans="1:6">
      <c r="A856">
        <v>12.2</v>
      </c>
      <c r="B856">
        <v>2.4</v>
      </c>
      <c r="C856">
        <v>3.12</v>
      </c>
      <c r="D856">
        <v>9.1999999999999993</v>
      </c>
      <c r="E856">
        <v>6</v>
      </c>
      <c r="F856">
        <v>274.60000000000002</v>
      </c>
    </row>
    <row r="857" spans="1:6">
      <c r="A857">
        <v>10.6</v>
      </c>
      <c r="B857">
        <v>2.7</v>
      </c>
      <c r="C857">
        <v>3.21</v>
      </c>
      <c r="D857">
        <v>11.3</v>
      </c>
      <c r="E857">
        <v>6</v>
      </c>
      <c r="F857">
        <v>241.22</v>
      </c>
    </row>
    <row r="858" spans="1:6">
      <c r="A858">
        <v>10.9</v>
      </c>
      <c r="B858">
        <v>1.8</v>
      </c>
      <c r="C858">
        <v>3.3</v>
      </c>
      <c r="D858">
        <v>9.8000000000000007</v>
      </c>
      <c r="E858">
        <v>6</v>
      </c>
      <c r="F858">
        <v>233.62</v>
      </c>
    </row>
    <row r="859" spans="1:6">
      <c r="A859">
        <v>10.9</v>
      </c>
      <c r="B859">
        <v>1.8</v>
      </c>
      <c r="C859">
        <v>3.3</v>
      </c>
      <c r="D859">
        <v>9.8000000000000007</v>
      </c>
      <c r="E859">
        <v>6</v>
      </c>
      <c r="F859">
        <v>233.62</v>
      </c>
    </row>
    <row r="860" spans="1:6">
      <c r="A860">
        <v>11.9</v>
      </c>
      <c r="B860">
        <v>2.6</v>
      </c>
      <c r="C860">
        <v>3.12</v>
      </c>
      <c r="D860">
        <v>10.7</v>
      </c>
      <c r="E860">
        <v>6</v>
      </c>
      <c r="F860">
        <v>236.26</v>
      </c>
    </row>
    <row r="861" spans="1:6">
      <c r="A861">
        <v>13.8</v>
      </c>
      <c r="B861">
        <v>3</v>
      </c>
      <c r="C861">
        <v>3.02</v>
      </c>
      <c r="D861">
        <v>12</v>
      </c>
      <c r="E861">
        <v>6</v>
      </c>
      <c r="F861">
        <v>269.15999999999997</v>
      </c>
    </row>
    <row r="862" spans="1:6">
      <c r="A862">
        <v>9.6</v>
      </c>
      <c r="B862">
        <v>2.8</v>
      </c>
      <c r="C862">
        <v>3.11</v>
      </c>
      <c r="D862">
        <v>10</v>
      </c>
      <c r="E862">
        <v>6</v>
      </c>
      <c r="F862">
        <v>231.69</v>
      </c>
    </row>
    <row r="863" spans="1:6">
      <c r="A863">
        <v>9.1</v>
      </c>
      <c r="B863">
        <v>2.6</v>
      </c>
      <c r="C863">
        <v>3.36</v>
      </c>
      <c r="D863">
        <v>9.4</v>
      </c>
      <c r="E863">
        <v>6</v>
      </c>
      <c r="F863">
        <v>195.24</v>
      </c>
    </row>
    <row r="864" spans="1:6">
      <c r="A864">
        <v>10.7</v>
      </c>
      <c r="B864">
        <v>2.7</v>
      </c>
      <c r="C864">
        <v>3.28</v>
      </c>
      <c r="D864">
        <v>9.9</v>
      </c>
      <c r="E864">
        <v>6</v>
      </c>
      <c r="F864">
        <v>230.74</v>
      </c>
    </row>
    <row r="865" spans="1:6">
      <c r="A865">
        <v>9.1</v>
      </c>
      <c r="B865">
        <v>2.6</v>
      </c>
      <c r="C865">
        <v>3.35</v>
      </c>
      <c r="D865">
        <v>9.4</v>
      </c>
      <c r="E865">
        <v>6</v>
      </c>
      <c r="F865">
        <v>192.54</v>
      </c>
    </row>
    <row r="866" spans="1:6">
      <c r="A866">
        <v>6.1</v>
      </c>
      <c r="B866">
        <v>1.4</v>
      </c>
      <c r="C866">
        <v>3.25</v>
      </c>
      <c r="D866">
        <v>11.9</v>
      </c>
      <c r="E866">
        <v>6</v>
      </c>
      <c r="F866">
        <v>204.72</v>
      </c>
    </row>
    <row r="867" spans="1:6">
      <c r="A867">
        <v>6.7</v>
      </c>
      <c r="B867">
        <v>2.4</v>
      </c>
      <c r="C867">
        <v>3.55</v>
      </c>
      <c r="D867">
        <v>12.8</v>
      </c>
      <c r="E867">
        <v>6</v>
      </c>
      <c r="F867">
        <v>169.35000000000002</v>
      </c>
    </row>
    <row r="868" spans="1:6">
      <c r="A868">
        <v>12.6</v>
      </c>
      <c r="B868">
        <v>2.6</v>
      </c>
      <c r="C868">
        <v>3.17</v>
      </c>
      <c r="D868">
        <v>9.8000000000000007</v>
      </c>
      <c r="E868">
        <v>6</v>
      </c>
      <c r="F868">
        <v>242.89999999999998</v>
      </c>
    </row>
    <row r="869" spans="1:6">
      <c r="A869">
        <v>8.6</v>
      </c>
      <c r="B869">
        <v>2.6</v>
      </c>
      <c r="C869">
        <v>3.37</v>
      </c>
      <c r="D869">
        <v>9.9</v>
      </c>
      <c r="E869">
        <v>6</v>
      </c>
      <c r="F869">
        <v>230.42</v>
      </c>
    </row>
    <row r="870" spans="1:6">
      <c r="A870">
        <v>10</v>
      </c>
      <c r="B870">
        <v>3.4</v>
      </c>
      <c r="C870">
        <v>3.26</v>
      </c>
      <c r="D870">
        <v>11.8</v>
      </c>
      <c r="E870">
        <v>6</v>
      </c>
      <c r="F870">
        <v>253.49</v>
      </c>
    </row>
    <row r="871" spans="1:6">
      <c r="A871">
        <v>7.9</v>
      </c>
      <c r="B871">
        <v>1.6</v>
      </c>
      <c r="C871">
        <v>3.32</v>
      </c>
      <c r="D871">
        <v>8.6999999999999993</v>
      </c>
      <c r="E871">
        <v>6</v>
      </c>
      <c r="F871">
        <v>232.27</v>
      </c>
    </row>
    <row r="872" spans="1:6">
      <c r="A872">
        <v>9.1</v>
      </c>
      <c r="B872">
        <v>1.8</v>
      </c>
      <c r="C872">
        <v>3.32</v>
      </c>
      <c r="D872">
        <v>10.6</v>
      </c>
      <c r="E872">
        <v>6</v>
      </c>
      <c r="F872">
        <v>258.37</v>
      </c>
    </row>
    <row r="873" spans="1:6">
      <c r="A873">
        <v>14</v>
      </c>
      <c r="B873">
        <v>3.8</v>
      </c>
      <c r="C873">
        <v>3.01</v>
      </c>
      <c r="D873">
        <v>10.8</v>
      </c>
      <c r="E873">
        <v>6</v>
      </c>
      <c r="F873">
        <v>253.04000000000002</v>
      </c>
    </row>
    <row r="874" spans="1:6">
      <c r="A874">
        <v>11.5</v>
      </c>
      <c r="B874">
        <v>3</v>
      </c>
      <c r="C874">
        <v>3.26</v>
      </c>
      <c r="D874">
        <v>11</v>
      </c>
      <c r="E874">
        <v>6</v>
      </c>
      <c r="F874">
        <v>268.83</v>
      </c>
    </row>
    <row r="875" spans="1:6">
      <c r="A875">
        <v>11.4</v>
      </c>
      <c r="B875">
        <v>6.2</v>
      </c>
      <c r="C875">
        <v>3.11</v>
      </c>
      <c r="D875">
        <v>13.3</v>
      </c>
      <c r="E875">
        <v>6</v>
      </c>
      <c r="F875">
        <v>273.68</v>
      </c>
    </row>
    <row r="876" spans="1:6">
      <c r="A876">
        <v>8.3000000000000007</v>
      </c>
      <c r="B876">
        <v>2.5</v>
      </c>
      <c r="C876">
        <v>3.31</v>
      </c>
      <c r="D876">
        <v>10.8</v>
      </c>
      <c r="E876">
        <v>6</v>
      </c>
      <c r="F876">
        <v>217.19</v>
      </c>
    </row>
    <row r="877" spans="1:6">
      <c r="A877">
        <v>8.3000000000000007</v>
      </c>
      <c r="B877">
        <v>2</v>
      </c>
      <c r="C877">
        <v>3.21</v>
      </c>
      <c r="D877">
        <v>9.4</v>
      </c>
      <c r="E877">
        <v>6</v>
      </c>
      <c r="F877">
        <v>229.74</v>
      </c>
    </row>
    <row r="878" spans="1:6">
      <c r="A878">
        <v>13.7</v>
      </c>
      <c r="B878">
        <v>2.9</v>
      </c>
      <c r="C878">
        <v>3.06</v>
      </c>
      <c r="D878">
        <v>10</v>
      </c>
      <c r="E878">
        <v>6</v>
      </c>
      <c r="F878">
        <v>256.64</v>
      </c>
    </row>
    <row r="879" spans="1:6">
      <c r="A879">
        <v>8.3000000000000007</v>
      </c>
      <c r="B879">
        <v>2</v>
      </c>
      <c r="C879">
        <v>3.21</v>
      </c>
      <c r="D879">
        <v>9.4</v>
      </c>
      <c r="E879">
        <v>6</v>
      </c>
      <c r="F879">
        <v>229.74</v>
      </c>
    </row>
    <row r="880" spans="1:6">
      <c r="A880">
        <v>8.3000000000000007</v>
      </c>
      <c r="B880">
        <v>2</v>
      </c>
      <c r="C880">
        <v>3.21</v>
      </c>
      <c r="D880">
        <v>9.4</v>
      </c>
      <c r="E880">
        <v>6</v>
      </c>
      <c r="F880">
        <v>229.74</v>
      </c>
    </row>
    <row r="881" spans="1:6">
      <c r="A881">
        <v>7.4</v>
      </c>
      <c r="B881">
        <v>2.4</v>
      </c>
      <c r="C881">
        <v>3.43</v>
      </c>
      <c r="D881">
        <v>9.6999999999999993</v>
      </c>
      <c r="E881">
        <v>6</v>
      </c>
      <c r="F881">
        <v>191.79000000000002</v>
      </c>
    </row>
    <row r="882" spans="1:6">
      <c r="A882">
        <v>7.8</v>
      </c>
      <c r="B882">
        <v>2</v>
      </c>
      <c r="C882">
        <v>3.41</v>
      </c>
      <c r="D882">
        <v>9.1999999999999993</v>
      </c>
      <c r="E882">
        <v>6</v>
      </c>
      <c r="F882">
        <v>208.61</v>
      </c>
    </row>
    <row r="883" spans="1:6">
      <c r="A883">
        <v>8.3000000000000007</v>
      </c>
      <c r="B883">
        <v>1.9</v>
      </c>
      <c r="C883">
        <v>3.31</v>
      </c>
      <c r="D883">
        <v>9.6</v>
      </c>
      <c r="E883">
        <v>6</v>
      </c>
      <c r="F883">
        <v>176.62</v>
      </c>
    </row>
    <row r="884" spans="1:6">
      <c r="A884">
        <v>7.8</v>
      </c>
      <c r="B884">
        <v>1.9</v>
      </c>
      <c r="C884">
        <v>3.43</v>
      </c>
      <c r="D884">
        <v>9.1999999999999993</v>
      </c>
      <c r="E884">
        <v>6</v>
      </c>
      <c r="F884">
        <v>208.61</v>
      </c>
    </row>
    <row r="885" spans="1:6">
      <c r="A885">
        <v>13.7</v>
      </c>
      <c r="B885">
        <v>2.9</v>
      </c>
      <c r="C885">
        <v>3.06</v>
      </c>
      <c r="D885">
        <v>10</v>
      </c>
      <c r="E885">
        <v>6</v>
      </c>
      <c r="F885">
        <v>256.64</v>
      </c>
    </row>
    <row r="886" spans="1:6">
      <c r="A886">
        <v>11.5</v>
      </c>
      <c r="B886">
        <v>2.6</v>
      </c>
      <c r="C886">
        <v>3.18</v>
      </c>
      <c r="D886">
        <v>11</v>
      </c>
      <c r="E886">
        <v>6</v>
      </c>
      <c r="F886">
        <v>232.57999999999998</v>
      </c>
    </row>
    <row r="887" spans="1:6">
      <c r="A887">
        <v>11.5</v>
      </c>
      <c r="B887">
        <v>2.6</v>
      </c>
      <c r="C887">
        <v>3.18</v>
      </c>
      <c r="D887">
        <v>11</v>
      </c>
      <c r="E887">
        <v>6</v>
      </c>
      <c r="F887">
        <v>232.57999999999998</v>
      </c>
    </row>
    <row r="888" spans="1:6">
      <c r="A888">
        <v>7.7</v>
      </c>
      <c r="B888">
        <v>1.7</v>
      </c>
      <c r="C888">
        <v>3.29</v>
      </c>
      <c r="D888">
        <v>10.8</v>
      </c>
      <c r="E888">
        <v>6</v>
      </c>
      <c r="F888">
        <v>182.39</v>
      </c>
    </row>
    <row r="889" spans="1:6">
      <c r="A889">
        <v>12.2</v>
      </c>
      <c r="B889">
        <v>2.6</v>
      </c>
      <c r="C889">
        <v>3.1</v>
      </c>
      <c r="D889">
        <v>10.5</v>
      </c>
      <c r="E889">
        <v>6</v>
      </c>
      <c r="F889">
        <v>223.5</v>
      </c>
    </row>
    <row r="890" spans="1:6">
      <c r="A890">
        <v>11.4</v>
      </c>
      <c r="B890">
        <v>2.7</v>
      </c>
      <c r="C890">
        <v>3.15</v>
      </c>
      <c r="D890">
        <v>10.5</v>
      </c>
      <c r="E890">
        <v>6</v>
      </c>
      <c r="F890">
        <v>220.44</v>
      </c>
    </row>
    <row r="891" spans="1:6">
      <c r="A891">
        <v>8.6999999999999993</v>
      </c>
      <c r="B891">
        <v>1.4</v>
      </c>
      <c r="C891">
        <v>3.36</v>
      </c>
      <c r="D891">
        <v>10.1</v>
      </c>
      <c r="E891">
        <v>6</v>
      </c>
      <c r="F891">
        <v>227.56</v>
      </c>
    </row>
    <row r="892" spans="1:6">
      <c r="A892">
        <v>9.8000000000000007</v>
      </c>
      <c r="B892">
        <v>2.5</v>
      </c>
      <c r="C892">
        <v>3.24</v>
      </c>
      <c r="D892">
        <v>10.8</v>
      </c>
      <c r="E892">
        <v>6</v>
      </c>
      <c r="F892">
        <v>218.11</v>
      </c>
    </row>
    <row r="893" spans="1:6">
      <c r="A893">
        <v>10.4</v>
      </c>
      <c r="B893">
        <v>3.7</v>
      </c>
      <c r="C893">
        <v>3.19</v>
      </c>
      <c r="D893">
        <v>11.3</v>
      </c>
      <c r="E893">
        <v>6</v>
      </c>
      <c r="F893">
        <v>245.1</v>
      </c>
    </row>
    <row r="894" spans="1:6">
      <c r="A894">
        <v>9</v>
      </c>
      <c r="B894">
        <v>2.5</v>
      </c>
      <c r="C894">
        <v>3.38</v>
      </c>
      <c r="D894">
        <v>9.5</v>
      </c>
      <c r="E894">
        <v>6</v>
      </c>
      <c r="F894">
        <v>203.87</v>
      </c>
    </row>
    <row r="895" spans="1:6">
      <c r="A895">
        <v>10.6</v>
      </c>
      <c r="B895">
        <v>2.2000000000000002</v>
      </c>
      <c r="C895">
        <v>3.26</v>
      </c>
      <c r="D895">
        <v>11.7</v>
      </c>
      <c r="E895">
        <v>6</v>
      </c>
      <c r="F895">
        <v>240.8</v>
      </c>
    </row>
    <row r="896" spans="1:6">
      <c r="A896">
        <v>11.9</v>
      </c>
      <c r="B896">
        <v>2</v>
      </c>
      <c r="C896">
        <v>3.24</v>
      </c>
      <c r="D896">
        <v>10.4</v>
      </c>
      <c r="E896">
        <v>6</v>
      </c>
      <c r="F896">
        <v>239.06</v>
      </c>
    </row>
    <row r="897" spans="1:6">
      <c r="A897">
        <v>6.4</v>
      </c>
      <c r="B897">
        <v>2.1</v>
      </c>
      <c r="C897">
        <v>3.49</v>
      </c>
      <c r="D897">
        <v>11.4</v>
      </c>
      <c r="E897">
        <v>6</v>
      </c>
      <c r="F897">
        <v>160.99</v>
      </c>
    </row>
    <row r="898" spans="1:6">
      <c r="A898">
        <v>9.5</v>
      </c>
      <c r="B898">
        <v>1.9</v>
      </c>
      <c r="C898">
        <v>3.26</v>
      </c>
      <c r="D898">
        <v>10.6</v>
      </c>
      <c r="E898">
        <v>6</v>
      </c>
      <c r="F898">
        <v>185.57999999999998</v>
      </c>
    </row>
    <row r="899" spans="1:6">
      <c r="A899">
        <v>12.8</v>
      </c>
      <c r="B899">
        <v>2.4</v>
      </c>
      <c r="C899">
        <v>3.1</v>
      </c>
      <c r="D899">
        <v>10.4</v>
      </c>
      <c r="E899">
        <v>6</v>
      </c>
      <c r="F899">
        <v>231.76999999999998</v>
      </c>
    </row>
    <row r="900" spans="1:6">
      <c r="A900">
        <v>11.9</v>
      </c>
      <c r="B900">
        <v>2.2999999999999998</v>
      </c>
      <c r="C900">
        <v>3</v>
      </c>
      <c r="D900">
        <v>12.8</v>
      </c>
      <c r="E900">
        <v>6</v>
      </c>
      <c r="F900">
        <v>241.38</v>
      </c>
    </row>
    <row r="901" spans="1:6">
      <c r="A901">
        <v>10.4</v>
      </c>
      <c r="B901">
        <v>3.2</v>
      </c>
      <c r="C901">
        <v>3.15</v>
      </c>
      <c r="D901">
        <v>9.9</v>
      </c>
      <c r="E901">
        <v>6</v>
      </c>
      <c r="F901">
        <v>251.56</v>
      </c>
    </row>
    <row r="902" spans="1:6">
      <c r="A902">
        <v>8</v>
      </c>
      <c r="B902">
        <v>2</v>
      </c>
      <c r="C902">
        <v>3.26</v>
      </c>
      <c r="D902">
        <v>10.199999999999999</v>
      </c>
      <c r="E902">
        <v>6</v>
      </c>
      <c r="F902">
        <v>191.57999999999998</v>
      </c>
    </row>
    <row r="903" spans="1:6">
      <c r="A903">
        <v>11.1</v>
      </c>
      <c r="B903">
        <v>3.2</v>
      </c>
      <c r="C903">
        <v>3.17</v>
      </c>
      <c r="D903">
        <v>11.2</v>
      </c>
      <c r="E903">
        <v>6</v>
      </c>
      <c r="F903">
        <v>245.45999999999998</v>
      </c>
    </row>
    <row r="904" spans="1:6">
      <c r="A904">
        <v>10.4</v>
      </c>
      <c r="B904">
        <v>3.2</v>
      </c>
      <c r="C904">
        <v>3.15</v>
      </c>
      <c r="D904">
        <v>9.9</v>
      </c>
      <c r="E904">
        <v>6</v>
      </c>
      <c r="F904">
        <v>251.56</v>
      </c>
    </row>
    <row r="905" spans="1:6">
      <c r="A905">
        <v>11.9</v>
      </c>
      <c r="B905">
        <v>2.15</v>
      </c>
      <c r="C905">
        <v>3.06</v>
      </c>
      <c r="D905">
        <v>11.3</v>
      </c>
      <c r="E905">
        <v>6</v>
      </c>
      <c r="F905">
        <v>239.68</v>
      </c>
    </row>
    <row r="906" spans="1:6">
      <c r="A906">
        <v>9.5</v>
      </c>
      <c r="B906">
        <v>2.1</v>
      </c>
      <c r="C906">
        <v>3.23</v>
      </c>
      <c r="D906">
        <v>10.1</v>
      </c>
      <c r="E906">
        <v>6</v>
      </c>
      <c r="F906">
        <v>173.76</v>
      </c>
    </row>
    <row r="907" spans="1:6">
      <c r="A907">
        <v>8.6</v>
      </c>
      <c r="B907">
        <v>2</v>
      </c>
      <c r="C907">
        <v>3.2</v>
      </c>
      <c r="D907">
        <v>10.199999999999999</v>
      </c>
      <c r="E907">
        <v>6</v>
      </c>
      <c r="F907">
        <v>187.67000000000002</v>
      </c>
    </row>
    <row r="908" spans="1:6">
      <c r="A908">
        <v>11.9</v>
      </c>
      <c r="B908">
        <v>2.8</v>
      </c>
      <c r="C908">
        <v>3.1</v>
      </c>
      <c r="D908">
        <v>10.8</v>
      </c>
      <c r="E908">
        <v>6</v>
      </c>
      <c r="F908">
        <v>239.44</v>
      </c>
    </row>
    <row r="909" spans="1:6">
      <c r="A909">
        <v>11.9</v>
      </c>
      <c r="B909">
        <v>2.8</v>
      </c>
      <c r="C909">
        <v>3.1</v>
      </c>
      <c r="D909">
        <v>10.8</v>
      </c>
      <c r="E909">
        <v>6</v>
      </c>
      <c r="F909">
        <v>239.44</v>
      </c>
    </row>
    <row r="910" spans="1:6">
      <c r="A910">
        <v>8.4</v>
      </c>
      <c r="B910">
        <v>1.8</v>
      </c>
      <c r="C910">
        <v>3.06</v>
      </c>
      <c r="D910">
        <v>9.1</v>
      </c>
      <c r="E910">
        <v>6</v>
      </c>
      <c r="F910">
        <v>300.09000000000003</v>
      </c>
    </row>
    <row r="911" spans="1:6">
      <c r="A911">
        <v>6.8</v>
      </c>
      <c r="B911">
        <v>1.7</v>
      </c>
      <c r="C911">
        <v>3.44</v>
      </c>
      <c r="D911">
        <v>10</v>
      </c>
      <c r="E911">
        <v>6</v>
      </c>
      <c r="F911">
        <v>174.08</v>
      </c>
    </row>
    <row r="912" spans="1:6">
      <c r="A912">
        <v>9.1999999999999993</v>
      </c>
      <c r="B912">
        <v>2.2999999999999998</v>
      </c>
      <c r="C912">
        <v>3.35</v>
      </c>
      <c r="D912">
        <v>11.3</v>
      </c>
      <c r="E912">
        <v>6</v>
      </c>
      <c r="F912">
        <v>221.06</v>
      </c>
    </row>
    <row r="913" spans="1:6">
      <c r="A913">
        <v>11.5</v>
      </c>
      <c r="B913">
        <v>2.1</v>
      </c>
      <c r="C913">
        <v>2.98</v>
      </c>
      <c r="D913">
        <v>9.1999999999999993</v>
      </c>
      <c r="E913">
        <v>6</v>
      </c>
      <c r="F913">
        <v>232.27</v>
      </c>
    </row>
    <row r="914" spans="1:6">
      <c r="A914">
        <v>10.3</v>
      </c>
      <c r="B914">
        <v>2</v>
      </c>
      <c r="C914">
        <v>3.16</v>
      </c>
      <c r="D914">
        <v>11.5</v>
      </c>
      <c r="E914">
        <v>6</v>
      </c>
      <c r="F914">
        <v>220.72</v>
      </c>
    </row>
    <row r="915" spans="1:6">
      <c r="A915">
        <v>8.8000000000000007</v>
      </c>
      <c r="B915">
        <v>2.6</v>
      </c>
      <c r="C915">
        <v>3.32</v>
      </c>
      <c r="D915">
        <v>14</v>
      </c>
      <c r="E915">
        <v>6</v>
      </c>
      <c r="F915">
        <v>229.97</v>
      </c>
    </row>
    <row r="916" spans="1:6">
      <c r="A916">
        <v>11.4</v>
      </c>
      <c r="B916">
        <v>2.1</v>
      </c>
      <c r="C916">
        <v>3.17</v>
      </c>
      <c r="D916">
        <v>9.1999999999999993</v>
      </c>
      <c r="E916">
        <v>6</v>
      </c>
      <c r="F916">
        <v>240</v>
      </c>
    </row>
    <row r="917" spans="1:6">
      <c r="A917">
        <v>9.6</v>
      </c>
      <c r="B917">
        <v>2.4</v>
      </c>
      <c r="C917">
        <v>3.2</v>
      </c>
      <c r="D917">
        <v>11.4</v>
      </c>
      <c r="E917">
        <v>6</v>
      </c>
      <c r="F917">
        <v>220.8</v>
      </c>
    </row>
    <row r="918" spans="1:6">
      <c r="A918">
        <v>12.5</v>
      </c>
      <c r="B918">
        <v>2.6</v>
      </c>
      <c r="C918">
        <v>3.15</v>
      </c>
      <c r="D918">
        <v>10.4</v>
      </c>
      <c r="E918">
        <v>6</v>
      </c>
      <c r="F918">
        <v>245.25</v>
      </c>
    </row>
    <row r="919" spans="1:6">
      <c r="A919">
        <v>10.5</v>
      </c>
      <c r="B919">
        <v>1.7</v>
      </c>
      <c r="C919">
        <v>3.2</v>
      </c>
      <c r="D919">
        <v>9.4</v>
      </c>
      <c r="E919">
        <v>6</v>
      </c>
      <c r="F919">
        <v>247.82</v>
      </c>
    </row>
    <row r="920" spans="1:6">
      <c r="A920">
        <v>10.4</v>
      </c>
      <c r="B920">
        <v>1.8</v>
      </c>
      <c r="C920">
        <v>3.18</v>
      </c>
      <c r="D920">
        <v>11</v>
      </c>
      <c r="E920">
        <v>6</v>
      </c>
      <c r="F920">
        <v>262.27</v>
      </c>
    </row>
    <row r="921" spans="1:6">
      <c r="A921">
        <v>9.4</v>
      </c>
      <c r="B921">
        <v>2.7</v>
      </c>
      <c r="C921">
        <v>3.19</v>
      </c>
      <c r="D921">
        <v>10.1</v>
      </c>
      <c r="E921">
        <v>6</v>
      </c>
      <c r="F921">
        <v>188.54</v>
      </c>
    </row>
    <row r="922" spans="1:6">
      <c r="A922">
        <v>10.6</v>
      </c>
      <c r="B922">
        <v>4.0999999999999996</v>
      </c>
      <c r="C922">
        <v>3.06</v>
      </c>
      <c r="D922">
        <v>13.4</v>
      </c>
      <c r="E922">
        <v>6</v>
      </c>
      <c r="F922">
        <v>245.10000000000002</v>
      </c>
    </row>
    <row r="923" spans="1:6">
      <c r="A923">
        <v>10.199999999999999</v>
      </c>
      <c r="B923">
        <v>1.8</v>
      </c>
      <c r="C923">
        <v>3.17</v>
      </c>
      <c r="D923">
        <v>10</v>
      </c>
      <c r="E923">
        <v>6</v>
      </c>
      <c r="F923">
        <v>183.12</v>
      </c>
    </row>
    <row r="924" spans="1:6">
      <c r="A924">
        <v>9.3000000000000007</v>
      </c>
      <c r="B924">
        <v>2.6</v>
      </c>
      <c r="C924">
        <v>3.34</v>
      </c>
      <c r="D924">
        <v>10.199999999999999</v>
      </c>
      <c r="E924">
        <v>6</v>
      </c>
      <c r="F924">
        <v>222.14</v>
      </c>
    </row>
    <row r="925" spans="1:6">
      <c r="A925">
        <v>9.3000000000000007</v>
      </c>
      <c r="B925">
        <v>2.8</v>
      </c>
      <c r="C925">
        <v>3.31</v>
      </c>
      <c r="D925">
        <v>10.6</v>
      </c>
      <c r="E925">
        <v>6</v>
      </c>
      <c r="F925">
        <v>201.64</v>
      </c>
    </row>
    <row r="926" spans="1:6">
      <c r="A926">
        <v>8.6999999999999993</v>
      </c>
      <c r="B926">
        <v>3</v>
      </c>
      <c r="C926">
        <v>3.48</v>
      </c>
      <c r="D926">
        <v>11.6</v>
      </c>
      <c r="E926">
        <v>6</v>
      </c>
      <c r="F926">
        <v>213.62</v>
      </c>
    </row>
    <row r="927" spans="1:6">
      <c r="A927">
        <v>6.5</v>
      </c>
      <c r="B927">
        <v>8.3000000000000007</v>
      </c>
      <c r="C927">
        <v>3.44</v>
      </c>
      <c r="D927">
        <v>12.1</v>
      </c>
      <c r="E927">
        <v>6</v>
      </c>
      <c r="F927">
        <v>182.62</v>
      </c>
    </row>
    <row r="928" spans="1:6">
      <c r="A928">
        <v>7.8</v>
      </c>
      <c r="B928">
        <v>1.9</v>
      </c>
      <c r="C928">
        <v>3.43</v>
      </c>
      <c r="D928">
        <v>9</v>
      </c>
      <c r="E928">
        <v>6</v>
      </c>
      <c r="F928">
        <v>197.94</v>
      </c>
    </row>
    <row r="929" spans="1:6">
      <c r="A929">
        <v>8.6999999999999993</v>
      </c>
      <c r="B929">
        <v>3</v>
      </c>
      <c r="C929">
        <v>3.48</v>
      </c>
      <c r="D929">
        <v>11.6</v>
      </c>
      <c r="E929">
        <v>6</v>
      </c>
      <c r="F929">
        <v>213.62</v>
      </c>
    </row>
    <row r="930" spans="1:6">
      <c r="A930">
        <v>7.8</v>
      </c>
      <c r="B930">
        <v>1.9</v>
      </c>
      <c r="C930">
        <v>3.43</v>
      </c>
      <c r="D930">
        <v>9</v>
      </c>
      <c r="E930">
        <v>6</v>
      </c>
      <c r="F930">
        <v>197.94</v>
      </c>
    </row>
    <row r="931" spans="1:6">
      <c r="A931">
        <v>11.2</v>
      </c>
      <c r="B931">
        <v>2.2999999999999998</v>
      </c>
      <c r="C931">
        <v>3.17</v>
      </c>
      <c r="D931">
        <v>9.5</v>
      </c>
      <c r="E931">
        <v>6</v>
      </c>
      <c r="F931">
        <v>234.4</v>
      </c>
    </row>
    <row r="932" spans="1:6">
      <c r="A932">
        <v>10</v>
      </c>
      <c r="B932">
        <v>2.2000000000000002</v>
      </c>
      <c r="C932">
        <v>3.18</v>
      </c>
      <c r="D932">
        <v>10.199999999999999</v>
      </c>
      <c r="E932">
        <v>6</v>
      </c>
      <c r="F932">
        <v>202.94</v>
      </c>
    </row>
    <row r="933" spans="1:6">
      <c r="A933">
        <v>10</v>
      </c>
      <c r="B933">
        <v>2.2000000000000002</v>
      </c>
      <c r="C933">
        <v>3.18</v>
      </c>
      <c r="D933">
        <v>10.199999999999999</v>
      </c>
      <c r="E933">
        <v>6</v>
      </c>
      <c r="F933">
        <v>202.94</v>
      </c>
    </row>
    <row r="934" spans="1:6">
      <c r="A934">
        <v>10.7</v>
      </c>
      <c r="B934">
        <v>2.1</v>
      </c>
      <c r="C934">
        <v>3.03</v>
      </c>
      <c r="D934">
        <v>9.6999999999999993</v>
      </c>
      <c r="E934">
        <v>6</v>
      </c>
      <c r="F934">
        <v>241.3</v>
      </c>
    </row>
    <row r="935" spans="1:6">
      <c r="A935">
        <v>12.5</v>
      </c>
      <c r="B935">
        <v>4.3</v>
      </c>
      <c r="C935">
        <v>3.25</v>
      </c>
      <c r="D935">
        <v>11.9</v>
      </c>
      <c r="E935">
        <v>6</v>
      </c>
      <c r="F935">
        <v>233.1</v>
      </c>
    </row>
    <row r="936" spans="1:6">
      <c r="A936">
        <v>10.9</v>
      </c>
      <c r="B936">
        <v>2.8</v>
      </c>
      <c r="C936">
        <v>3.22</v>
      </c>
      <c r="D936">
        <v>11.7</v>
      </c>
      <c r="E936">
        <v>6</v>
      </c>
      <c r="F936">
        <v>225.51999999999998</v>
      </c>
    </row>
    <row r="937" spans="1:6">
      <c r="A937">
        <v>9.8000000000000007</v>
      </c>
      <c r="B937">
        <v>2.7</v>
      </c>
      <c r="C937">
        <v>3.42</v>
      </c>
      <c r="D937">
        <v>10</v>
      </c>
      <c r="E937">
        <v>6</v>
      </c>
      <c r="F937">
        <v>247.62</v>
      </c>
    </row>
    <row r="938" spans="1:6">
      <c r="A938">
        <v>7</v>
      </c>
      <c r="B938">
        <v>2.5</v>
      </c>
      <c r="C938">
        <v>3.39</v>
      </c>
      <c r="D938">
        <v>11.4</v>
      </c>
      <c r="E938">
        <v>6</v>
      </c>
      <c r="F938">
        <v>235.32</v>
      </c>
    </row>
    <row r="939" spans="1:6">
      <c r="A939">
        <v>8.1999999999999993</v>
      </c>
      <c r="B939">
        <v>2.6</v>
      </c>
      <c r="C939">
        <v>3.34</v>
      </c>
      <c r="D939">
        <v>8.6999999999999993</v>
      </c>
      <c r="E939">
        <v>6</v>
      </c>
      <c r="F939">
        <v>232.28</v>
      </c>
    </row>
    <row r="940" spans="1:6">
      <c r="A940">
        <v>9.1</v>
      </c>
      <c r="B940">
        <v>2.1</v>
      </c>
      <c r="C940">
        <v>3.41</v>
      </c>
      <c r="D940">
        <v>10.3</v>
      </c>
      <c r="E940">
        <v>6</v>
      </c>
      <c r="F940">
        <v>218.70000000000002</v>
      </c>
    </row>
    <row r="941" spans="1:6">
      <c r="A941">
        <v>10.3</v>
      </c>
      <c r="B941">
        <v>2.1</v>
      </c>
      <c r="C941">
        <v>3.22</v>
      </c>
      <c r="D941">
        <v>12.8</v>
      </c>
      <c r="E941">
        <v>6</v>
      </c>
      <c r="F941">
        <v>196.76</v>
      </c>
    </row>
    <row r="942" spans="1:6">
      <c r="A942">
        <v>10</v>
      </c>
      <c r="B942">
        <v>2.7</v>
      </c>
      <c r="C942">
        <v>3.28</v>
      </c>
      <c r="D942">
        <v>10</v>
      </c>
      <c r="E942">
        <v>6</v>
      </c>
      <c r="F942">
        <v>190.2</v>
      </c>
    </row>
    <row r="943" spans="1:6">
      <c r="A943">
        <v>9.1</v>
      </c>
      <c r="B943">
        <v>2.1</v>
      </c>
      <c r="C943">
        <v>3.41</v>
      </c>
      <c r="D943">
        <v>10.3</v>
      </c>
      <c r="E943">
        <v>6</v>
      </c>
      <c r="F943">
        <v>218.70000000000002</v>
      </c>
    </row>
    <row r="944" spans="1:6">
      <c r="A944">
        <v>8.1</v>
      </c>
      <c r="B944">
        <v>2.1</v>
      </c>
      <c r="C944">
        <v>3.37</v>
      </c>
      <c r="D944">
        <v>10.7</v>
      </c>
      <c r="E944">
        <v>6</v>
      </c>
      <c r="F944">
        <v>209.12</v>
      </c>
    </row>
    <row r="945" spans="1:6">
      <c r="A945">
        <v>9.5</v>
      </c>
      <c r="B945">
        <v>6.3</v>
      </c>
      <c r="C945">
        <v>3.21</v>
      </c>
      <c r="D945">
        <v>11</v>
      </c>
      <c r="E945">
        <v>6</v>
      </c>
      <c r="F945">
        <v>228.28</v>
      </c>
    </row>
    <row r="946" spans="1:6">
      <c r="A946">
        <v>11.2</v>
      </c>
      <c r="B946">
        <v>2.5</v>
      </c>
      <c r="C946">
        <v>3.06</v>
      </c>
      <c r="D946">
        <v>11</v>
      </c>
      <c r="E946">
        <v>6</v>
      </c>
      <c r="F946">
        <v>204.43</v>
      </c>
    </row>
    <row r="947" spans="1:6">
      <c r="A947">
        <v>14.3</v>
      </c>
      <c r="B947">
        <v>1.8</v>
      </c>
      <c r="C947">
        <v>2.86</v>
      </c>
      <c r="D947">
        <v>8.4</v>
      </c>
      <c r="E947">
        <v>6</v>
      </c>
      <c r="F947">
        <v>260.58</v>
      </c>
    </row>
    <row r="948" spans="1:6">
      <c r="A948">
        <v>7.5</v>
      </c>
      <c r="B948">
        <v>2</v>
      </c>
      <c r="C948">
        <v>3.45</v>
      </c>
      <c r="D948">
        <v>9.5</v>
      </c>
      <c r="E948">
        <v>6</v>
      </c>
      <c r="F948">
        <v>209.63</v>
      </c>
    </row>
    <row r="949" spans="1:6">
      <c r="A949">
        <v>10.6</v>
      </c>
      <c r="B949">
        <v>2.5</v>
      </c>
      <c r="C949">
        <v>3.26</v>
      </c>
      <c r="D949">
        <v>10.7</v>
      </c>
      <c r="E949">
        <v>6</v>
      </c>
      <c r="F949">
        <v>241.57</v>
      </c>
    </row>
    <row r="950" spans="1:6">
      <c r="A950">
        <v>12.4</v>
      </c>
      <c r="B950">
        <v>2.6</v>
      </c>
      <c r="C950">
        <v>3.12</v>
      </c>
      <c r="D950">
        <v>10.4</v>
      </c>
      <c r="E950">
        <v>6</v>
      </c>
      <c r="F950">
        <v>231.84</v>
      </c>
    </row>
    <row r="951" spans="1:6">
      <c r="A951">
        <v>9</v>
      </c>
      <c r="B951">
        <v>1.9</v>
      </c>
      <c r="C951">
        <v>3.27</v>
      </c>
      <c r="D951">
        <v>9.4</v>
      </c>
      <c r="E951">
        <v>6</v>
      </c>
      <c r="F951">
        <v>226.85</v>
      </c>
    </row>
    <row r="952" spans="1:6">
      <c r="A952">
        <v>6.8</v>
      </c>
      <c r="B952">
        <v>2.1</v>
      </c>
      <c r="C952">
        <v>3.33</v>
      </c>
      <c r="D952">
        <v>9.5</v>
      </c>
      <c r="E952">
        <v>6</v>
      </c>
      <c r="F952">
        <v>163.98</v>
      </c>
    </row>
    <row r="953" spans="1:6">
      <c r="A953">
        <v>9.4</v>
      </c>
      <c r="B953">
        <v>2.8</v>
      </c>
      <c r="C953">
        <v>3.19</v>
      </c>
      <c r="D953">
        <v>10</v>
      </c>
      <c r="E953">
        <v>6</v>
      </c>
      <c r="F953">
        <v>206</v>
      </c>
    </row>
    <row r="954" spans="1:6">
      <c r="A954">
        <v>9.5</v>
      </c>
      <c r="B954">
        <v>2.7</v>
      </c>
      <c r="C954">
        <v>3.12</v>
      </c>
      <c r="D954">
        <v>10</v>
      </c>
      <c r="E954">
        <v>6</v>
      </c>
      <c r="F954">
        <v>207</v>
      </c>
    </row>
    <row r="955" spans="1:6">
      <c r="A955">
        <v>10.9</v>
      </c>
      <c r="B955">
        <v>4.5999999999999996</v>
      </c>
      <c r="C955">
        <v>3.07</v>
      </c>
      <c r="D955">
        <v>11.7</v>
      </c>
      <c r="E955">
        <v>6</v>
      </c>
      <c r="F955">
        <v>216.82</v>
      </c>
    </row>
    <row r="956" spans="1:6">
      <c r="A956">
        <v>10.9</v>
      </c>
      <c r="B956">
        <v>4.5999999999999996</v>
      </c>
      <c r="C956">
        <v>3.07</v>
      </c>
      <c r="D956">
        <v>11.7</v>
      </c>
      <c r="E956">
        <v>6</v>
      </c>
      <c r="F956">
        <v>216.82</v>
      </c>
    </row>
    <row r="957" spans="1:6">
      <c r="A957">
        <v>13</v>
      </c>
      <c r="B957">
        <v>4.3</v>
      </c>
      <c r="C957">
        <v>3.3</v>
      </c>
      <c r="D957">
        <v>12.7</v>
      </c>
      <c r="E957">
        <v>6</v>
      </c>
      <c r="F957">
        <v>225.70999999999998</v>
      </c>
    </row>
    <row r="958" spans="1:6">
      <c r="A958">
        <v>7.6</v>
      </c>
      <c r="B958">
        <v>2.7</v>
      </c>
      <c r="C958">
        <v>3.31</v>
      </c>
      <c r="D958">
        <v>10.1</v>
      </c>
      <c r="E958">
        <v>6</v>
      </c>
      <c r="F958">
        <v>218.91</v>
      </c>
    </row>
    <row r="959" spans="1:6">
      <c r="A959">
        <v>13</v>
      </c>
      <c r="B959">
        <v>4.3</v>
      </c>
      <c r="C959">
        <v>3.3</v>
      </c>
      <c r="D959">
        <v>12.7</v>
      </c>
      <c r="E959">
        <v>6</v>
      </c>
      <c r="F959">
        <v>225.70999999999998</v>
      </c>
    </row>
    <row r="960" spans="1:6">
      <c r="A960">
        <v>8.6999999999999993</v>
      </c>
      <c r="B960">
        <v>2.5</v>
      </c>
      <c r="C960">
        <v>3.32</v>
      </c>
      <c r="D960">
        <v>9</v>
      </c>
      <c r="E960">
        <v>6</v>
      </c>
      <c r="F960">
        <v>206.51</v>
      </c>
    </row>
    <row r="961" spans="1:6">
      <c r="A961">
        <v>8.6999999999999993</v>
      </c>
      <c r="B961">
        <v>2.5</v>
      </c>
      <c r="C961">
        <v>3.32</v>
      </c>
      <c r="D961">
        <v>9</v>
      </c>
      <c r="E961">
        <v>6</v>
      </c>
      <c r="F961">
        <v>206.51</v>
      </c>
    </row>
    <row r="962" spans="1:6">
      <c r="A962">
        <v>9.8000000000000007</v>
      </c>
      <c r="B962">
        <v>2.6</v>
      </c>
      <c r="C962">
        <v>3.31</v>
      </c>
      <c r="D962">
        <v>10.7</v>
      </c>
      <c r="E962">
        <v>6</v>
      </c>
      <c r="F962">
        <v>252.9</v>
      </c>
    </row>
    <row r="963" spans="1:6">
      <c r="A963">
        <v>6.2</v>
      </c>
      <c r="B963">
        <v>2.2000000000000002</v>
      </c>
      <c r="C963">
        <v>3.57</v>
      </c>
      <c r="D963">
        <v>11.7</v>
      </c>
      <c r="E963">
        <v>6</v>
      </c>
      <c r="F963">
        <v>189.96</v>
      </c>
    </row>
    <row r="964" spans="1:6">
      <c r="A964">
        <v>11.5</v>
      </c>
      <c r="B964">
        <v>3.3</v>
      </c>
      <c r="C964">
        <v>3.32</v>
      </c>
      <c r="D964">
        <v>11</v>
      </c>
      <c r="E964">
        <v>6</v>
      </c>
      <c r="F964">
        <v>247.03</v>
      </c>
    </row>
    <row r="965" spans="1:6">
      <c r="A965">
        <v>6.2</v>
      </c>
      <c r="B965">
        <v>2.2000000000000002</v>
      </c>
      <c r="C965">
        <v>3.57</v>
      </c>
      <c r="D965">
        <v>11.7</v>
      </c>
      <c r="E965">
        <v>6</v>
      </c>
      <c r="F965">
        <v>189.96</v>
      </c>
    </row>
    <row r="966" spans="1:6">
      <c r="A966">
        <v>10.6</v>
      </c>
      <c r="B966">
        <v>3.2</v>
      </c>
      <c r="C966">
        <v>3.19</v>
      </c>
      <c r="D966">
        <v>10</v>
      </c>
      <c r="E966">
        <v>6</v>
      </c>
      <c r="F966">
        <v>226.72</v>
      </c>
    </row>
    <row r="967" spans="1:6">
      <c r="A967">
        <v>12.3</v>
      </c>
      <c r="B967">
        <v>3.1</v>
      </c>
      <c r="C967">
        <v>3.2</v>
      </c>
      <c r="D967">
        <v>10.199999999999999</v>
      </c>
      <c r="E967">
        <v>6</v>
      </c>
      <c r="F967">
        <v>236.82999999999998</v>
      </c>
    </row>
    <row r="968" spans="1:6">
      <c r="A968">
        <v>10.6</v>
      </c>
      <c r="B968">
        <v>2.2000000000000002</v>
      </c>
      <c r="C968">
        <v>3.14</v>
      </c>
      <c r="D968">
        <v>9.8000000000000007</v>
      </c>
      <c r="E968">
        <v>6</v>
      </c>
      <c r="F968">
        <v>206.06</v>
      </c>
    </row>
    <row r="969" spans="1:6">
      <c r="A969">
        <v>7.6</v>
      </c>
      <c r="B969">
        <v>2.4</v>
      </c>
      <c r="C969">
        <v>3.47</v>
      </c>
      <c r="D969">
        <v>9.6</v>
      </c>
      <c r="E969">
        <v>6</v>
      </c>
      <c r="F969">
        <v>198.9</v>
      </c>
    </row>
    <row r="970" spans="1:6">
      <c r="A970">
        <v>6.6</v>
      </c>
      <c r="B970">
        <v>1.7</v>
      </c>
      <c r="C970">
        <v>3.12</v>
      </c>
      <c r="D970">
        <v>11.5</v>
      </c>
      <c r="E970">
        <v>6</v>
      </c>
      <c r="F970">
        <v>205.22</v>
      </c>
    </row>
    <row r="971" spans="1:6">
      <c r="A971">
        <v>12.4</v>
      </c>
      <c r="B971">
        <v>2</v>
      </c>
      <c r="C971">
        <v>3.04</v>
      </c>
      <c r="D971">
        <v>9.3000000000000007</v>
      </c>
      <c r="E971">
        <v>6</v>
      </c>
      <c r="F971">
        <v>216.84</v>
      </c>
    </row>
    <row r="972" spans="1:6">
      <c r="A972">
        <v>11.9</v>
      </c>
      <c r="B972">
        <v>1.9</v>
      </c>
      <c r="C972">
        <v>3.09</v>
      </c>
      <c r="D972">
        <v>10</v>
      </c>
      <c r="E972">
        <v>6</v>
      </c>
      <c r="F972">
        <v>227.89999999999998</v>
      </c>
    </row>
    <row r="973" spans="1:6">
      <c r="A973">
        <v>8.5</v>
      </c>
      <c r="B973">
        <v>2.1</v>
      </c>
      <c r="C973">
        <v>3.2</v>
      </c>
      <c r="D973">
        <v>9.8000000000000007</v>
      </c>
      <c r="E973">
        <v>6</v>
      </c>
      <c r="F973">
        <v>173.47</v>
      </c>
    </row>
    <row r="974" spans="1:6">
      <c r="A974">
        <v>12.7</v>
      </c>
      <c r="B974">
        <v>2.2999999999999998</v>
      </c>
      <c r="C974">
        <v>3</v>
      </c>
      <c r="D974">
        <v>9.3000000000000007</v>
      </c>
      <c r="E974">
        <v>6</v>
      </c>
      <c r="F974">
        <v>223.2</v>
      </c>
    </row>
    <row r="975" spans="1:6">
      <c r="A975">
        <v>13.2</v>
      </c>
      <c r="B975">
        <v>2.2000000000000002</v>
      </c>
      <c r="C975">
        <v>3.1</v>
      </c>
      <c r="D975">
        <v>9</v>
      </c>
      <c r="E975">
        <v>6</v>
      </c>
      <c r="F975">
        <v>215.16</v>
      </c>
    </row>
    <row r="976" spans="1:6">
      <c r="A976">
        <v>13.2</v>
      </c>
      <c r="B976">
        <v>2.2000000000000002</v>
      </c>
      <c r="C976">
        <v>3.1</v>
      </c>
      <c r="D976">
        <v>9</v>
      </c>
      <c r="E976">
        <v>6</v>
      </c>
      <c r="F976">
        <v>215.16</v>
      </c>
    </row>
    <row r="977" spans="1:6">
      <c r="A977">
        <v>8.3000000000000007</v>
      </c>
      <c r="B977">
        <v>2.9</v>
      </c>
      <c r="C977">
        <v>3.17</v>
      </c>
      <c r="D977">
        <v>9.1</v>
      </c>
      <c r="E977">
        <v>6</v>
      </c>
      <c r="F977">
        <v>184.44</v>
      </c>
    </row>
    <row r="978" spans="1:6">
      <c r="A978">
        <v>8.3000000000000007</v>
      </c>
      <c r="B978">
        <v>2.6</v>
      </c>
      <c r="C978">
        <v>3.31</v>
      </c>
      <c r="D978">
        <v>9.1999999999999993</v>
      </c>
      <c r="E978">
        <v>6</v>
      </c>
      <c r="F978">
        <v>180.33999999999997</v>
      </c>
    </row>
    <row r="979" spans="1:6">
      <c r="A979">
        <v>8.8000000000000007</v>
      </c>
      <c r="B979">
        <v>3.3</v>
      </c>
      <c r="C979">
        <v>3.31</v>
      </c>
      <c r="D979">
        <v>10.5</v>
      </c>
      <c r="E979">
        <v>6</v>
      </c>
      <c r="F979">
        <v>203.01999999999998</v>
      </c>
    </row>
    <row r="980" spans="1:6">
      <c r="A980">
        <v>10.1</v>
      </c>
      <c r="B980">
        <v>5.0999999999999996</v>
      </c>
      <c r="C980">
        <v>3.32</v>
      </c>
      <c r="D980">
        <v>10.4</v>
      </c>
      <c r="E980">
        <v>6</v>
      </c>
      <c r="F980">
        <v>212.26</v>
      </c>
    </row>
    <row r="981" spans="1:6">
      <c r="A981">
        <v>6.3</v>
      </c>
      <c r="B981">
        <v>3.2</v>
      </c>
      <c r="C981">
        <v>3.56</v>
      </c>
      <c r="D981">
        <v>12.7</v>
      </c>
      <c r="E981">
        <v>6</v>
      </c>
      <c r="F981">
        <v>178.06</v>
      </c>
    </row>
    <row r="982" spans="1:6">
      <c r="A982">
        <v>7.5</v>
      </c>
      <c r="B982">
        <v>2.4</v>
      </c>
      <c r="C982">
        <v>3.32</v>
      </c>
      <c r="D982">
        <v>10</v>
      </c>
      <c r="E982">
        <v>6</v>
      </c>
      <c r="F982">
        <v>167.35000000000002</v>
      </c>
    </row>
    <row r="983" spans="1:6">
      <c r="A983">
        <v>9.1999999999999993</v>
      </c>
      <c r="B983">
        <v>2.2000000000000002</v>
      </c>
      <c r="C983">
        <v>2.87</v>
      </c>
      <c r="D983">
        <v>10.199999999999999</v>
      </c>
      <c r="E983">
        <v>6</v>
      </c>
      <c r="F983">
        <v>268.49</v>
      </c>
    </row>
    <row r="984" spans="1:6">
      <c r="A984">
        <v>11.5</v>
      </c>
      <c r="B984">
        <v>2.2000000000000002</v>
      </c>
      <c r="C984">
        <v>3.03</v>
      </c>
      <c r="D984">
        <v>9.8000000000000007</v>
      </c>
      <c r="E984">
        <v>6</v>
      </c>
      <c r="F984">
        <v>251.72</v>
      </c>
    </row>
    <row r="985" spans="1:6">
      <c r="A985">
        <v>7.9</v>
      </c>
      <c r="B985">
        <v>2.9</v>
      </c>
      <c r="C985">
        <v>3.49</v>
      </c>
      <c r="D985">
        <v>12.1</v>
      </c>
      <c r="E985">
        <v>6</v>
      </c>
      <c r="F985">
        <v>228.44</v>
      </c>
    </row>
    <row r="986" spans="1:6">
      <c r="A986">
        <v>8.6999999999999993</v>
      </c>
      <c r="B986">
        <v>2.5</v>
      </c>
      <c r="C986">
        <v>3.27</v>
      </c>
      <c r="D986">
        <v>9.3000000000000007</v>
      </c>
      <c r="E986">
        <v>6</v>
      </c>
      <c r="F986">
        <v>195.46</v>
      </c>
    </row>
    <row r="987" spans="1:6">
      <c r="A987">
        <v>8.6999999999999993</v>
      </c>
      <c r="B987">
        <v>2.5</v>
      </c>
      <c r="C987">
        <v>3.27</v>
      </c>
      <c r="D987">
        <v>9.3000000000000007</v>
      </c>
      <c r="E987">
        <v>6</v>
      </c>
      <c r="F987">
        <v>195.46</v>
      </c>
    </row>
    <row r="988" spans="1:6">
      <c r="A988">
        <v>7.6</v>
      </c>
      <c r="B988">
        <v>3</v>
      </c>
      <c r="C988">
        <v>3.32</v>
      </c>
      <c r="D988">
        <v>10.5</v>
      </c>
      <c r="E988">
        <v>6</v>
      </c>
      <c r="F988">
        <v>179.34</v>
      </c>
    </row>
    <row r="989" spans="1:6">
      <c r="A989">
        <v>8.9</v>
      </c>
      <c r="B989">
        <v>1.9</v>
      </c>
      <c r="C989">
        <v>3.18</v>
      </c>
      <c r="D989">
        <v>10.3</v>
      </c>
      <c r="E989">
        <v>6</v>
      </c>
      <c r="F989">
        <v>277.39999999999998</v>
      </c>
    </row>
    <row r="990" spans="1:6">
      <c r="A990">
        <v>6.7</v>
      </c>
      <c r="B990">
        <v>8.6</v>
      </c>
      <c r="C990">
        <v>3.16</v>
      </c>
      <c r="D990">
        <v>11.3</v>
      </c>
      <c r="E990">
        <v>6</v>
      </c>
      <c r="F990">
        <v>190.28</v>
      </c>
    </row>
    <row r="991" spans="1:6">
      <c r="A991">
        <v>9.4</v>
      </c>
      <c r="B991">
        <v>2.8</v>
      </c>
      <c r="C991">
        <v>3.12</v>
      </c>
      <c r="D991">
        <v>12</v>
      </c>
      <c r="E991">
        <v>6</v>
      </c>
      <c r="F991">
        <v>220.66000000000003</v>
      </c>
    </row>
    <row r="992" spans="1:6">
      <c r="A992">
        <v>7.2</v>
      </c>
      <c r="B992">
        <v>1.4</v>
      </c>
      <c r="C992">
        <v>3.32</v>
      </c>
      <c r="D992">
        <v>9.6</v>
      </c>
      <c r="E992">
        <v>6</v>
      </c>
      <c r="F992">
        <v>195.13</v>
      </c>
    </row>
    <row r="993" spans="1:6">
      <c r="A993">
        <v>7.2</v>
      </c>
      <c r="B993">
        <v>1.4</v>
      </c>
      <c r="C993">
        <v>3.32</v>
      </c>
      <c r="D993">
        <v>9.6</v>
      </c>
      <c r="E993">
        <v>6</v>
      </c>
      <c r="F993">
        <v>195.13</v>
      </c>
    </row>
    <row r="994" spans="1:6">
      <c r="A994">
        <v>7.2</v>
      </c>
      <c r="B994">
        <v>1.6</v>
      </c>
      <c r="C994">
        <v>3.36</v>
      </c>
      <c r="D994">
        <v>9.6</v>
      </c>
      <c r="E994">
        <v>6</v>
      </c>
      <c r="F994">
        <v>183.32</v>
      </c>
    </row>
    <row r="995" spans="1:6">
      <c r="A995">
        <v>10.1</v>
      </c>
      <c r="B995">
        <v>1.8</v>
      </c>
      <c r="C995">
        <v>3.04</v>
      </c>
      <c r="D995">
        <v>10.199999999999999</v>
      </c>
      <c r="E995">
        <v>6</v>
      </c>
      <c r="F995">
        <v>229.74</v>
      </c>
    </row>
    <row r="996" spans="1:6">
      <c r="A996">
        <v>8.3000000000000007</v>
      </c>
      <c r="B996">
        <v>1.8</v>
      </c>
      <c r="C996">
        <v>3.18</v>
      </c>
      <c r="D996">
        <v>9.5</v>
      </c>
      <c r="E996">
        <v>6</v>
      </c>
      <c r="F996">
        <v>218</v>
      </c>
    </row>
    <row r="997" spans="1:6">
      <c r="A997">
        <v>11.3</v>
      </c>
      <c r="B997">
        <v>2</v>
      </c>
      <c r="C997">
        <v>2.94</v>
      </c>
      <c r="D997">
        <v>9.1999999999999993</v>
      </c>
      <c r="E997">
        <v>6</v>
      </c>
      <c r="F997">
        <v>219.07999999999998</v>
      </c>
    </row>
    <row r="998" spans="1:6">
      <c r="A998">
        <v>11.3</v>
      </c>
      <c r="B998">
        <v>2</v>
      </c>
      <c r="C998">
        <v>2.94</v>
      </c>
      <c r="D998">
        <v>9.1999999999999993</v>
      </c>
      <c r="E998">
        <v>6</v>
      </c>
      <c r="F998">
        <v>219.07999999999998</v>
      </c>
    </row>
    <row r="999" spans="1:6">
      <c r="A999">
        <v>10.8</v>
      </c>
      <c r="B999">
        <v>2.2000000000000002</v>
      </c>
      <c r="C999">
        <v>3.08</v>
      </c>
      <c r="D999">
        <v>9.3000000000000007</v>
      </c>
      <c r="E999">
        <v>6</v>
      </c>
      <c r="F999">
        <v>216.23999999999998</v>
      </c>
    </row>
    <row r="1000" spans="1:6">
      <c r="A1000">
        <v>10.8</v>
      </c>
      <c r="B1000">
        <v>2.2000000000000002</v>
      </c>
      <c r="C1000">
        <v>3.08</v>
      </c>
      <c r="D1000">
        <v>9.3000000000000007</v>
      </c>
      <c r="E1000">
        <v>6</v>
      </c>
      <c r="F1000">
        <v>216.23999999999998</v>
      </c>
    </row>
    <row r="1001" spans="1:6">
      <c r="A1001">
        <v>8</v>
      </c>
      <c r="B1001">
        <v>2.2000000000000002</v>
      </c>
      <c r="C1001">
        <v>3.21</v>
      </c>
      <c r="D1001">
        <v>10.199999999999999</v>
      </c>
      <c r="E1001">
        <v>6</v>
      </c>
      <c r="F1001">
        <v>181.02</v>
      </c>
    </row>
    <row r="1002" spans="1:6">
      <c r="A1002">
        <v>5.0999999999999996</v>
      </c>
      <c r="B1002">
        <v>1.3</v>
      </c>
      <c r="C1002">
        <v>3.9</v>
      </c>
      <c r="D1002">
        <v>12.8</v>
      </c>
      <c r="E1002">
        <v>6</v>
      </c>
      <c r="F1002">
        <v>166.61</v>
      </c>
    </row>
    <row r="1003" spans="1:6">
      <c r="A1003">
        <v>7</v>
      </c>
      <c r="B1003">
        <v>2.1</v>
      </c>
      <c r="C1003">
        <v>3.47</v>
      </c>
      <c r="D1003">
        <v>9.5</v>
      </c>
      <c r="E1003">
        <v>6</v>
      </c>
      <c r="F1003">
        <v>175.32</v>
      </c>
    </row>
    <row r="1004" spans="1:6">
      <c r="A1004">
        <v>7</v>
      </c>
      <c r="B1004">
        <v>2.1</v>
      </c>
      <c r="C1004">
        <v>3.47</v>
      </c>
      <c r="D1004">
        <v>9.5</v>
      </c>
      <c r="E1004">
        <v>6</v>
      </c>
      <c r="F1004">
        <v>175.32</v>
      </c>
    </row>
    <row r="1005" spans="1:6">
      <c r="A1005">
        <v>11.8</v>
      </c>
      <c r="B1005">
        <v>2.1</v>
      </c>
      <c r="C1005">
        <v>3.11</v>
      </c>
      <c r="D1005">
        <v>10.8</v>
      </c>
      <c r="E1005">
        <v>6</v>
      </c>
      <c r="F1005">
        <v>223.96</v>
      </c>
    </row>
    <row r="1006" spans="1:6">
      <c r="A1006">
        <v>10.6</v>
      </c>
      <c r="B1006">
        <v>2.9</v>
      </c>
      <c r="C1006">
        <v>3.08</v>
      </c>
      <c r="D1006">
        <v>10.1</v>
      </c>
      <c r="E1006">
        <v>6</v>
      </c>
      <c r="F1006">
        <v>207.44</v>
      </c>
    </row>
    <row r="1007" spans="1:6">
      <c r="A1007">
        <v>7</v>
      </c>
      <c r="B1007">
        <v>2.1</v>
      </c>
      <c r="C1007">
        <v>3.47</v>
      </c>
      <c r="D1007">
        <v>9.5</v>
      </c>
      <c r="E1007">
        <v>6</v>
      </c>
      <c r="F1007">
        <v>175.32</v>
      </c>
    </row>
    <row r="1008" spans="1:6">
      <c r="A1008">
        <v>7</v>
      </c>
      <c r="B1008">
        <v>2.1</v>
      </c>
      <c r="C1008">
        <v>3.47</v>
      </c>
      <c r="D1008">
        <v>9.4</v>
      </c>
      <c r="E1008">
        <v>6</v>
      </c>
      <c r="F1008">
        <v>175.4</v>
      </c>
    </row>
    <row r="1009" spans="1:6">
      <c r="A1009">
        <v>7.8</v>
      </c>
      <c r="B1009">
        <v>2.5</v>
      </c>
      <c r="C1009">
        <v>3.34</v>
      </c>
      <c r="D1009">
        <v>11.6</v>
      </c>
      <c r="E1009">
        <v>6</v>
      </c>
      <c r="F1009">
        <v>179.39999999999998</v>
      </c>
    </row>
    <row r="1010" spans="1:6">
      <c r="A1010">
        <v>9.6999999999999993</v>
      </c>
      <c r="B1010">
        <v>1.6</v>
      </c>
      <c r="C1010">
        <v>3.27</v>
      </c>
      <c r="D1010">
        <v>10</v>
      </c>
      <c r="E1010">
        <v>6</v>
      </c>
      <c r="F1010">
        <v>219.03</v>
      </c>
    </row>
    <row r="1011" spans="1:6">
      <c r="A1011">
        <v>7.2</v>
      </c>
      <c r="B1011">
        <v>2.7</v>
      </c>
      <c r="C1011">
        <v>3.29</v>
      </c>
      <c r="D1011">
        <v>9.1999999999999993</v>
      </c>
      <c r="E1011">
        <v>6</v>
      </c>
      <c r="F1011">
        <v>172.57</v>
      </c>
    </row>
    <row r="1012" spans="1:6">
      <c r="A1012">
        <v>8.1</v>
      </c>
      <c r="B1012">
        <v>2.8</v>
      </c>
      <c r="C1012">
        <v>3.43</v>
      </c>
      <c r="D1012">
        <v>11.1</v>
      </c>
      <c r="E1012">
        <v>6</v>
      </c>
      <c r="F1012">
        <v>189.34</v>
      </c>
    </row>
    <row r="1013" spans="1:6">
      <c r="A1013">
        <v>6.4</v>
      </c>
      <c r="B1013">
        <v>3.2</v>
      </c>
      <c r="C1013">
        <v>3.61</v>
      </c>
      <c r="D1013">
        <v>12.7</v>
      </c>
      <c r="E1013">
        <v>6</v>
      </c>
      <c r="F1013">
        <v>158.6</v>
      </c>
    </row>
    <row r="1014" spans="1:6">
      <c r="A1014">
        <v>8.1999999999999993</v>
      </c>
      <c r="B1014">
        <v>2.5</v>
      </c>
      <c r="C1014">
        <v>3.5</v>
      </c>
      <c r="D1014">
        <v>9.3000000000000007</v>
      </c>
      <c r="E1014">
        <v>6</v>
      </c>
      <c r="F1014">
        <v>174.32</v>
      </c>
    </row>
    <row r="1015" spans="1:6">
      <c r="A1015">
        <v>8.3000000000000007</v>
      </c>
      <c r="B1015">
        <v>4.2</v>
      </c>
      <c r="C1015">
        <v>3.45</v>
      </c>
      <c r="D1015">
        <v>11.5</v>
      </c>
      <c r="E1015">
        <v>6</v>
      </c>
      <c r="F1015">
        <v>204.15</v>
      </c>
    </row>
    <row r="1016" spans="1:6">
      <c r="A1016">
        <v>7.3</v>
      </c>
      <c r="B1016">
        <v>2.1</v>
      </c>
      <c r="C1016">
        <v>3.52</v>
      </c>
      <c r="D1016">
        <v>9.5</v>
      </c>
      <c r="E1016">
        <v>6</v>
      </c>
      <c r="F1016">
        <v>197.768</v>
      </c>
    </row>
    <row r="1017" spans="1:6">
      <c r="A1017">
        <v>8.1999999999999993</v>
      </c>
      <c r="B1017">
        <v>2.5</v>
      </c>
      <c r="C1017">
        <v>3.3</v>
      </c>
      <c r="D1017">
        <v>9</v>
      </c>
      <c r="E1017">
        <v>6</v>
      </c>
      <c r="F1017">
        <v>192.78</v>
      </c>
    </row>
    <row r="1018" spans="1:6">
      <c r="A1018">
        <v>7.2</v>
      </c>
      <c r="B1018">
        <v>2.1</v>
      </c>
      <c r="C1018">
        <v>3.52</v>
      </c>
      <c r="D1018">
        <v>9.6</v>
      </c>
      <c r="E1018">
        <v>6</v>
      </c>
      <c r="F1018">
        <v>196.86099999999999</v>
      </c>
    </row>
    <row r="1019" spans="1:6">
      <c r="A1019">
        <v>7.3</v>
      </c>
      <c r="B1019">
        <v>2.1</v>
      </c>
      <c r="C1019">
        <v>3.52</v>
      </c>
      <c r="D1019">
        <v>9.5</v>
      </c>
      <c r="E1019">
        <v>6</v>
      </c>
      <c r="F1019">
        <v>197.768</v>
      </c>
    </row>
    <row r="1020" spans="1:6">
      <c r="A1020">
        <v>7.8</v>
      </c>
      <c r="B1020">
        <v>1.7</v>
      </c>
      <c r="C1020">
        <v>3.09</v>
      </c>
      <c r="D1020">
        <v>9.1</v>
      </c>
      <c r="E1020">
        <v>6</v>
      </c>
      <c r="F1020">
        <v>315.15600000000001</v>
      </c>
    </row>
    <row r="1021" spans="1:6">
      <c r="A1021">
        <v>7.8</v>
      </c>
      <c r="B1021">
        <v>1.9</v>
      </c>
      <c r="C1021">
        <v>3.51</v>
      </c>
      <c r="D1021">
        <v>10.7</v>
      </c>
      <c r="E1021">
        <v>6</v>
      </c>
      <c r="F1021">
        <v>155.32499999999999</v>
      </c>
    </row>
    <row r="1022" spans="1:6">
      <c r="A1022">
        <v>6.3</v>
      </c>
      <c r="B1022">
        <v>2</v>
      </c>
      <c r="C1022">
        <v>3.6</v>
      </c>
      <c r="D1022">
        <v>11.2</v>
      </c>
      <c r="E1022">
        <v>6</v>
      </c>
      <c r="F1022">
        <v>152.18799999999999</v>
      </c>
    </row>
    <row r="1023" spans="1:6">
      <c r="A1023">
        <v>8.8000000000000007</v>
      </c>
      <c r="B1023">
        <v>1.7</v>
      </c>
      <c r="C1023">
        <v>3.31</v>
      </c>
      <c r="D1023">
        <v>10</v>
      </c>
      <c r="E1023">
        <v>6</v>
      </c>
      <c r="F1023">
        <v>159.601</v>
      </c>
    </row>
    <row r="1024" spans="1:6">
      <c r="A1024">
        <v>9.1</v>
      </c>
      <c r="B1024">
        <v>2.8</v>
      </c>
      <c r="C1024">
        <v>3.31</v>
      </c>
      <c r="D1024">
        <v>9.5</v>
      </c>
      <c r="E1024">
        <v>6</v>
      </c>
      <c r="F1024">
        <v>175.18800000000002</v>
      </c>
    </row>
    <row r="1025" spans="1:6">
      <c r="A1025">
        <v>9.1999999999999993</v>
      </c>
      <c r="B1025">
        <v>3</v>
      </c>
      <c r="C1025">
        <v>3.31</v>
      </c>
      <c r="D1025">
        <v>9.5</v>
      </c>
      <c r="E1025">
        <v>6</v>
      </c>
      <c r="F1025">
        <v>172.988</v>
      </c>
    </row>
    <row r="1026" spans="1:6">
      <c r="A1026">
        <v>7.1</v>
      </c>
      <c r="B1026">
        <v>2.2999999999999998</v>
      </c>
      <c r="C1026">
        <v>3.55</v>
      </c>
      <c r="D1026">
        <v>9.6999999999999993</v>
      </c>
      <c r="E1026">
        <v>6</v>
      </c>
      <c r="F1026">
        <v>162.94400000000002</v>
      </c>
    </row>
    <row r="1027" spans="1:6">
      <c r="A1027">
        <v>7.1</v>
      </c>
      <c r="B1027">
        <v>2.2999999999999998</v>
      </c>
      <c r="C1027">
        <v>3.55</v>
      </c>
      <c r="D1027">
        <v>9.6999999999999993</v>
      </c>
      <c r="E1027">
        <v>6</v>
      </c>
      <c r="F1027">
        <v>162.94400000000002</v>
      </c>
    </row>
    <row r="1028" spans="1:6">
      <c r="A1028">
        <v>7.9</v>
      </c>
      <c r="B1028">
        <v>1.8</v>
      </c>
      <c r="C1028">
        <v>3.3</v>
      </c>
      <c r="D1028">
        <v>9.5</v>
      </c>
      <c r="E1028">
        <v>6</v>
      </c>
      <c r="F1028">
        <v>236.42999999999998</v>
      </c>
    </row>
    <row r="1029" spans="1:6">
      <c r="A1029">
        <v>7.9</v>
      </c>
      <c r="B1029">
        <v>1.8</v>
      </c>
      <c r="C1029">
        <v>3.31</v>
      </c>
      <c r="D1029">
        <v>9.5</v>
      </c>
      <c r="E1029">
        <v>6</v>
      </c>
      <c r="F1029">
        <v>236.42700000000002</v>
      </c>
    </row>
    <row r="1030" spans="1:6">
      <c r="A1030">
        <v>6.9</v>
      </c>
      <c r="B1030">
        <v>2.4</v>
      </c>
      <c r="C1030">
        <v>3.4</v>
      </c>
      <c r="D1030">
        <v>10.3</v>
      </c>
      <c r="E1030">
        <v>6</v>
      </c>
      <c r="F1030">
        <v>201.91199999999998</v>
      </c>
    </row>
    <row r="1031" spans="1:6">
      <c r="A1031">
        <v>6.9</v>
      </c>
      <c r="B1031">
        <v>2.4</v>
      </c>
      <c r="C1031">
        <v>3.4</v>
      </c>
      <c r="D1031">
        <v>10.3</v>
      </c>
      <c r="E1031">
        <v>6</v>
      </c>
      <c r="F1031">
        <v>199.70999999999998</v>
      </c>
    </row>
    <row r="1032" spans="1:6">
      <c r="A1032">
        <v>7</v>
      </c>
      <c r="B1032">
        <v>2</v>
      </c>
      <c r="C1032">
        <v>3.31</v>
      </c>
      <c r="D1032">
        <v>9.4</v>
      </c>
      <c r="E1032">
        <v>6</v>
      </c>
      <c r="F1032">
        <v>178.67599999999999</v>
      </c>
    </row>
    <row r="1033" spans="1:6">
      <c r="A1033">
        <v>10</v>
      </c>
      <c r="B1033">
        <v>2.2000000000000002</v>
      </c>
      <c r="C1033">
        <v>3.18</v>
      </c>
      <c r="D1033">
        <v>10.1</v>
      </c>
      <c r="E1033">
        <v>6</v>
      </c>
      <c r="F1033">
        <v>187.81</v>
      </c>
    </row>
    <row r="1034" spans="1:6">
      <c r="A1034">
        <v>10</v>
      </c>
      <c r="B1034">
        <v>2.2000000000000002</v>
      </c>
      <c r="C1034">
        <v>3.18</v>
      </c>
      <c r="D1034">
        <v>10.1</v>
      </c>
      <c r="E1034">
        <v>6</v>
      </c>
      <c r="F1034">
        <v>187.81</v>
      </c>
    </row>
    <row r="1035" spans="1:6">
      <c r="A1035">
        <v>7.4</v>
      </c>
      <c r="B1035">
        <v>2.6</v>
      </c>
      <c r="C1035">
        <v>3.33</v>
      </c>
      <c r="D1035">
        <v>9.6999999999999993</v>
      </c>
      <c r="E1035">
        <v>6</v>
      </c>
      <c r="F1035">
        <v>218.90800000000002</v>
      </c>
    </row>
    <row r="1036" spans="1:6">
      <c r="A1036">
        <v>7.1</v>
      </c>
      <c r="B1036">
        <v>2.5</v>
      </c>
      <c r="C1036">
        <v>3.48</v>
      </c>
      <c r="D1036">
        <v>9.6999999999999993</v>
      </c>
      <c r="E1036">
        <v>6</v>
      </c>
      <c r="F1036">
        <v>169.84499999999997</v>
      </c>
    </row>
    <row r="1037" spans="1:6">
      <c r="A1037">
        <v>10.1</v>
      </c>
      <c r="B1037">
        <v>2.2999999999999998</v>
      </c>
      <c r="C1037">
        <v>3.17</v>
      </c>
      <c r="D1037">
        <v>12.5</v>
      </c>
      <c r="E1037">
        <v>6</v>
      </c>
      <c r="F1037">
        <v>213.03100000000001</v>
      </c>
    </row>
    <row r="1038" spans="1:6">
      <c r="A1038">
        <v>9.4</v>
      </c>
      <c r="B1038">
        <v>3.6</v>
      </c>
      <c r="C1038">
        <v>3.29</v>
      </c>
      <c r="D1038">
        <v>10.7</v>
      </c>
      <c r="E1038">
        <v>6</v>
      </c>
      <c r="F1038">
        <v>194.07</v>
      </c>
    </row>
    <row r="1039" spans="1:6">
      <c r="A1039">
        <v>9.4</v>
      </c>
      <c r="B1039">
        <v>3.6</v>
      </c>
      <c r="C1039">
        <v>3.29</v>
      </c>
      <c r="D1039">
        <v>10.7</v>
      </c>
      <c r="E1039">
        <v>6</v>
      </c>
      <c r="F1039">
        <v>194.07</v>
      </c>
    </row>
    <row r="1040" spans="1:6">
      <c r="A1040">
        <v>7.7</v>
      </c>
      <c r="B1040">
        <v>2.5</v>
      </c>
      <c r="C1040">
        <v>3.24</v>
      </c>
      <c r="D1040">
        <v>9.6</v>
      </c>
      <c r="E1040">
        <v>6</v>
      </c>
      <c r="F1040">
        <v>185.10999999999999</v>
      </c>
    </row>
    <row r="1041" spans="1:6">
      <c r="A1041">
        <v>8.4</v>
      </c>
      <c r="B1041">
        <v>2.7</v>
      </c>
      <c r="C1041">
        <v>3.26</v>
      </c>
      <c r="D1041">
        <v>9.9</v>
      </c>
      <c r="E1041">
        <v>6</v>
      </c>
      <c r="F1041">
        <v>187.08199999999999</v>
      </c>
    </row>
    <row r="1042" spans="1:6">
      <c r="A1042">
        <v>7.6</v>
      </c>
      <c r="B1042">
        <v>2.8</v>
      </c>
      <c r="C1042">
        <v>3.22</v>
      </c>
      <c r="D1042">
        <v>10.3</v>
      </c>
      <c r="E1042">
        <v>6</v>
      </c>
      <c r="F1042">
        <v>192.69299999999998</v>
      </c>
    </row>
    <row r="1043" spans="1:6">
      <c r="A1043">
        <v>12.9</v>
      </c>
      <c r="B1043">
        <v>2.8</v>
      </c>
      <c r="C1043">
        <v>3.09</v>
      </c>
      <c r="D1043">
        <v>10.9</v>
      </c>
      <c r="E1043">
        <v>6</v>
      </c>
      <c r="F1043">
        <v>230.21199999999999</v>
      </c>
    </row>
    <row r="1044" spans="1:6">
      <c r="A1044">
        <v>12.6</v>
      </c>
      <c r="B1044">
        <v>2.8</v>
      </c>
      <c r="C1044">
        <v>3.21</v>
      </c>
      <c r="D1044">
        <v>11.3</v>
      </c>
      <c r="E1044">
        <v>6</v>
      </c>
      <c r="F1044">
        <v>240.23899999999998</v>
      </c>
    </row>
    <row r="1045" spans="1:6">
      <c r="A1045">
        <v>9.8000000000000007</v>
      </c>
      <c r="B1045">
        <v>3.2</v>
      </c>
      <c r="C1045">
        <v>3.23</v>
      </c>
      <c r="D1045">
        <v>10.5</v>
      </c>
      <c r="E1045">
        <v>6</v>
      </c>
      <c r="F1045">
        <v>184.94</v>
      </c>
    </row>
    <row r="1046" spans="1:6">
      <c r="A1046">
        <v>10.8</v>
      </c>
      <c r="B1046">
        <v>1.6</v>
      </c>
      <c r="C1046">
        <v>3.28</v>
      </c>
      <c r="D1046">
        <v>11.9</v>
      </c>
      <c r="E1046">
        <v>6</v>
      </c>
      <c r="F1046">
        <v>222.94499999999999</v>
      </c>
    </row>
    <row r="1047" spans="1:6">
      <c r="A1047">
        <v>5.9</v>
      </c>
      <c r="B1047">
        <v>2.1</v>
      </c>
      <c r="C1047">
        <v>3.56</v>
      </c>
      <c r="D1047">
        <v>11.1</v>
      </c>
      <c r="E1047">
        <v>6</v>
      </c>
      <c r="F1047">
        <v>191.476</v>
      </c>
    </row>
    <row r="1048" spans="1:6">
      <c r="A1048">
        <v>5.9</v>
      </c>
      <c r="B1048">
        <v>2.1</v>
      </c>
      <c r="C1048">
        <v>3.56</v>
      </c>
      <c r="D1048">
        <v>11.1</v>
      </c>
      <c r="E1048">
        <v>6</v>
      </c>
      <c r="F1048">
        <v>191.476</v>
      </c>
    </row>
    <row r="1049" spans="1:6">
      <c r="A1049">
        <v>10.6</v>
      </c>
      <c r="B1049">
        <v>2.6</v>
      </c>
      <c r="C1049">
        <v>3.23</v>
      </c>
      <c r="D1049">
        <v>10.9</v>
      </c>
      <c r="E1049">
        <v>6</v>
      </c>
      <c r="F1049">
        <v>228.608</v>
      </c>
    </row>
    <row r="1050" spans="1:6">
      <c r="A1050">
        <v>9.9</v>
      </c>
      <c r="B1050">
        <v>1.7</v>
      </c>
      <c r="C1050">
        <v>3.18</v>
      </c>
      <c r="D1050">
        <v>10.6</v>
      </c>
      <c r="E1050">
        <v>6</v>
      </c>
      <c r="F1050">
        <v>234.79000000000002</v>
      </c>
    </row>
    <row r="1051" spans="1:6">
      <c r="A1051">
        <v>7.4</v>
      </c>
      <c r="B1051">
        <v>1.8</v>
      </c>
      <c r="C1051">
        <v>3.5</v>
      </c>
      <c r="D1051">
        <v>9.9</v>
      </c>
      <c r="E1051">
        <v>6</v>
      </c>
      <c r="F1051">
        <v>193.57</v>
      </c>
    </row>
    <row r="1052" spans="1:6">
      <c r="A1052">
        <v>9.3000000000000007</v>
      </c>
      <c r="B1052">
        <v>1.5</v>
      </c>
      <c r="C1052">
        <v>3.47</v>
      </c>
      <c r="D1052">
        <v>10.9</v>
      </c>
      <c r="E1052">
        <v>6</v>
      </c>
      <c r="F1052">
        <v>219.65199999999999</v>
      </c>
    </row>
    <row r="1053" spans="1:6">
      <c r="A1053">
        <v>9.3000000000000007</v>
      </c>
      <c r="B1053">
        <v>1.5</v>
      </c>
      <c r="C1053">
        <v>3.47</v>
      </c>
      <c r="D1053">
        <v>10.9</v>
      </c>
      <c r="E1053">
        <v>6</v>
      </c>
      <c r="F1053">
        <v>219.65199999999999</v>
      </c>
    </row>
    <row r="1054" spans="1:6">
      <c r="A1054">
        <v>9.3000000000000007</v>
      </c>
      <c r="B1054">
        <v>1.5</v>
      </c>
      <c r="C1054">
        <v>3.47</v>
      </c>
      <c r="D1054">
        <v>10.9</v>
      </c>
      <c r="E1054">
        <v>6</v>
      </c>
      <c r="F1054">
        <v>219.65199999999999</v>
      </c>
    </row>
    <row r="1055" spans="1:6">
      <c r="A1055">
        <v>6.8</v>
      </c>
      <c r="B1055">
        <v>1.8</v>
      </c>
      <c r="C1055">
        <v>3.4</v>
      </c>
      <c r="D1055">
        <v>11.2</v>
      </c>
      <c r="E1055">
        <v>6</v>
      </c>
      <c r="F1055">
        <v>210.83799999999999</v>
      </c>
    </row>
    <row r="1056" spans="1:6">
      <c r="A1056">
        <v>5.8</v>
      </c>
      <c r="B1056">
        <v>2</v>
      </c>
      <c r="C1056">
        <v>3.66</v>
      </c>
      <c r="D1056">
        <v>11.5</v>
      </c>
      <c r="E1056">
        <v>6</v>
      </c>
      <c r="F1056">
        <v>229.25700000000001</v>
      </c>
    </row>
    <row r="1057" spans="1:6">
      <c r="A1057">
        <v>6.8</v>
      </c>
      <c r="B1057">
        <v>2.2999999999999998</v>
      </c>
      <c r="C1057">
        <v>3.41</v>
      </c>
      <c r="D1057">
        <v>11.3</v>
      </c>
      <c r="E1057">
        <v>6</v>
      </c>
      <c r="F1057">
        <v>211.53800000000001</v>
      </c>
    </row>
    <row r="1058" spans="1:6">
      <c r="A1058">
        <v>6.9</v>
      </c>
      <c r="B1058">
        <v>2</v>
      </c>
      <c r="C1058">
        <v>3.4</v>
      </c>
      <c r="D1058">
        <v>11.2</v>
      </c>
      <c r="E1058">
        <v>6</v>
      </c>
      <c r="F1058">
        <v>213.63800000000001</v>
      </c>
    </row>
    <row r="1059" spans="1:6">
      <c r="A1059">
        <v>6.8</v>
      </c>
      <c r="B1059">
        <v>1.8</v>
      </c>
      <c r="C1059">
        <v>3.4</v>
      </c>
      <c r="D1059">
        <v>11.2</v>
      </c>
      <c r="E1059">
        <v>6</v>
      </c>
      <c r="F1059">
        <v>210.83799999999999</v>
      </c>
    </row>
    <row r="1060" spans="1:6">
      <c r="A1060">
        <v>7.6</v>
      </c>
      <c r="B1060">
        <v>2</v>
      </c>
      <c r="C1060">
        <v>3.44</v>
      </c>
      <c r="D1060">
        <v>10.9</v>
      </c>
      <c r="E1060">
        <v>6</v>
      </c>
      <c r="F1060">
        <v>174.578</v>
      </c>
    </row>
    <row r="1061" spans="1:6">
      <c r="A1061">
        <v>7.7</v>
      </c>
      <c r="B1061">
        <v>2.1</v>
      </c>
      <c r="C1061">
        <v>3.41</v>
      </c>
      <c r="D1061">
        <v>11.8</v>
      </c>
      <c r="E1061">
        <v>6</v>
      </c>
      <c r="F1061">
        <v>163.77099999999999</v>
      </c>
    </row>
    <row r="1062" spans="1:6">
      <c r="A1062">
        <v>7.7</v>
      </c>
      <c r="B1062">
        <v>2.1</v>
      </c>
      <c r="C1062">
        <v>3.41</v>
      </c>
      <c r="D1062">
        <v>11.8</v>
      </c>
      <c r="E1062">
        <v>6</v>
      </c>
      <c r="F1062">
        <v>163.77099999999999</v>
      </c>
    </row>
    <row r="1063" spans="1:6">
      <c r="A1063">
        <v>8.8000000000000007</v>
      </c>
      <c r="B1063">
        <v>4</v>
      </c>
      <c r="C1063">
        <v>3.22</v>
      </c>
      <c r="D1063">
        <v>10</v>
      </c>
      <c r="E1063">
        <v>6</v>
      </c>
      <c r="F1063">
        <v>178.18700000000001</v>
      </c>
    </row>
    <row r="1064" spans="1:6">
      <c r="A1064">
        <v>7.6</v>
      </c>
      <c r="B1064">
        <v>2.1</v>
      </c>
      <c r="C1064">
        <v>3.48</v>
      </c>
      <c r="D1064">
        <v>11.4</v>
      </c>
      <c r="E1064">
        <v>6</v>
      </c>
      <c r="F1064">
        <v>171.333</v>
      </c>
    </row>
    <row r="1065" spans="1:6">
      <c r="A1065">
        <v>8.4</v>
      </c>
      <c r="B1065">
        <v>3.1</v>
      </c>
      <c r="C1065">
        <v>3.22</v>
      </c>
      <c r="D1065">
        <v>12</v>
      </c>
      <c r="E1065">
        <v>6</v>
      </c>
      <c r="F1065">
        <v>225.93600000000001</v>
      </c>
    </row>
    <row r="1066" spans="1:6">
      <c r="A1066">
        <v>8.8000000000000007</v>
      </c>
      <c r="B1066">
        <v>4</v>
      </c>
      <c r="C1066">
        <v>3.22</v>
      </c>
      <c r="D1066">
        <v>10</v>
      </c>
      <c r="E1066">
        <v>6</v>
      </c>
      <c r="F1066">
        <v>178.18700000000001</v>
      </c>
    </row>
    <row r="1067" spans="1:6">
      <c r="A1067">
        <v>9</v>
      </c>
      <c r="B1067">
        <v>2.4</v>
      </c>
      <c r="C1067">
        <v>3.33</v>
      </c>
      <c r="D1067">
        <v>10.4</v>
      </c>
      <c r="E1067">
        <v>6</v>
      </c>
      <c r="F1067">
        <v>185.136</v>
      </c>
    </row>
    <row r="1068" spans="1:6">
      <c r="A1068">
        <v>6.8</v>
      </c>
      <c r="B1068">
        <v>2.5</v>
      </c>
      <c r="C1068">
        <v>3.43</v>
      </c>
      <c r="D1068">
        <v>11.2</v>
      </c>
      <c r="E1068">
        <v>6</v>
      </c>
      <c r="F1068">
        <v>162.691</v>
      </c>
    </row>
    <row r="1069" spans="1:6">
      <c r="A1069">
        <v>10.1</v>
      </c>
      <c r="B1069">
        <v>1.9</v>
      </c>
      <c r="C1069">
        <v>3.22</v>
      </c>
      <c r="D1069">
        <v>9.3000000000000007</v>
      </c>
      <c r="E1069">
        <v>6</v>
      </c>
      <c r="F1069">
        <v>195.97399999999999</v>
      </c>
    </row>
    <row r="1070" spans="1:6">
      <c r="A1070">
        <v>7.2</v>
      </c>
      <c r="B1070">
        <v>2.2000000000000002</v>
      </c>
      <c r="C1070">
        <v>3.53</v>
      </c>
      <c r="D1070">
        <v>9.8000000000000007</v>
      </c>
      <c r="E1070">
        <v>6</v>
      </c>
      <c r="F1070">
        <v>168.74499999999998</v>
      </c>
    </row>
    <row r="1071" spans="1:6">
      <c r="A1071">
        <v>7.1</v>
      </c>
      <c r="B1071">
        <v>2.2999999999999998</v>
      </c>
      <c r="C1071">
        <v>3.42</v>
      </c>
      <c r="D1071">
        <v>10.7</v>
      </c>
      <c r="E1071">
        <v>6</v>
      </c>
      <c r="F1071">
        <v>166.55</v>
      </c>
    </row>
    <row r="1072" spans="1:6">
      <c r="A1072">
        <v>7.1</v>
      </c>
      <c r="B1072">
        <v>2.2999999999999998</v>
      </c>
      <c r="C1072">
        <v>3.42</v>
      </c>
      <c r="D1072">
        <v>10.7</v>
      </c>
      <c r="E1072">
        <v>6</v>
      </c>
      <c r="F1072">
        <v>166.55</v>
      </c>
    </row>
    <row r="1073" spans="1:6">
      <c r="A1073">
        <v>6.1</v>
      </c>
      <c r="B1073">
        <v>2.2000000000000002</v>
      </c>
      <c r="C1073">
        <v>3.59</v>
      </c>
      <c r="D1073">
        <v>11.5</v>
      </c>
      <c r="E1073">
        <v>6</v>
      </c>
      <c r="F1073">
        <v>161.38</v>
      </c>
    </row>
    <row r="1074" spans="1:6">
      <c r="A1074">
        <v>7.4</v>
      </c>
      <c r="B1074">
        <v>2.4</v>
      </c>
      <c r="C1074">
        <v>3.43</v>
      </c>
      <c r="D1074">
        <v>10.8</v>
      </c>
      <c r="E1074">
        <v>6</v>
      </c>
      <c r="F1074">
        <v>179.328</v>
      </c>
    </row>
    <row r="1075" spans="1:6">
      <c r="A1075">
        <v>7.3</v>
      </c>
      <c r="B1075">
        <v>1.2</v>
      </c>
      <c r="C1075">
        <v>3.29</v>
      </c>
      <c r="D1075">
        <v>11.5</v>
      </c>
      <c r="E1075">
        <v>6</v>
      </c>
      <c r="F1075">
        <v>196.23099999999999</v>
      </c>
    </row>
    <row r="1076" spans="1:6">
      <c r="A1076">
        <v>9.3000000000000007</v>
      </c>
      <c r="B1076">
        <v>3.8</v>
      </c>
      <c r="C1076">
        <v>3.23</v>
      </c>
      <c r="D1076">
        <v>13.2</v>
      </c>
      <c r="E1076">
        <v>6</v>
      </c>
      <c r="F1076">
        <v>217.77699999999999</v>
      </c>
    </row>
    <row r="1077" spans="1:6">
      <c r="A1077">
        <v>9.1</v>
      </c>
      <c r="B1077">
        <v>9</v>
      </c>
      <c r="C1077">
        <v>3.18</v>
      </c>
      <c r="D1077">
        <v>10.9</v>
      </c>
      <c r="E1077">
        <v>6</v>
      </c>
      <c r="F1077">
        <v>217.30099999999999</v>
      </c>
    </row>
    <row r="1078" spans="1:6">
      <c r="A1078">
        <v>10</v>
      </c>
      <c r="B1078">
        <v>2.9</v>
      </c>
      <c r="C1078">
        <v>3.33</v>
      </c>
      <c r="D1078">
        <v>12.2</v>
      </c>
      <c r="E1078">
        <v>6</v>
      </c>
      <c r="F1078">
        <v>212.17399999999998</v>
      </c>
    </row>
    <row r="1079" spans="1:6">
      <c r="A1079">
        <v>7.3</v>
      </c>
      <c r="B1079">
        <v>1.2</v>
      </c>
      <c r="C1079">
        <v>3.29</v>
      </c>
      <c r="D1079">
        <v>11.5</v>
      </c>
      <c r="E1079">
        <v>6</v>
      </c>
      <c r="F1079">
        <v>196.23099999999999</v>
      </c>
    </row>
    <row r="1080" spans="1:6">
      <c r="A1080">
        <v>8.6</v>
      </c>
      <c r="B1080">
        <v>2.2000000000000002</v>
      </c>
      <c r="C1080">
        <v>3.27</v>
      </c>
      <c r="D1080">
        <v>11.9</v>
      </c>
      <c r="E1080">
        <v>6</v>
      </c>
      <c r="F1080">
        <v>214.41200000000001</v>
      </c>
    </row>
    <row r="1081" spans="1:6">
      <c r="A1081">
        <v>6.8</v>
      </c>
      <c r="B1081">
        <v>8.8000000000000007</v>
      </c>
      <c r="C1081">
        <v>3.38</v>
      </c>
      <c r="D1081">
        <v>10.1</v>
      </c>
      <c r="E1081">
        <v>6</v>
      </c>
      <c r="F1081">
        <v>203.22399999999999</v>
      </c>
    </row>
    <row r="1082" spans="1:6">
      <c r="A1082">
        <v>8.4</v>
      </c>
      <c r="B1082">
        <v>2.2000000000000002</v>
      </c>
      <c r="C1082">
        <v>3.3</v>
      </c>
      <c r="D1082">
        <v>11</v>
      </c>
      <c r="E1082">
        <v>6</v>
      </c>
      <c r="F1082">
        <v>211.74</v>
      </c>
    </row>
    <row r="1083" spans="1:6">
      <c r="A1083">
        <v>8.4</v>
      </c>
      <c r="B1083">
        <v>1.8</v>
      </c>
      <c r="C1083">
        <v>3.38</v>
      </c>
      <c r="D1083">
        <v>11.8</v>
      </c>
      <c r="E1083">
        <v>6</v>
      </c>
      <c r="F1083">
        <v>207.70400000000001</v>
      </c>
    </row>
    <row r="1084" spans="1:6">
      <c r="A1084">
        <v>8.4</v>
      </c>
      <c r="B1084">
        <v>2.2000000000000002</v>
      </c>
      <c r="C1084">
        <v>3.3</v>
      </c>
      <c r="D1084">
        <v>11</v>
      </c>
      <c r="E1084">
        <v>6</v>
      </c>
      <c r="F1084">
        <v>211.74</v>
      </c>
    </row>
    <row r="1085" spans="1:6">
      <c r="A1085">
        <v>8.4</v>
      </c>
      <c r="B1085">
        <v>1.8</v>
      </c>
      <c r="C1085">
        <v>3.38</v>
      </c>
      <c r="D1085">
        <v>11.8</v>
      </c>
      <c r="E1085">
        <v>6</v>
      </c>
      <c r="F1085">
        <v>207.70400000000001</v>
      </c>
    </row>
    <row r="1086" spans="1:6">
      <c r="A1086">
        <v>6.8</v>
      </c>
      <c r="B1086">
        <v>8.8000000000000007</v>
      </c>
      <c r="C1086">
        <v>3.38</v>
      </c>
      <c r="D1086">
        <v>10.1</v>
      </c>
      <c r="E1086">
        <v>6</v>
      </c>
      <c r="F1086">
        <v>203.22399999999999</v>
      </c>
    </row>
    <row r="1087" spans="1:6">
      <c r="A1087">
        <v>9.4</v>
      </c>
      <c r="B1087">
        <v>2.2999999999999998</v>
      </c>
      <c r="C1087">
        <v>3.47</v>
      </c>
      <c r="D1087">
        <v>10.199999999999999</v>
      </c>
      <c r="E1087">
        <v>6</v>
      </c>
      <c r="F1087">
        <v>228.886</v>
      </c>
    </row>
    <row r="1088" spans="1:6">
      <c r="A1088">
        <v>7.6</v>
      </c>
      <c r="B1088">
        <v>1.9</v>
      </c>
      <c r="C1088">
        <v>3.45</v>
      </c>
      <c r="D1088">
        <v>9.5</v>
      </c>
      <c r="E1088">
        <v>6</v>
      </c>
      <c r="F1088">
        <v>195.51</v>
      </c>
    </row>
    <row r="1089" spans="1:6">
      <c r="A1089">
        <v>8.8000000000000007</v>
      </c>
      <c r="B1089">
        <v>2.2999999999999998</v>
      </c>
      <c r="C1089">
        <v>3.39</v>
      </c>
      <c r="D1089">
        <v>11.8</v>
      </c>
      <c r="E1089">
        <v>6</v>
      </c>
      <c r="F1089">
        <v>215.54300000000001</v>
      </c>
    </row>
    <row r="1090" spans="1:6">
      <c r="A1090">
        <v>8.8000000000000007</v>
      </c>
      <c r="B1090">
        <v>2.2999999999999998</v>
      </c>
      <c r="C1090">
        <v>3.39</v>
      </c>
      <c r="D1090">
        <v>11.8</v>
      </c>
      <c r="E1090">
        <v>6</v>
      </c>
      <c r="F1090">
        <v>215.54300000000001</v>
      </c>
    </row>
    <row r="1091" spans="1:6">
      <c r="A1091">
        <v>7.6</v>
      </c>
      <c r="B1091">
        <v>2.7</v>
      </c>
      <c r="C1091">
        <v>3.44</v>
      </c>
      <c r="D1091">
        <v>12.2</v>
      </c>
      <c r="E1091">
        <v>6</v>
      </c>
      <c r="F1091">
        <v>201.738</v>
      </c>
    </row>
    <row r="1092" spans="1:6">
      <c r="A1092">
        <v>9</v>
      </c>
      <c r="B1092">
        <v>2.1</v>
      </c>
      <c r="C1092">
        <v>3.31</v>
      </c>
      <c r="D1092">
        <v>11.3</v>
      </c>
      <c r="E1092">
        <v>6</v>
      </c>
      <c r="F1092">
        <v>224.66800000000001</v>
      </c>
    </row>
    <row r="1093" spans="1:6">
      <c r="A1093">
        <v>9.5</v>
      </c>
      <c r="B1093">
        <v>2</v>
      </c>
      <c r="C1093">
        <v>3.29</v>
      </c>
      <c r="D1093">
        <v>11.1</v>
      </c>
      <c r="E1093">
        <v>6</v>
      </c>
      <c r="F1093">
        <v>218.41300000000001</v>
      </c>
    </row>
    <row r="1094" spans="1:6">
      <c r="A1094">
        <v>8.5</v>
      </c>
      <c r="B1094">
        <v>1.9</v>
      </c>
      <c r="C1094">
        <v>3.16</v>
      </c>
      <c r="D1094">
        <v>11.1</v>
      </c>
      <c r="E1094">
        <v>6</v>
      </c>
      <c r="F1094">
        <v>217.31799999999998</v>
      </c>
    </row>
    <row r="1095" spans="1:6">
      <c r="A1095">
        <v>8.8000000000000007</v>
      </c>
      <c r="B1095">
        <v>2</v>
      </c>
      <c r="C1095">
        <v>3.15</v>
      </c>
      <c r="D1095">
        <v>11.2</v>
      </c>
      <c r="E1095">
        <v>6</v>
      </c>
      <c r="F1095">
        <v>217.54599999999999</v>
      </c>
    </row>
    <row r="1096" spans="1:6">
      <c r="A1096">
        <v>8.5</v>
      </c>
      <c r="B1096">
        <v>1.9</v>
      </c>
      <c r="C1096">
        <v>3.16</v>
      </c>
      <c r="D1096">
        <v>11.1</v>
      </c>
      <c r="E1096">
        <v>6</v>
      </c>
      <c r="F1096">
        <v>217.31799999999998</v>
      </c>
    </row>
    <row r="1097" spans="1:6">
      <c r="A1097">
        <v>8.3000000000000007</v>
      </c>
      <c r="B1097">
        <v>2.4</v>
      </c>
      <c r="C1097">
        <v>3.34</v>
      </c>
      <c r="D1097">
        <v>11</v>
      </c>
      <c r="E1097">
        <v>6</v>
      </c>
      <c r="F1097">
        <v>232.054</v>
      </c>
    </row>
    <row r="1098" spans="1:6">
      <c r="A1098">
        <v>9</v>
      </c>
      <c r="B1098">
        <v>2.4</v>
      </c>
      <c r="C1098">
        <v>3.2</v>
      </c>
      <c r="D1098">
        <v>12.2</v>
      </c>
      <c r="E1098">
        <v>6</v>
      </c>
      <c r="F1098">
        <v>209.23</v>
      </c>
    </row>
    <row r="1099" spans="1:6">
      <c r="A1099">
        <v>10.4</v>
      </c>
      <c r="B1099">
        <v>1.9</v>
      </c>
      <c r="C1099">
        <v>3.33</v>
      </c>
      <c r="D1099">
        <v>10.9</v>
      </c>
      <c r="E1099">
        <v>6</v>
      </c>
      <c r="F1099">
        <v>241.32400000000001</v>
      </c>
    </row>
    <row r="1100" spans="1:6">
      <c r="A1100">
        <v>10.4</v>
      </c>
      <c r="B1100">
        <v>1.9</v>
      </c>
      <c r="C1100">
        <v>3.33</v>
      </c>
      <c r="D1100">
        <v>10.9</v>
      </c>
      <c r="E1100">
        <v>6</v>
      </c>
      <c r="F1100">
        <v>241.32400000000001</v>
      </c>
    </row>
    <row r="1101" spans="1:6">
      <c r="A1101">
        <v>9.1</v>
      </c>
      <c r="B1101">
        <v>1.9</v>
      </c>
      <c r="C1101">
        <v>3.32</v>
      </c>
      <c r="D1101">
        <v>10.5</v>
      </c>
      <c r="E1101">
        <v>6</v>
      </c>
      <c r="F1101">
        <v>207.274</v>
      </c>
    </row>
    <row r="1102" spans="1:6">
      <c r="A1102">
        <v>7.3</v>
      </c>
      <c r="B1102">
        <v>2.1</v>
      </c>
      <c r="C1102">
        <v>3.34</v>
      </c>
      <c r="D1102">
        <v>12.9</v>
      </c>
      <c r="E1102">
        <v>6</v>
      </c>
      <c r="F1102">
        <v>220.41800000000001</v>
      </c>
    </row>
    <row r="1103" spans="1:6">
      <c r="A1103">
        <v>9.1</v>
      </c>
      <c r="B1103">
        <v>1.9</v>
      </c>
      <c r="C1103">
        <v>3.32</v>
      </c>
      <c r="D1103">
        <v>10.5</v>
      </c>
      <c r="E1103">
        <v>6</v>
      </c>
      <c r="F1103">
        <v>207.274</v>
      </c>
    </row>
    <row r="1104" spans="1:6">
      <c r="A1104">
        <v>7.4</v>
      </c>
      <c r="B1104">
        <v>2</v>
      </c>
      <c r="C1104">
        <v>3.45</v>
      </c>
      <c r="D1104">
        <v>11.3</v>
      </c>
      <c r="E1104">
        <v>6</v>
      </c>
      <c r="F1104">
        <v>163.96199999999999</v>
      </c>
    </row>
    <row r="1105" spans="1:6">
      <c r="A1105">
        <v>9.6999999999999993</v>
      </c>
      <c r="B1105">
        <v>1.5</v>
      </c>
      <c r="C1105">
        <v>3.14</v>
      </c>
      <c r="D1105">
        <v>10.9</v>
      </c>
      <c r="E1105">
        <v>6</v>
      </c>
      <c r="F1105">
        <v>197.85599999999999</v>
      </c>
    </row>
    <row r="1106" spans="1:6">
      <c r="A1106">
        <v>6.5</v>
      </c>
      <c r="B1106">
        <v>2</v>
      </c>
      <c r="C1106">
        <v>3.36</v>
      </c>
      <c r="D1106">
        <v>9.4</v>
      </c>
      <c r="E1106">
        <v>6</v>
      </c>
      <c r="F1106">
        <v>165.154</v>
      </c>
    </row>
    <row r="1107" spans="1:6">
      <c r="A1107">
        <v>7.7</v>
      </c>
      <c r="B1107">
        <v>2</v>
      </c>
      <c r="C1107">
        <v>3.39</v>
      </c>
      <c r="D1107">
        <v>10.1</v>
      </c>
      <c r="E1107">
        <v>6</v>
      </c>
      <c r="F1107">
        <v>175.59700000000001</v>
      </c>
    </row>
    <row r="1108" spans="1:6">
      <c r="A1108">
        <v>8.9</v>
      </c>
      <c r="B1108">
        <v>1.4</v>
      </c>
      <c r="C1108">
        <v>3.12</v>
      </c>
      <c r="D1108">
        <v>9.1</v>
      </c>
      <c r="E1108">
        <v>6</v>
      </c>
      <c r="F1108">
        <v>186.554</v>
      </c>
    </row>
    <row r="1109" spans="1:6">
      <c r="A1109">
        <v>6.4</v>
      </c>
      <c r="B1109">
        <v>1.65</v>
      </c>
      <c r="C1109">
        <v>3.47</v>
      </c>
      <c r="D1109">
        <v>12.9</v>
      </c>
      <c r="E1109">
        <v>6</v>
      </c>
      <c r="F1109">
        <v>157.66199999999998</v>
      </c>
    </row>
    <row r="1110" spans="1:6">
      <c r="A1110">
        <v>8.9</v>
      </c>
      <c r="B1110">
        <v>2</v>
      </c>
      <c r="C1110">
        <v>3.17</v>
      </c>
      <c r="D1110">
        <v>10.4</v>
      </c>
      <c r="E1110">
        <v>6</v>
      </c>
      <c r="F1110">
        <v>194.37</v>
      </c>
    </row>
    <row r="1111" spans="1:6">
      <c r="A1111">
        <v>7.5</v>
      </c>
      <c r="B1111">
        <v>1.6</v>
      </c>
      <c r="C1111">
        <v>3.38</v>
      </c>
      <c r="D1111">
        <v>10</v>
      </c>
      <c r="E1111">
        <v>6</v>
      </c>
      <c r="F1111">
        <v>166.83499999999998</v>
      </c>
    </row>
    <row r="1112" spans="1:6">
      <c r="A1112">
        <v>8</v>
      </c>
      <c r="B1112">
        <v>2</v>
      </c>
      <c r="C1112">
        <v>3.22</v>
      </c>
      <c r="D1112">
        <v>11.2</v>
      </c>
      <c r="E1112">
        <v>6</v>
      </c>
      <c r="F1112">
        <v>185.45399999999998</v>
      </c>
    </row>
    <row r="1113" spans="1:6">
      <c r="A1113">
        <v>10.5</v>
      </c>
      <c r="B1113">
        <v>2.2000000000000002</v>
      </c>
      <c r="C1113">
        <v>3.06</v>
      </c>
      <c r="D1113">
        <v>11.4</v>
      </c>
      <c r="E1113">
        <v>6</v>
      </c>
      <c r="F1113">
        <v>237.09800000000001</v>
      </c>
    </row>
    <row r="1114" spans="1:6">
      <c r="A1114">
        <v>8</v>
      </c>
      <c r="B1114">
        <v>0.9</v>
      </c>
      <c r="C1114">
        <v>2.89</v>
      </c>
      <c r="D1114">
        <v>12.7</v>
      </c>
      <c r="E1114">
        <v>6</v>
      </c>
      <c r="F1114">
        <v>184.90700000000001</v>
      </c>
    </row>
    <row r="1115" spans="1:6">
      <c r="A1115">
        <v>8</v>
      </c>
      <c r="B1115">
        <v>0.9</v>
      </c>
      <c r="C1115">
        <v>2.89</v>
      </c>
      <c r="D1115">
        <v>12.7</v>
      </c>
      <c r="E1115">
        <v>6</v>
      </c>
      <c r="F1115">
        <v>184.90700000000001</v>
      </c>
    </row>
    <row r="1116" spans="1:6">
      <c r="A1116">
        <v>11.3</v>
      </c>
      <c r="B1116">
        <v>2.4</v>
      </c>
      <c r="C1116">
        <v>3.2</v>
      </c>
      <c r="D1116">
        <v>11.9</v>
      </c>
      <c r="E1116">
        <v>6</v>
      </c>
      <c r="F1116">
        <v>230.94200000000001</v>
      </c>
    </row>
    <row r="1117" spans="1:6">
      <c r="A1117">
        <v>11.3</v>
      </c>
      <c r="B1117">
        <v>2.4</v>
      </c>
      <c r="C1117">
        <v>3.2</v>
      </c>
      <c r="D1117">
        <v>11.9</v>
      </c>
      <c r="E1117">
        <v>6</v>
      </c>
      <c r="F1117">
        <v>230.94200000000001</v>
      </c>
    </row>
    <row r="1118" spans="1:6">
      <c r="A1118">
        <v>8.1999999999999993</v>
      </c>
      <c r="B1118">
        <v>2.2999999999999998</v>
      </c>
      <c r="C1118">
        <v>3.27</v>
      </c>
      <c r="D1118">
        <v>12.3</v>
      </c>
      <c r="E1118">
        <v>6</v>
      </c>
      <c r="F1118">
        <v>206.30599999999998</v>
      </c>
    </row>
    <row r="1119" spans="1:6">
      <c r="A1119">
        <v>8.6</v>
      </c>
      <c r="B1119">
        <v>2.8</v>
      </c>
      <c r="C1119">
        <v>3.33</v>
      </c>
      <c r="D1119">
        <v>10.4</v>
      </c>
      <c r="E1119">
        <v>6</v>
      </c>
      <c r="F1119">
        <v>169.322</v>
      </c>
    </row>
    <row r="1120" spans="1:6">
      <c r="A1120">
        <v>7.9</v>
      </c>
      <c r="B1120">
        <v>1.9</v>
      </c>
      <c r="C1120">
        <v>3.41</v>
      </c>
      <c r="D1120">
        <v>12.6</v>
      </c>
      <c r="E1120">
        <v>6</v>
      </c>
      <c r="F1120">
        <v>193.964</v>
      </c>
    </row>
    <row r="1121" spans="1:6">
      <c r="A1121">
        <v>7.2</v>
      </c>
      <c r="B1121">
        <v>2.5</v>
      </c>
      <c r="C1121">
        <v>3.37</v>
      </c>
      <c r="D1121">
        <v>10.1</v>
      </c>
      <c r="E1121">
        <v>6</v>
      </c>
      <c r="F1121">
        <v>182.08600000000001</v>
      </c>
    </row>
    <row r="1122" spans="1:6">
      <c r="A1122">
        <v>7.5</v>
      </c>
      <c r="B1122">
        <v>2.6</v>
      </c>
      <c r="C1122">
        <v>3.3</v>
      </c>
      <c r="D1122">
        <v>10.4</v>
      </c>
      <c r="E1122">
        <v>6</v>
      </c>
      <c r="F1122">
        <v>175.49199999999999</v>
      </c>
    </row>
    <row r="1123" spans="1:6">
      <c r="A1123">
        <v>8.9</v>
      </c>
      <c r="B1123">
        <v>2.5</v>
      </c>
      <c r="C1123">
        <v>3.2</v>
      </c>
      <c r="D1123">
        <v>9.6999999999999993</v>
      </c>
      <c r="E1123">
        <v>6</v>
      </c>
      <c r="F1123">
        <v>172.43900000000002</v>
      </c>
    </row>
    <row r="1124" spans="1:6">
      <c r="A1124">
        <v>8.9</v>
      </c>
      <c r="B1124">
        <v>2.2000000000000002</v>
      </c>
      <c r="C1124">
        <v>3.33</v>
      </c>
      <c r="D1124">
        <v>11.1</v>
      </c>
      <c r="E1124">
        <v>6</v>
      </c>
      <c r="F1124">
        <v>212.49200000000002</v>
      </c>
    </row>
    <row r="1125" spans="1:6">
      <c r="A1125">
        <v>6.9</v>
      </c>
      <c r="B1125">
        <v>1.7</v>
      </c>
      <c r="C1125">
        <v>3.38</v>
      </c>
      <c r="D1125">
        <v>9.8000000000000007</v>
      </c>
      <c r="E1125">
        <v>6</v>
      </c>
      <c r="F1125">
        <v>190.447</v>
      </c>
    </row>
    <row r="1126" spans="1:6">
      <c r="A1126">
        <v>8.9</v>
      </c>
      <c r="B1126">
        <v>2.2000000000000002</v>
      </c>
      <c r="C1126">
        <v>3.33</v>
      </c>
      <c r="D1126">
        <v>11.1</v>
      </c>
      <c r="E1126">
        <v>6</v>
      </c>
      <c r="F1126">
        <v>212.49200000000002</v>
      </c>
    </row>
    <row r="1127" spans="1:6">
      <c r="A1127">
        <v>6.4</v>
      </c>
      <c r="B1127">
        <v>3.3</v>
      </c>
      <c r="C1127">
        <v>3.36</v>
      </c>
      <c r="D1127">
        <v>12.2</v>
      </c>
      <c r="E1127">
        <v>6</v>
      </c>
      <c r="F1127">
        <v>198.89400000000001</v>
      </c>
    </row>
    <row r="1128" spans="1:6">
      <c r="A1128">
        <v>6.9</v>
      </c>
      <c r="B1128">
        <v>1.4</v>
      </c>
      <c r="C1128">
        <v>3.32</v>
      </c>
      <c r="D1128">
        <v>11.4</v>
      </c>
      <c r="E1128">
        <v>6</v>
      </c>
      <c r="F1128">
        <v>164.43799999999999</v>
      </c>
    </row>
    <row r="1129" spans="1:6">
      <c r="A1129">
        <v>7.6</v>
      </c>
      <c r="B1129">
        <v>1.7</v>
      </c>
      <c r="C1129">
        <v>3.31</v>
      </c>
      <c r="D1129">
        <v>10.7</v>
      </c>
      <c r="E1129">
        <v>6</v>
      </c>
      <c r="F1129">
        <v>169.21199999999999</v>
      </c>
    </row>
    <row r="1130" spans="1:6">
      <c r="A1130">
        <v>9.3000000000000007</v>
      </c>
      <c r="B1130">
        <v>1.7</v>
      </c>
      <c r="C1130">
        <v>3.27</v>
      </c>
      <c r="D1130">
        <v>10.9</v>
      </c>
      <c r="E1130">
        <v>6</v>
      </c>
      <c r="F1130">
        <v>221.80199999999999</v>
      </c>
    </row>
    <row r="1131" spans="1:6">
      <c r="A1131">
        <v>9.3000000000000007</v>
      </c>
      <c r="B1131">
        <v>1.8</v>
      </c>
      <c r="C1131">
        <v>3.27</v>
      </c>
      <c r="D1131">
        <v>10.8</v>
      </c>
      <c r="E1131">
        <v>6</v>
      </c>
      <c r="F1131">
        <v>221.10400000000001</v>
      </c>
    </row>
    <row r="1132" spans="1:6">
      <c r="A1132">
        <v>8.1999999999999993</v>
      </c>
      <c r="B1132">
        <v>2</v>
      </c>
      <c r="C1132">
        <v>3.13</v>
      </c>
      <c r="D1132">
        <v>9.1</v>
      </c>
      <c r="E1132">
        <v>6</v>
      </c>
      <c r="F1132">
        <v>198.24700000000001</v>
      </c>
    </row>
    <row r="1133" spans="1:6">
      <c r="A1133">
        <v>8.1999999999999993</v>
      </c>
      <c r="B1133">
        <v>2</v>
      </c>
      <c r="C1133">
        <v>3.13</v>
      </c>
      <c r="D1133">
        <v>9.1</v>
      </c>
      <c r="E1133">
        <v>6</v>
      </c>
      <c r="F1133">
        <v>198.24700000000001</v>
      </c>
    </row>
    <row r="1134" spans="1:6">
      <c r="A1134">
        <v>11.6</v>
      </c>
      <c r="B1134">
        <v>1.8</v>
      </c>
      <c r="C1134">
        <v>3.14</v>
      </c>
      <c r="D1134">
        <v>9.9</v>
      </c>
      <c r="E1134">
        <v>6</v>
      </c>
      <c r="F1134">
        <v>234.20999999999998</v>
      </c>
    </row>
    <row r="1135" spans="1:6">
      <c r="A1135">
        <v>8</v>
      </c>
      <c r="B1135">
        <v>1.9</v>
      </c>
      <c r="C1135">
        <v>3.3</v>
      </c>
      <c r="D1135">
        <v>11.4</v>
      </c>
      <c r="E1135">
        <v>6</v>
      </c>
      <c r="F1135">
        <v>217.36</v>
      </c>
    </row>
    <row r="1136" spans="1:6">
      <c r="A1136">
        <v>10.199999999999999</v>
      </c>
      <c r="B1136">
        <v>2.4</v>
      </c>
      <c r="C1136">
        <v>3.22</v>
      </c>
      <c r="D1136">
        <v>11.8</v>
      </c>
      <c r="E1136">
        <v>6</v>
      </c>
      <c r="F1136">
        <v>235.065</v>
      </c>
    </row>
    <row r="1137" spans="1:6">
      <c r="A1137">
        <v>8.1999999999999993</v>
      </c>
      <c r="B1137">
        <v>2</v>
      </c>
      <c r="C1137">
        <v>3.28</v>
      </c>
      <c r="D1137">
        <v>11.8</v>
      </c>
      <c r="E1137">
        <v>6</v>
      </c>
      <c r="F1137">
        <v>172.11799999999999</v>
      </c>
    </row>
    <row r="1138" spans="1:6">
      <c r="A1138">
        <v>7.7</v>
      </c>
      <c r="B1138">
        <v>2.4</v>
      </c>
      <c r="C1138">
        <v>3.29</v>
      </c>
      <c r="D1138">
        <v>10.199999999999999</v>
      </c>
      <c r="E1138">
        <v>6</v>
      </c>
      <c r="F1138">
        <v>185.93</v>
      </c>
    </row>
    <row r="1139" spans="1:6">
      <c r="A1139">
        <v>7.2</v>
      </c>
      <c r="B1139">
        <v>1.8</v>
      </c>
      <c r="C1139">
        <v>3.4</v>
      </c>
      <c r="D1139">
        <v>9.5</v>
      </c>
      <c r="E1139">
        <v>6</v>
      </c>
      <c r="F1139">
        <v>191.98000000000002</v>
      </c>
    </row>
    <row r="1140" spans="1:6">
      <c r="A1140">
        <v>8</v>
      </c>
      <c r="B1140">
        <v>2.7</v>
      </c>
      <c r="C1140">
        <v>3.31</v>
      </c>
      <c r="D1140">
        <v>10.7</v>
      </c>
      <c r="E1140">
        <v>6</v>
      </c>
      <c r="F1140">
        <v>199.51999999999998</v>
      </c>
    </row>
    <row r="1141" spans="1:6">
      <c r="A1141">
        <v>9.9</v>
      </c>
      <c r="B1141">
        <v>2</v>
      </c>
      <c r="C1141">
        <v>3.15</v>
      </c>
      <c r="D1141">
        <v>11.4</v>
      </c>
      <c r="E1141">
        <v>6</v>
      </c>
      <c r="F1141">
        <v>235.834</v>
      </c>
    </row>
    <row r="1142" spans="1:6">
      <c r="A1142">
        <v>10.3</v>
      </c>
      <c r="B1142">
        <v>1.4</v>
      </c>
      <c r="C1142">
        <v>3.16</v>
      </c>
      <c r="D1142">
        <v>11.8</v>
      </c>
      <c r="E1142">
        <v>6</v>
      </c>
      <c r="F1142">
        <v>211.17100000000002</v>
      </c>
    </row>
    <row r="1143" spans="1:6">
      <c r="A1143">
        <v>7.2</v>
      </c>
      <c r="B1143">
        <v>1.8</v>
      </c>
      <c r="C1143">
        <v>3.42</v>
      </c>
      <c r="D1143">
        <v>9.5</v>
      </c>
      <c r="E1143">
        <v>6</v>
      </c>
      <c r="F1143">
        <v>195.98500000000001</v>
      </c>
    </row>
    <row r="1144" spans="1:6">
      <c r="A1144">
        <v>8.6999999999999993</v>
      </c>
      <c r="B1144">
        <v>2.4</v>
      </c>
      <c r="C1144">
        <v>3.33</v>
      </c>
      <c r="D1144">
        <v>12</v>
      </c>
      <c r="E1144">
        <v>6</v>
      </c>
      <c r="F1144">
        <v>228.81700000000001</v>
      </c>
    </row>
    <row r="1145" spans="1:6">
      <c r="A1145">
        <v>7.2</v>
      </c>
      <c r="B1145">
        <v>1.8</v>
      </c>
      <c r="C1145">
        <v>3.42</v>
      </c>
      <c r="D1145">
        <v>9.5</v>
      </c>
      <c r="E1145">
        <v>6</v>
      </c>
      <c r="F1145">
        <v>195.98500000000001</v>
      </c>
    </row>
    <row r="1146" spans="1:6">
      <c r="A1146">
        <v>7.9</v>
      </c>
      <c r="B1146">
        <v>1.6</v>
      </c>
      <c r="C1146">
        <v>3.29</v>
      </c>
      <c r="D1146">
        <v>11.2</v>
      </c>
      <c r="E1146">
        <v>6</v>
      </c>
      <c r="F1146">
        <v>216.10000000000002</v>
      </c>
    </row>
    <row r="1147" spans="1:6">
      <c r="A1147">
        <v>7.9</v>
      </c>
      <c r="B1147">
        <v>2</v>
      </c>
      <c r="C1147">
        <v>3.35</v>
      </c>
      <c r="D1147">
        <v>11.4</v>
      </c>
      <c r="E1147">
        <v>6</v>
      </c>
      <c r="F1147">
        <v>210.14600000000002</v>
      </c>
    </row>
    <row r="1148" spans="1:6">
      <c r="A1148">
        <v>7</v>
      </c>
      <c r="B1148">
        <v>2</v>
      </c>
      <c r="C1148">
        <v>3.43</v>
      </c>
      <c r="D1148">
        <v>11.5</v>
      </c>
      <c r="E1148">
        <v>6</v>
      </c>
      <c r="F1148">
        <v>175.57900000000001</v>
      </c>
    </row>
    <row r="1149" spans="1:6">
      <c r="A1149">
        <v>6.6</v>
      </c>
      <c r="B1149">
        <v>5.5</v>
      </c>
      <c r="C1149">
        <v>3.35</v>
      </c>
      <c r="D1149">
        <v>10.8</v>
      </c>
      <c r="E1149">
        <v>6</v>
      </c>
      <c r="F1149">
        <v>169.35500000000002</v>
      </c>
    </row>
    <row r="1150" spans="1:6">
      <c r="A1150">
        <v>6.6</v>
      </c>
      <c r="B1150">
        <v>5.5</v>
      </c>
      <c r="C1150">
        <v>3.35</v>
      </c>
      <c r="D1150">
        <v>10.8</v>
      </c>
      <c r="E1150">
        <v>6</v>
      </c>
      <c r="F1150">
        <v>169.35500000000002</v>
      </c>
    </row>
    <row r="1151" spans="1:6">
      <c r="A1151">
        <v>8.4</v>
      </c>
      <c r="B1151">
        <v>2.1</v>
      </c>
      <c r="C1151">
        <v>3.11</v>
      </c>
      <c r="D1151">
        <v>12.4</v>
      </c>
      <c r="E1151">
        <v>6</v>
      </c>
      <c r="F1151">
        <v>226.59199999999998</v>
      </c>
    </row>
    <row r="1152" spans="1:6">
      <c r="A1152">
        <v>7.4</v>
      </c>
      <c r="B1152">
        <v>2.1</v>
      </c>
      <c r="C1152">
        <v>3.35</v>
      </c>
      <c r="D1152">
        <v>12</v>
      </c>
      <c r="E1152">
        <v>6</v>
      </c>
      <c r="F1152">
        <v>196.488</v>
      </c>
    </row>
    <row r="1153" spans="1:6">
      <c r="A1153">
        <v>6.1</v>
      </c>
      <c r="B1153">
        <v>1.7</v>
      </c>
      <c r="C1153">
        <v>3.45</v>
      </c>
      <c r="D1153">
        <v>11.2</v>
      </c>
      <c r="E1153">
        <v>6</v>
      </c>
      <c r="F1153">
        <v>170.202</v>
      </c>
    </row>
    <row r="1154" spans="1:6">
      <c r="A1154">
        <v>7.4</v>
      </c>
      <c r="B1154">
        <v>2.1</v>
      </c>
      <c r="C1154">
        <v>3.35</v>
      </c>
      <c r="D1154">
        <v>12</v>
      </c>
      <c r="E1154">
        <v>6</v>
      </c>
      <c r="F1154">
        <v>196.488</v>
      </c>
    </row>
    <row r="1155" spans="1:6">
      <c r="A1155">
        <v>8</v>
      </c>
      <c r="B1155">
        <v>2.2000000000000002</v>
      </c>
      <c r="C1155">
        <v>3.28</v>
      </c>
      <c r="D1155">
        <v>12.4</v>
      </c>
      <c r="E1155">
        <v>6</v>
      </c>
      <c r="F1155">
        <v>206.66</v>
      </c>
    </row>
    <row r="1156" spans="1:6">
      <c r="A1156">
        <v>8.1999999999999993</v>
      </c>
      <c r="B1156">
        <v>1.9</v>
      </c>
      <c r="C1156">
        <v>3.21</v>
      </c>
      <c r="D1156">
        <v>12.3</v>
      </c>
      <c r="E1156">
        <v>6</v>
      </c>
      <c r="F1156">
        <v>202.27600000000001</v>
      </c>
    </row>
    <row r="1157" spans="1:6">
      <c r="A1157">
        <v>10.8</v>
      </c>
      <c r="B1157">
        <v>2.1</v>
      </c>
      <c r="C1157">
        <v>3.17</v>
      </c>
      <c r="D1157">
        <v>10.8</v>
      </c>
      <c r="E1157">
        <v>6</v>
      </c>
      <c r="F1157">
        <v>235.92</v>
      </c>
    </row>
    <row r="1158" spans="1:6">
      <c r="A1158">
        <v>8.3000000000000007</v>
      </c>
      <c r="B1158">
        <v>1.4</v>
      </c>
      <c r="C1158">
        <v>3.25</v>
      </c>
      <c r="D1158">
        <v>10</v>
      </c>
      <c r="E1158">
        <v>6</v>
      </c>
      <c r="F1158">
        <v>170.59300000000002</v>
      </c>
    </row>
    <row r="1159" spans="1:6">
      <c r="A1159">
        <v>7.9</v>
      </c>
      <c r="B1159">
        <v>1.5</v>
      </c>
      <c r="C1159">
        <v>3.29</v>
      </c>
      <c r="D1159">
        <v>11</v>
      </c>
      <c r="E1159">
        <v>6</v>
      </c>
      <c r="F1159">
        <v>216.99600000000001</v>
      </c>
    </row>
    <row r="1160" spans="1:6">
      <c r="A1160">
        <v>8.9</v>
      </c>
      <c r="B1160">
        <v>1.6</v>
      </c>
      <c r="C1160">
        <v>3.12</v>
      </c>
      <c r="D1160">
        <v>9.5</v>
      </c>
      <c r="E1160">
        <v>6</v>
      </c>
      <c r="F1160">
        <v>205.09799999999998</v>
      </c>
    </row>
    <row r="1161" spans="1:6">
      <c r="A1161">
        <v>5</v>
      </c>
      <c r="B1161">
        <v>4.3</v>
      </c>
      <c r="C1161">
        <v>3.49</v>
      </c>
      <c r="D1161">
        <v>13.6</v>
      </c>
      <c r="E1161">
        <v>6</v>
      </c>
      <c r="F1161">
        <v>219.62</v>
      </c>
    </row>
    <row r="1162" spans="1:6">
      <c r="A1162">
        <v>7</v>
      </c>
      <c r="B1162">
        <v>2.5</v>
      </c>
      <c r="C1162">
        <v>3.38</v>
      </c>
      <c r="D1162">
        <v>11.3</v>
      </c>
      <c r="E1162">
        <v>6</v>
      </c>
      <c r="F1162">
        <v>175.672</v>
      </c>
    </row>
    <row r="1163" spans="1:6">
      <c r="A1163">
        <v>7</v>
      </c>
      <c r="B1163">
        <v>2.5</v>
      </c>
      <c r="C1163">
        <v>3.38</v>
      </c>
      <c r="D1163">
        <v>11.3</v>
      </c>
      <c r="E1163">
        <v>6</v>
      </c>
      <c r="F1163">
        <v>175.672</v>
      </c>
    </row>
    <row r="1164" spans="1:6">
      <c r="A1164">
        <v>7</v>
      </c>
      <c r="B1164">
        <v>2.5</v>
      </c>
      <c r="C1164">
        <v>3.38</v>
      </c>
      <c r="D1164">
        <v>11.3</v>
      </c>
      <c r="E1164">
        <v>6</v>
      </c>
      <c r="F1164">
        <v>175.672</v>
      </c>
    </row>
    <row r="1165" spans="1:6">
      <c r="A1165">
        <v>7.1</v>
      </c>
      <c r="B1165">
        <v>2.1</v>
      </c>
      <c r="C1165">
        <v>3.3</v>
      </c>
      <c r="D1165">
        <v>13.3</v>
      </c>
      <c r="E1165">
        <v>6</v>
      </c>
      <c r="F1165">
        <v>170.75200000000001</v>
      </c>
    </row>
    <row r="1166" spans="1:6">
      <c r="A1166">
        <v>6.6</v>
      </c>
      <c r="B1166">
        <v>1.8</v>
      </c>
      <c r="C1166">
        <v>3.44</v>
      </c>
      <c r="D1166">
        <v>12.3</v>
      </c>
      <c r="E1166">
        <v>6</v>
      </c>
      <c r="F1166">
        <v>160.55199999999999</v>
      </c>
    </row>
    <row r="1167" spans="1:6">
      <c r="A1167">
        <v>6.3</v>
      </c>
      <c r="B1167">
        <v>1.4</v>
      </c>
      <c r="C1167">
        <v>3.45</v>
      </c>
      <c r="D1167">
        <v>12.3</v>
      </c>
      <c r="E1167">
        <v>6</v>
      </c>
      <c r="F1167">
        <v>152.72</v>
      </c>
    </row>
    <row r="1168" spans="1:6">
      <c r="A1168">
        <v>10.7</v>
      </c>
      <c r="B1168">
        <v>1.9</v>
      </c>
      <c r="C1168">
        <v>3.12</v>
      </c>
      <c r="D1168">
        <v>11.2</v>
      </c>
      <c r="E1168">
        <v>6</v>
      </c>
      <c r="F1168">
        <v>209.774</v>
      </c>
    </row>
    <row r="1169" spans="1:6">
      <c r="A1169">
        <v>5.8</v>
      </c>
      <c r="B1169">
        <v>1.7</v>
      </c>
      <c r="C1169">
        <v>3.39</v>
      </c>
      <c r="D1169">
        <v>13.5</v>
      </c>
      <c r="E1169">
        <v>6</v>
      </c>
      <c r="F1169">
        <v>185.45</v>
      </c>
    </row>
    <row r="1170" spans="1:6">
      <c r="A1170">
        <v>6.3</v>
      </c>
      <c r="B1170">
        <v>2.9</v>
      </c>
      <c r="C1170">
        <v>3.51</v>
      </c>
      <c r="D1170">
        <v>11.5</v>
      </c>
      <c r="E1170">
        <v>6</v>
      </c>
      <c r="F1170">
        <v>166.57900000000001</v>
      </c>
    </row>
    <row r="1171" spans="1:6">
      <c r="A1171">
        <v>10.5</v>
      </c>
      <c r="B1171">
        <v>3.3</v>
      </c>
      <c r="C1171">
        <v>3.21</v>
      </c>
      <c r="D1171">
        <v>10.5</v>
      </c>
      <c r="E1171">
        <v>6</v>
      </c>
      <c r="F1171">
        <v>212.99799999999999</v>
      </c>
    </row>
    <row r="1172" spans="1:6">
      <c r="A1172">
        <v>9.1</v>
      </c>
      <c r="B1172">
        <v>1.9</v>
      </c>
      <c r="C1172">
        <v>3.18</v>
      </c>
      <c r="D1172">
        <v>10.4</v>
      </c>
      <c r="E1172">
        <v>6</v>
      </c>
      <c r="F1172">
        <v>168.57</v>
      </c>
    </row>
    <row r="1173" spans="1:6">
      <c r="A1173">
        <v>8</v>
      </c>
      <c r="B1173">
        <v>1.7</v>
      </c>
      <c r="C1173">
        <v>3.38</v>
      </c>
      <c r="D1173">
        <v>11.9</v>
      </c>
      <c r="E1173">
        <v>6</v>
      </c>
      <c r="F1173">
        <v>209.16000000000003</v>
      </c>
    </row>
    <row r="1174" spans="1:6">
      <c r="A1174">
        <v>10.4</v>
      </c>
      <c r="B1174">
        <v>2</v>
      </c>
      <c r="C1174">
        <v>3.22</v>
      </c>
      <c r="D1174">
        <v>11.4</v>
      </c>
      <c r="E1174">
        <v>6</v>
      </c>
      <c r="F1174">
        <v>228.774</v>
      </c>
    </row>
    <row r="1175" spans="1:6">
      <c r="A1175">
        <v>10.4</v>
      </c>
      <c r="B1175">
        <v>2</v>
      </c>
      <c r="C1175">
        <v>3.22</v>
      </c>
      <c r="D1175">
        <v>11.4</v>
      </c>
      <c r="E1175">
        <v>6</v>
      </c>
      <c r="F1175">
        <v>228.774</v>
      </c>
    </row>
    <row r="1176" spans="1:6">
      <c r="A1176">
        <v>8.1999999999999993</v>
      </c>
      <c r="B1176">
        <v>2</v>
      </c>
      <c r="C1176">
        <v>3.34</v>
      </c>
      <c r="D1176">
        <v>9.5</v>
      </c>
      <c r="E1176">
        <v>6</v>
      </c>
      <c r="F1176">
        <v>195.66399999999999</v>
      </c>
    </row>
    <row r="1177" spans="1:6">
      <c r="A1177">
        <v>7.3</v>
      </c>
      <c r="B1177">
        <v>1.7</v>
      </c>
      <c r="C1177">
        <v>3.41</v>
      </c>
      <c r="D1177">
        <v>9.5</v>
      </c>
      <c r="E1177">
        <v>6</v>
      </c>
      <c r="F1177">
        <v>202.69</v>
      </c>
    </row>
    <row r="1178" spans="1:6">
      <c r="A1178">
        <v>8.1999999999999993</v>
      </c>
      <c r="B1178">
        <v>2.5</v>
      </c>
      <c r="C1178">
        <v>3.27</v>
      </c>
      <c r="D1178">
        <v>11</v>
      </c>
      <c r="E1178">
        <v>6</v>
      </c>
      <c r="F1178">
        <v>224.624</v>
      </c>
    </row>
    <row r="1179" spans="1:6">
      <c r="A1179">
        <v>6.9</v>
      </c>
      <c r="B1179">
        <v>2.4</v>
      </c>
      <c r="C1179">
        <v>3.3</v>
      </c>
      <c r="D1179">
        <v>11.4</v>
      </c>
      <c r="E1179">
        <v>6</v>
      </c>
      <c r="F1179">
        <v>179.654</v>
      </c>
    </row>
    <row r="1180" spans="1:6">
      <c r="A1180">
        <v>7</v>
      </c>
      <c r="B1180">
        <v>1.8</v>
      </c>
      <c r="C1180">
        <v>3.61</v>
      </c>
      <c r="D1180">
        <v>10</v>
      </c>
      <c r="E1180">
        <v>6</v>
      </c>
      <c r="F1180">
        <v>218.17200000000003</v>
      </c>
    </row>
    <row r="1181" spans="1:6">
      <c r="A1181">
        <v>8.1999999999999993</v>
      </c>
      <c r="B1181">
        <v>2.5</v>
      </c>
      <c r="C1181">
        <v>3.53</v>
      </c>
      <c r="D1181">
        <v>10.4</v>
      </c>
      <c r="E1181">
        <v>6</v>
      </c>
      <c r="F1181">
        <v>231.27200000000002</v>
      </c>
    </row>
    <row r="1182" spans="1:6">
      <c r="A1182">
        <v>7.8</v>
      </c>
      <c r="B1182">
        <v>1.8</v>
      </c>
      <c r="C1182">
        <v>3.28</v>
      </c>
      <c r="D1182">
        <v>9.8000000000000007</v>
      </c>
      <c r="E1182">
        <v>6</v>
      </c>
      <c r="F1182">
        <v>216.4</v>
      </c>
    </row>
    <row r="1183" spans="1:6">
      <c r="A1183">
        <v>7.8</v>
      </c>
      <c r="B1183">
        <v>2</v>
      </c>
      <c r="C1183">
        <v>3.39</v>
      </c>
      <c r="D1183">
        <v>11.6</v>
      </c>
      <c r="E1183">
        <v>6</v>
      </c>
      <c r="F1183">
        <v>216.126</v>
      </c>
    </row>
    <row r="1184" spans="1:6">
      <c r="A1184">
        <v>10</v>
      </c>
      <c r="B1184">
        <v>2</v>
      </c>
      <c r="C1184">
        <v>3.23</v>
      </c>
      <c r="D1184">
        <v>12</v>
      </c>
      <c r="E1184">
        <v>6</v>
      </c>
      <c r="F1184">
        <v>204.685</v>
      </c>
    </row>
    <row r="1185" spans="1:6">
      <c r="A1185">
        <v>6.1</v>
      </c>
      <c r="B1185">
        <v>2.5</v>
      </c>
      <c r="C1185">
        <v>3.46</v>
      </c>
      <c r="D1185">
        <v>12.5</v>
      </c>
      <c r="E1185">
        <v>6</v>
      </c>
      <c r="F1185">
        <v>191.75199999999998</v>
      </c>
    </row>
    <row r="1186" spans="1:6">
      <c r="A1186">
        <v>9.6</v>
      </c>
      <c r="B1186">
        <v>2.1</v>
      </c>
      <c r="C1186">
        <v>3.23</v>
      </c>
      <c r="D1186">
        <v>11.1</v>
      </c>
      <c r="E1186">
        <v>6</v>
      </c>
      <c r="F1186">
        <v>208.922</v>
      </c>
    </row>
    <row r="1187" spans="1:6">
      <c r="A1187">
        <v>6.6</v>
      </c>
      <c r="B1187">
        <v>2.2000000000000002</v>
      </c>
      <c r="C1187">
        <v>3.59</v>
      </c>
      <c r="D1187">
        <v>11.4</v>
      </c>
      <c r="E1187">
        <v>6</v>
      </c>
      <c r="F1187">
        <v>177.54399999999998</v>
      </c>
    </row>
    <row r="1188" spans="1:6">
      <c r="A1188">
        <v>6.7</v>
      </c>
      <c r="B1188">
        <v>2.8</v>
      </c>
      <c r="C1188">
        <v>3.42</v>
      </c>
      <c r="D1188">
        <v>10.6</v>
      </c>
      <c r="E1188">
        <v>6</v>
      </c>
      <c r="F1188">
        <v>266.17199999999997</v>
      </c>
    </row>
    <row r="1189" spans="1:6">
      <c r="A1189">
        <v>8.8000000000000007</v>
      </c>
      <c r="B1189">
        <v>1.4</v>
      </c>
      <c r="C1189">
        <v>3.21</v>
      </c>
      <c r="D1189">
        <v>10.199999999999999</v>
      </c>
      <c r="E1189">
        <v>6</v>
      </c>
      <c r="F1189">
        <v>225.15100000000001</v>
      </c>
    </row>
    <row r="1190" spans="1:6">
      <c r="A1190">
        <v>6.5</v>
      </c>
      <c r="B1190">
        <v>2.8</v>
      </c>
      <c r="C1190">
        <v>3.21</v>
      </c>
      <c r="D1190">
        <v>12</v>
      </c>
      <c r="E1190">
        <v>6</v>
      </c>
      <c r="F1190">
        <v>189.084</v>
      </c>
    </row>
    <row r="1191" spans="1:6">
      <c r="A1191">
        <v>7.6</v>
      </c>
      <c r="B1191">
        <v>2.2999999999999998</v>
      </c>
      <c r="C1191">
        <v>3.32</v>
      </c>
      <c r="D1191">
        <v>11.5</v>
      </c>
      <c r="E1191">
        <v>6</v>
      </c>
      <c r="F1191">
        <v>199.10199999999998</v>
      </c>
    </row>
    <row r="1192" spans="1:6">
      <c r="A1192">
        <v>9.1999999999999993</v>
      </c>
      <c r="B1192">
        <v>1.6</v>
      </c>
      <c r="C1192">
        <v>3.2</v>
      </c>
      <c r="D1192">
        <v>10.5</v>
      </c>
      <c r="E1192">
        <v>6</v>
      </c>
      <c r="F1192">
        <v>206.86700000000002</v>
      </c>
    </row>
    <row r="1193" spans="1:6">
      <c r="A1193">
        <v>7.1</v>
      </c>
      <c r="B1193">
        <v>2.2000000000000002</v>
      </c>
      <c r="C1193">
        <v>3.42</v>
      </c>
      <c r="D1193">
        <v>10.8</v>
      </c>
      <c r="E1193">
        <v>6</v>
      </c>
      <c r="F1193">
        <v>175.322</v>
      </c>
    </row>
    <row r="1194" spans="1:6">
      <c r="A1194">
        <v>9.6999999999999993</v>
      </c>
      <c r="B1194">
        <v>2.1</v>
      </c>
      <c r="C1194">
        <v>3.27</v>
      </c>
      <c r="D1194">
        <v>12.3</v>
      </c>
      <c r="E1194">
        <v>6</v>
      </c>
      <c r="F1194">
        <v>227.04900000000001</v>
      </c>
    </row>
    <row r="1195" spans="1:6">
      <c r="A1195">
        <v>7.6</v>
      </c>
      <c r="B1195">
        <v>1.7</v>
      </c>
      <c r="C1195">
        <v>3.46</v>
      </c>
      <c r="D1195">
        <v>9.5</v>
      </c>
      <c r="E1195">
        <v>6</v>
      </c>
      <c r="F1195">
        <v>200.61600000000001</v>
      </c>
    </row>
    <row r="1196" spans="1:6">
      <c r="A1196">
        <v>7.6</v>
      </c>
      <c r="B1196">
        <v>1.7</v>
      </c>
      <c r="C1196">
        <v>3.46</v>
      </c>
      <c r="D1196">
        <v>9.5</v>
      </c>
      <c r="E1196">
        <v>6</v>
      </c>
      <c r="F1196">
        <v>200.61600000000001</v>
      </c>
    </row>
    <row r="1197" spans="1:6">
      <c r="A1197">
        <v>6.5</v>
      </c>
      <c r="B1197">
        <v>2.2000000000000002</v>
      </c>
      <c r="C1197">
        <v>3.61</v>
      </c>
      <c r="D1197">
        <v>11.5</v>
      </c>
      <c r="E1197">
        <v>6</v>
      </c>
      <c r="F1197">
        <v>179.041</v>
      </c>
    </row>
    <row r="1198" spans="1:6">
      <c r="A1198">
        <v>8.1999999999999993</v>
      </c>
      <c r="B1198">
        <v>2.4</v>
      </c>
      <c r="C1198">
        <v>3.27</v>
      </c>
      <c r="D1198">
        <v>11</v>
      </c>
      <c r="E1198">
        <v>6</v>
      </c>
      <c r="F1198">
        <v>221.19900000000001</v>
      </c>
    </row>
    <row r="1199" spans="1:6">
      <c r="A1199">
        <v>8.1999999999999993</v>
      </c>
      <c r="B1199">
        <v>2.4</v>
      </c>
      <c r="C1199">
        <v>3.27</v>
      </c>
      <c r="D1199">
        <v>11</v>
      </c>
      <c r="E1199">
        <v>6</v>
      </c>
      <c r="F1199">
        <v>221.19900000000001</v>
      </c>
    </row>
    <row r="1200" spans="1:6">
      <c r="A1200">
        <v>10.199999999999999</v>
      </c>
      <c r="B1200">
        <v>2.5</v>
      </c>
      <c r="C1200">
        <v>3.38</v>
      </c>
      <c r="D1200">
        <v>10.5</v>
      </c>
      <c r="E1200">
        <v>6</v>
      </c>
      <c r="F1200">
        <v>232.554</v>
      </c>
    </row>
    <row r="1201" spans="1:6">
      <c r="A1201">
        <v>7</v>
      </c>
      <c r="B1201">
        <v>2</v>
      </c>
      <c r="C1201">
        <v>3.33</v>
      </c>
      <c r="D1201">
        <v>11.9</v>
      </c>
      <c r="E1201">
        <v>6</v>
      </c>
      <c r="F1201">
        <v>183.846</v>
      </c>
    </row>
    <row r="1202" spans="1:6">
      <c r="A1202">
        <v>7</v>
      </c>
      <c r="B1202">
        <v>2</v>
      </c>
      <c r="C1202">
        <v>3.33</v>
      </c>
      <c r="D1202">
        <v>11.9</v>
      </c>
      <c r="E1202">
        <v>6</v>
      </c>
      <c r="F1202">
        <v>183.846</v>
      </c>
    </row>
    <row r="1203" spans="1:6">
      <c r="A1203">
        <v>9.1</v>
      </c>
      <c r="B1203">
        <v>4.5999999999999996</v>
      </c>
      <c r="C1203">
        <v>3.28</v>
      </c>
      <c r="D1203">
        <v>12.5</v>
      </c>
      <c r="E1203">
        <v>6</v>
      </c>
      <c r="F1203">
        <v>221.65199999999999</v>
      </c>
    </row>
    <row r="1204" spans="1:6">
      <c r="A1204">
        <v>7</v>
      </c>
      <c r="B1204">
        <v>1.8</v>
      </c>
      <c r="C1204">
        <v>3.22</v>
      </c>
      <c r="D1204">
        <v>9.5</v>
      </c>
      <c r="E1204">
        <v>6</v>
      </c>
      <c r="F1204">
        <v>181.988</v>
      </c>
    </row>
    <row r="1205" spans="1:6">
      <c r="A1205">
        <v>6.2</v>
      </c>
      <c r="B1205">
        <v>1.8</v>
      </c>
      <c r="C1205">
        <v>3.52</v>
      </c>
      <c r="D1205">
        <v>9.5</v>
      </c>
      <c r="E1205">
        <v>6</v>
      </c>
      <c r="F1205">
        <v>189.43300000000002</v>
      </c>
    </row>
    <row r="1206" spans="1:6">
      <c r="A1206">
        <v>7.9</v>
      </c>
      <c r="B1206">
        <v>2.2999999999999998</v>
      </c>
      <c r="C1206">
        <v>3.21</v>
      </c>
      <c r="D1206">
        <v>9.5</v>
      </c>
      <c r="E1206">
        <v>6</v>
      </c>
      <c r="F1206">
        <v>188.286</v>
      </c>
    </row>
    <row r="1207" spans="1:6">
      <c r="A1207">
        <v>7.7</v>
      </c>
      <c r="B1207">
        <v>1.5</v>
      </c>
      <c r="C1207">
        <v>3.16</v>
      </c>
      <c r="D1207">
        <v>9.8000000000000007</v>
      </c>
      <c r="E1207">
        <v>6</v>
      </c>
      <c r="F1207">
        <v>181.358</v>
      </c>
    </row>
    <row r="1208" spans="1:6">
      <c r="A1208">
        <v>7.7</v>
      </c>
      <c r="B1208">
        <v>2</v>
      </c>
      <c r="C1208">
        <v>3.15</v>
      </c>
      <c r="D1208">
        <v>10.9</v>
      </c>
      <c r="E1208">
        <v>6</v>
      </c>
      <c r="F1208">
        <v>209.71</v>
      </c>
    </row>
    <row r="1209" spans="1:6">
      <c r="A1209">
        <v>7.9</v>
      </c>
      <c r="B1209">
        <v>2.2999999999999998</v>
      </c>
      <c r="C1209">
        <v>3.21</v>
      </c>
      <c r="D1209">
        <v>9.5</v>
      </c>
      <c r="E1209">
        <v>6</v>
      </c>
      <c r="F1209">
        <v>188.286</v>
      </c>
    </row>
    <row r="1210" spans="1:6">
      <c r="A1210">
        <v>7.7</v>
      </c>
      <c r="B1210">
        <v>1.5</v>
      </c>
      <c r="C1210">
        <v>3.16</v>
      </c>
      <c r="D1210">
        <v>9.8000000000000007</v>
      </c>
      <c r="E1210">
        <v>6</v>
      </c>
      <c r="F1210">
        <v>181.358</v>
      </c>
    </row>
    <row r="1211" spans="1:6">
      <c r="A1211">
        <v>6.8</v>
      </c>
      <c r="B1211">
        <v>2.1</v>
      </c>
      <c r="C1211">
        <v>3.35</v>
      </c>
      <c r="D1211">
        <v>10.4</v>
      </c>
      <c r="E1211">
        <v>6</v>
      </c>
      <c r="F1211">
        <v>171.298</v>
      </c>
    </row>
    <row r="1212" spans="1:6">
      <c r="A1212">
        <v>6.8</v>
      </c>
      <c r="B1212">
        <v>2.1</v>
      </c>
      <c r="C1212">
        <v>3.35</v>
      </c>
      <c r="D1212">
        <v>10.4</v>
      </c>
      <c r="E1212">
        <v>6</v>
      </c>
      <c r="F1212">
        <v>171.298</v>
      </c>
    </row>
    <row r="1213" spans="1:6">
      <c r="A1213">
        <v>9.6</v>
      </c>
      <c r="B1213">
        <v>1.9</v>
      </c>
      <c r="C1213">
        <v>3.15</v>
      </c>
      <c r="D1213">
        <v>10.5</v>
      </c>
      <c r="E1213">
        <v>6</v>
      </c>
      <c r="F1213">
        <v>223.75899999999999</v>
      </c>
    </row>
    <row r="1214" spans="1:6">
      <c r="A1214">
        <v>10.199999999999999</v>
      </c>
      <c r="B1214">
        <v>1.9</v>
      </c>
      <c r="C1214">
        <v>3.1</v>
      </c>
      <c r="D1214">
        <v>10.4</v>
      </c>
      <c r="E1214">
        <v>6</v>
      </c>
      <c r="F1214">
        <v>201.72800000000001</v>
      </c>
    </row>
    <row r="1215" spans="1:6">
      <c r="A1215">
        <v>8.8000000000000007</v>
      </c>
      <c r="B1215">
        <v>2.1</v>
      </c>
      <c r="C1215">
        <v>3.26</v>
      </c>
      <c r="D1215">
        <v>11.3</v>
      </c>
      <c r="E1215">
        <v>6</v>
      </c>
      <c r="F1215">
        <v>210.988</v>
      </c>
    </row>
    <row r="1216" spans="1:6">
      <c r="A1216">
        <v>7.9</v>
      </c>
      <c r="B1216">
        <v>2</v>
      </c>
      <c r="C1216">
        <v>3.29</v>
      </c>
      <c r="D1216">
        <v>9.5</v>
      </c>
      <c r="E1216">
        <v>6</v>
      </c>
      <c r="F1216">
        <v>207.577</v>
      </c>
    </row>
    <row r="1217" spans="1:6">
      <c r="A1217">
        <v>8.1999999999999993</v>
      </c>
      <c r="B1217">
        <v>1.9</v>
      </c>
      <c r="C1217">
        <v>3.23</v>
      </c>
      <c r="D1217">
        <v>12</v>
      </c>
      <c r="E1217">
        <v>6</v>
      </c>
      <c r="F1217">
        <v>223.108</v>
      </c>
    </row>
    <row r="1218" spans="1:6">
      <c r="A1218">
        <v>8.1999999999999993</v>
      </c>
      <c r="B1218">
        <v>1.9</v>
      </c>
      <c r="C1218">
        <v>3.24</v>
      </c>
      <c r="D1218">
        <v>10.6</v>
      </c>
      <c r="E1218">
        <v>6</v>
      </c>
      <c r="F1218">
        <v>207.8</v>
      </c>
    </row>
    <row r="1219" spans="1:6">
      <c r="A1219">
        <v>9</v>
      </c>
      <c r="B1219">
        <v>1.3</v>
      </c>
      <c r="C1219">
        <v>3.2</v>
      </c>
      <c r="D1219">
        <v>10.9</v>
      </c>
      <c r="E1219">
        <v>6</v>
      </c>
      <c r="F1219">
        <v>226.87799999999999</v>
      </c>
    </row>
    <row r="1220" spans="1:6">
      <c r="A1220">
        <v>10.9</v>
      </c>
      <c r="B1220">
        <v>1.8</v>
      </c>
      <c r="C1220">
        <v>3.28</v>
      </c>
      <c r="D1220">
        <v>11.5</v>
      </c>
      <c r="E1220">
        <v>6</v>
      </c>
      <c r="F1220">
        <v>241.934</v>
      </c>
    </row>
    <row r="1221" spans="1:6">
      <c r="A1221">
        <v>10.9</v>
      </c>
      <c r="B1221">
        <v>1.8</v>
      </c>
      <c r="C1221">
        <v>3.28</v>
      </c>
      <c r="D1221">
        <v>11.5</v>
      </c>
      <c r="E1221">
        <v>6</v>
      </c>
      <c r="F1221">
        <v>241.934</v>
      </c>
    </row>
    <row r="1222" spans="1:6">
      <c r="A1222">
        <v>8.1</v>
      </c>
      <c r="B1222">
        <v>2.2000000000000002</v>
      </c>
      <c r="C1222">
        <v>3.26</v>
      </c>
      <c r="D1222">
        <v>9.6</v>
      </c>
      <c r="E1222">
        <v>6</v>
      </c>
      <c r="F1222">
        <v>175.47800000000001</v>
      </c>
    </row>
    <row r="1223" spans="1:6">
      <c r="A1223">
        <v>10.5</v>
      </c>
      <c r="B1223">
        <v>2.2000000000000002</v>
      </c>
      <c r="C1223">
        <v>3.23</v>
      </c>
      <c r="D1223">
        <v>12</v>
      </c>
      <c r="E1223">
        <v>6</v>
      </c>
      <c r="F1223">
        <v>230.03800000000001</v>
      </c>
    </row>
    <row r="1224" spans="1:6">
      <c r="A1224">
        <v>12.6</v>
      </c>
      <c r="B1224">
        <v>2.5</v>
      </c>
      <c r="C1224">
        <v>3.07</v>
      </c>
      <c r="D1224">
        <v>10.3</v>
      </c>
      <c r="E1224">
        <v>6</v>
      </c>
      <c r="F1224">
        <v>238.92000000000002</v>
      </c>
    </row>
    <row r="1225" spans="1:6">
      <c r="A1225">
        <v>7.7</v>
      </c>
      <c r="B1225">
        <v>2.7</v>
      </c>
      <c r="C1225">
        <v>3.37</v>
      </c>
      <c r="D1225">
        <v>11.8</v>
      </c>
      <c r="E1225">
        <v>6</v>
      </c>
      <c r="F1225">
        <v>218.07</v>
      </c>
    </row>
    <row r="1226" spans="1:6">
      <c r="A1226">
        <v>7.1</v>
      </c>
      <c r="B1226">
        <v>2.2000000000000002</v>
      </c>
      <c r="C1226">
        <v>3.39</v>
      </c>
      <c r="D1226">
        <v>12.8</v>
      </c>
      <c r="E1226">
        <v>6</v>
      </c>
      <c r="F1226">
        <v>146.142</v>
      </c>
    </row>
    <row r="1227" spans="1:6">
      <c r="A1227">
        <v>7.8</v>
      </c>
      <c r="B1227">
        <v>1.7</v>
      </c>
      <c r="C1227">
        <v>3.26</v>
      </c>
      <c r="D1227">
        <v>9.4</v>
      </c>
      <c r="E1227">
        <v>6</v>
      </c>
      <c r="F1227">
        <v>170.65899999999999</v>
      </c>
    </row>
    <row r="1228" spans="1:6">
      <c r="A1228">
        <v>7.1</v>
      </c>
      <c r="B1228">
        <v>2.2000000000000002</v>
      </c>
      <c r="C1228">
        <v>3.39</v>
      </c>
      <c r="D1228">
        <v>12.8</v>
      </c>
      <c r="E1228">
        <v>6</v>
      </c>
      <c r="F1228">
        <v>146.142</v>
      </c>
    </row>
    <row r="1229" spans="1:6">
      <c r="A1229">
        <v>9</v>
      </c>
      <c r="B1229">
        <v>2</v>
      </c>
      <c r="C1229">
        <v>3.22</v>
      </c>
      <c r="D1229">
        <v>12.2</v>
      </c>
      <c r="E1229">
        <v>6</v>
      </c>
      <c r="F1229">
        <v>206.214</v>
      </c>
    </row>
    <row r="1230" spans="1:6">
      <c r="A1230">
        <v>5.9</v>
      </c>
      <c r="B1230">
        <v>13.4</v>
      </c>
      <c r="C1230">
        <v>3.33</v>
      </c>
      <c r="D1230">
        <v>10.3</v>
      </c>
      <c r="E1230">
        <v>6</v>
      </c>
      <c r="F1230">
        <v>185.42099999999999</v>
      </c>
    </row>
    <row r="1231" spans="1:6">
      <c r="A1231">
        <v>6.9</v>
      </c>
      <c r="B1231">
        <v>2.2000000000000002</v>
      </c>
      <c r="C1231">
        <v>3.41</v>
      </c>
      <c r="D1231">
        <v>11.1</v>
      </c>
      <c r="E1231">
        <v>6</v>
      </c>
      <c r="F1231">
        <v>215.59</v>
      </c>
    </row>
    <row r="1232" spans="1:6">
      <c r="A1232">
        <v>7.1</v>
      </c>
      <c r="B1232">
        <v>2.2999999999999998</v>
      </c>
      <c r="C1232">
        <v>3.4</v>
      </c>
      <c r="D1232">
        <v>10.9</v>
      </c>
      <c r="E1232">
        <v>6</v>
      </c>
      <c r="F1232">
        <v>169.41399999999999</v>
      </c>
    </row>
    <row r="1233" spans="1:6">
      <c r="A1233">
        <v>7.1</v>
      </c>
      <c r="B1233">
        <v>2.2999999999999998</v>
      </c>
      <c r="C1233">
        <v>3.4</v>
      </c>
      <c r="D1233">
        <v>10.9</v>
      </c>
      <c r="E1233">
        <v>6</v>
      </c>
      <c r="F1233">
        <v>169.41399999999999</v>
      </c>
    </row>
    <row r="1234" spans="1:6">
      <c r="A1234">
        <v>7</v>
      </c>
      <c r="B1234">
        <v>4.8</v>
      </c>
      <c r="C1234">
        <v>3.32</v>
      </c>
      <c r="D1234">
        <v>11</v>
      </c>
      <c r="E1234">
        <v>6</v>
      </c>
      <c r="F1234">
        <v>206.13300000000001</v>
      </c>
    </row>
    <row r="1235" spans="1:6">
      <c r="A1235">
        <v>6.8</v>
      </c>
      <c r="B1235">
        <v>2.7</v>
      </c>
      <c r="C1235">
        <v>3.44</v>
      </c>
      <c r="D1235">
        <v>11.3</v>
      </c>
      <c r="E1235">
        <v>6</v>
      </c>
      <c r="F1235">
        <v>174.83800000000002</v>
      </c>
    </row>
    <row r="1236" spans="1:6">
      <c r="A1236">
        <v>6.8</v>
      </c>
      <c r="B1236">
        <v>2.7</v>
      </c>
      <c r="C1236">
        <v>3.44</v>
      </c>
      <c r="D1236">
        <v>11.3</v>
      </c>
      <c r="E1236">
        <v>6</v>
      </c>
      <c r="F1236">
        <v>174.83800000000002</v>
      </c>
    </row>
    <row r="1237" spans="1:6">
      <c r="A1237">
        <v>8.5</v>
      </c>
      <c r="B1237">
        <v>1.8</v>
      </c>
      <c r="C1237">
        <v>3.38</v>
      </c>
      <c r="D1237">
        <v>11.8</v>
      </c>
      <c r="E1237">
        <v>6</v>
      </c>
      <c r="F1237">
        <v>210.05600000000001</v>
      </c>
    </row>
    <row r="1238" spans="1:6">
      <c r="A1238">
        <v>7.2</v>
      </c>
      <c r="B1238">
        <v>2.2999999999999998</v>
      </c>
      <c r="C1238">
        <v>3.38</v>
      </c>
      <c r="D1238">
        <v>10.3</v>
      </c>
      <c r="E1238">
        <v>6</v>
      </c>
      <c r="F1238">
        <v>172.66399999999999</v>
      </c>
    </row>
    <row r="1239" spans="1:6">
      <c r="A1239">
        <v>7.2</v>
      </c>
      <c r="B1239">
        <v>2.2999999999999998</v>
      </c>
      <c r="C1239">
        <v>3.38</v>
      </c>
      <c r="D1239">
        <v>10.3</v>
      </c>
      <c r="E1239">
        <v>6</v>
      </c>
      <c r="F1239">
        <v>172.66399999999999</v>
      </c>
    </row>
    <row r="1240" spans="1:6">
      <c r="A1240">
        <v>10.4</v>
      </c>
      <c r="B1240">
        <v>2.2999999999999998</v>
      </c>
      <c r="C1240">
        <v>3.1</v>
      </c>
      <c r="D1240">
        <v>11.4</v>
      </c>
      <c r="E1240">
        <v>6</v>
      </c>
      <c r="F1240">
        <v>243.39999999999998</v>
      </c>
    </row>
    <row r="1241" spans="1:6">
      <c r="A1241">
        <v>6.9</v>
      </c>
      <c r="B1241">
        <v>2</v>
      </c>
      <c r="C1241">
        <v>3.47</v>
      </c>
      <c r="D1241">
        <v>9.5</v>
      </c>
      <c r="E1241">
        <v>6</v>
      </c>
      <c r="F1241">
        <v>193.56800000000001</v>
      </c>
    </row>
    <row r="1242" spans="1:6">
      <c r="A1242">
        <v>5</v>
      </c>
      <c r="B1242">
        <v>1.6</v>
      </c>
      <c r="C1242">
        <v>3.7</v>
      </c>
      <c r="D1242">
        <v>14</v>
      </c>
      <c r="E1242">
        <v>6</v>
      </c>
      <c r="F1242">
        <v>179.88400000000001</v>
      </c>
    </row>
    <row r="1243" spans="1:6">
      <c r="A1243">
        <v>7.3</v>
      </c>
      <c r="B1243">
        <v>1.6</v>
      </c>
      <c r="C1243">
        <v>3.38</v>
      </c>
      <c r="D1243">
        <v>11.7</v>
      </c>
      <c r="E1243">
        <v>6</v>
      </c>
      <c r="F1243">
        <v>181.25</v>
      </c>
    </row>
    <row r="1244" spans="1:6">
      <c r="A1244">
        <v>7.8</v>
      </c>
      <c r="B1244">
        <v>2.1</v>
      </c>
      <c r="C1244">
        <v>3.24</v>
      </c>
      <c r="D1244">
        <v>11.2</v>
      </c>
      <c r="E1244">
        <v>6</v>
      </c>
      <c r="F1244">
        <v>175.64</v>
      </c>
    </row>
    <row r="1245" spans="1:6">
      <c r="A1245">
        <v>8</v>
      </c>
      <c r="B1245">
        <v>2.2999999999999998</v>
      </c>
      <c r="C1245">
        <v>3.24</v>
      </c>
      <c r="D1245">
        <v>9.5</v>
      </c>
      <c r="E1245">
        <v>6</v>
      </c>
      <c r="F1245">
        <v>183.18799999999999</v>
      </c>
    </row>
    <row r="1246" spans="1:6">
      <c r="A1246">
        <v>7</v>
      </c>
      <c r="B1246">
        <v>1.9</v>
      </c>
      <c r="C1246">
        <v>3.35</v>
      </c>
      <c r="D1246">
        <v>9.6999999999999993</v>
      </c>
      <c r="E1246">
        <v>6</v>
      </c>
      <c r="F1246">
        <v>171.036</v>
      </c>
    </row>
    <row r="1247" spans="1:6">
      <c r="A1247">
        <v>8</v>
      </c>
      <c r="B1247">
        <v>2.2999999999999998</v>
      </c>
      <c r="C1247">
        <v>3.24</v>
      </c>
      <c r="D1247">
        <v>9.5</v>
      </c>
      <c r="E1247">
        <v>6</v>
      </c>
      <c r="F1247">
        <v>183.18799999999999</v>
      </c>
    </row>
    <row r="1248" spans="1:6">
      <c r="A1248">
        <v>7.1</v>
      </c>
      <c r="B1248">
        <v>1.9</v>
      </c>
      <c r="C1248">
        <v>3.37</v>
      </c>
      <c r="D1248">
        <v>10.4</v>
      </c>
      <c r="E1248">
        <v>6</v>
      </c>
      <c r="F1248">
        <v>191.26</v>
      </c>
    </row>
    <row r="1249" spans="1:6">
      <c r="A1249">
        <v>7.1</v>
      </c>
      <c r="B1249">
        <v>1.9</v>
      </c>
      <c r="C1249">
        <v>3.37</v>
      </c>
      <c r="D1249">
        <v>10.4</v>
      </c>
      <c r="E1249">
        <v>6</v>
      </c>
      <c r="F1249">
        <v>191.26</v>
      </c>
    </row>
    <row r="1250" spans="1:6">
      <c r="A1250">
        <v>7.9</v>
      </c>
      <c r="B1250">
        <v>2</v>
      </c>
      <c r="C1250">
        <v>3.33</v>
      </c>
      <c r="D1250">
        <v>10.9</v>
      </c>
      <c r="E1250">
        <v>6</v>
      </c>
      <c r="F1250">
        <v>176.01900000000001</v>
      </c>
    </row>
    <row r="1251" spans="1:6">
      <c r="A1251">
        <v>8.6999999999999993</v>
      </c>
      <c r="B1251">
        <v>2.7</v>
      </c>
      <c r="C1251">
        <v>3.26</v>
      </c>
      <c r="D1251">
        <v>10.199999999999999</v>
      </c>
      <c r="E1251">
        <v>6</v>
      </c>
      <c r="F1251">
        <v>200.334</v>
      </c>
    </row>
    <row r="1252" spans="1:6">
      <c r="A1252">
        <v>7.1</v>
      </c>
      <c r="B1252">
        <v>2.5</v>
      </c>
      <c r="C1252">
        <v>3.35</v>
      </c>
      <c r="D1252">
        <v>12.4</v>
      </c>
      <c r="E1252">
        <v>6</v>
      </c>
      <c r="F1252">
        <v>204.12799999999999</v>
      </c>
    </row>
    <row r="1253" spans="1:6">
      <c r="A1253">
        <v>8.1999999999999993</v>
      </c>
      <c r="B1253">
        <v>2.1</v>
      </c>
      <c r="C1253">
        <v>3.29</v>
      </c>
      <c r="D1253">
        <v>10.9</v>
      </c>
      <c r="E1253">
        <v>6</v>
      </c>
      <c r="F1253">
        <v>191.93799999999999</v>
      </c>
    </row>
    <row r="1254" spans="1:6">
      <c r="A1254">
        <v>5.9</v>
      </c>
      <c r="B1254">
        <v>2.4</v>
      </c>
      <c r="C1254">
        <v>3.62</v>
      </c>
      <c r="D1254">
        <v>12.4</v>
      </c>
      <c r="E1254">
        <v>6</v>
      </c>
      <c r="F1254">
        <v>184.96199999999999</v>
      </c>
    </row>
    <row r="1255" spans="1:6">
      <c r="A1255">
        <v>8.1999999999999993</v>
      </c>
      <c r="B1255">
        <v>2.1</v>
      </c>
      <c r="C1255">
        <v>3.29</v>
      </c>
      <c r="D1255">
        <v>10.9</v>
      </c>
      <c r="E1255">
        <v>6</v>
      </c>
      <c r="F1255">
        <v>191.93799999999999</v>
      </c>
    </row>
    <row r="1256" spans="1:6">
      <c r="A1256">
        <v>7.2</v>
      </c>
      <c r="B1256">
        <v>2.1</v>
      </c>
      <c r="C1256">
        <v>3.35</v>
      </c>
      <c r="D1256">
        <v>12.1</v>
      </c>
      <c r="E1256">
        <v>6</v>
      </c>
      <c r="F1256">
        <v>180.72300000000001</v>
      </c>
    </row>
    <row r="1257" spans="1:6">
      <c r="A1257">
        <v>5.7</v>
      </c>
      <c r="B1257">
        <v>1.4</v>
      </c>
      <c r="C1257">
        <v>3.45</v>
      </c>
      <c r="D1257">
        <v>12.2</v>
      </c>
      <c r="E1257">
        <v>6</v>
      </c>
      <c r="F1257">
        <v>161.49100000000001</v>
      </c>
    </row>
    <row r="1258" spans="1:6">
      <c r="A1258">
        <v>5.2</v>
      </c>
      <c r="B1258">
        <v>2.15</v>
      </c>
      <c r="C1258">
        <v>3.78</v>
      </c>
      <c r="D1258">
        <v>12.5</v>
      </c>
      <c r="E1258">
        <v>6</v>
      </c>
      <c r="F1258">
        <v>168.44400000000002</v>
      </c>
    </row>
    <row r="1259" spans="1:6">
      <c r="A1259">
        <v>6.7</v>
      </c>
      <c r="B1259">
        <v>2</v>
      </c>
      <c r="C1259">
        <v>3.6</v>
      </c>
      <c r="D1259">
        <v>11.7</v>
      </c>
      <c r="E1259">
        <v>6</v>
      </c>
      <c r="F1259">
        <v>190.59800000000001</v>
      </c>
    </row>
    <row r="1260" spans="1:6">
      <c r="A1260">
        <v>9.1</v>
      </c>
      <c r="B1260">
        <v>2.1</v>
      </c>
      <c r="C1260">
        <v>3.3</v>
      </c>
      <c r="D1260">
        <v>11.2</v>
      </c>
      <c r="E1260">
        <v>6</v>
      </c>
      <c r="F1260">
        <v>217.976</v>
      </c>
    </row>
    <row r="1261" spans="1:6">
      <c r="A1261">
        <v>6.5</v>
      </c>
      <c r="B1261">
        <v>3</v>
      </c>
      <c r="C1261">
        <v>3.33</v>
      </c>
      <c r="D1261">
        <v>12.8</v>
      </c>
      <c r="E1261">
        <v>6</v>
      </c>
      <c r="F1261">
        <v>179.69</v>
      </c>
    </row>
    <row r="1262" spans="1:6">
      <c r="A1262">
        <v>7</v>
      </c>
      <c r="B1262">
        <v>2.2999999999999998</v>
      </c>
      <c r="C1262">
        <v>3.4</v>
      </c>
      <c r="D1262">
        <v>10.1</v>
      </c>
      <c r="E1262">
        <v>6</v>
      </c>
      <c r="F1262">
        <v>183.15800000000002</v>
      </c>
    </row>
    <row r="1263" spans="1:6">
      <c r="A1263">
        <v>7</v>
      </c>
      <c r="B1263">
        <v>2.4</v>
      </c>
      <c r="C1263">
        <v>3.4</v>
      </c>
      <c r="D1263">
        <v>10.1</v>
      </c>
      <c r="E1263">
        <v>6</v>
      </c>
      <c r="F1263">
        <v>182.15600000000001</v>
      </c>
    </row>
    <row r="1264" spans="1:6">
      <c r="A1264">
        <v>7.5</v>
      </c>
      <c r="B1264">
        <v>2</v>
      </c>
      <c r="C1264">
        <v>3.26</v>
      </c>
      <c r="D1264">
        <v>9.8000000000000007</v>
      </c>
      <c r="E1264">
        <v>6</v>
      </c>
      <c r="F1264">
        <v>192.916</v>
      </c>
    </row>
    <row r="1265" spans="1:6">
      <c r="A1265">
        <v>5.4</v>
      </c>
      <c r="B1265">
        <v>1.2</v>
      </c>
      <c r="C1265">
        <v>4.01</v>
      </c>
      <c r="D1265">
        <v>12.5</v>
      </c>
      <c r="E1265">
        <v>6</v>
      </c>
      <c r="F1265">
        <v>162.358</v>
      </c>
    </row>
    <row r="1266" spans="1:6">
      <c r="A1266">
        <v>9.9</v>
      </c>
      <c r="B1266">
        <v>2.2000000000000002</v>
      </c>
      <c r="C1266">
        <v>3.18</v>
      </c>
      <c r="D1266">
        <v>11.9</v>
      </c>
      <c r="E1266">
        <v>6</v>
      </c>
      <c r="F1266">
        <v>223.738</v>
      </c>
    </row>
    <row r="1267" spans="1:6">
      <c r="A1267">
        <v>7.5</v>
      </c>
      <c r="B1267">
        <v>2</v>
      </c>
      <c r="C1267">
        <v>3.26</v>
      </c>
      <c r="D1267">
        <v>9.8000000000000007</v>
      </c>
      <c r="E1267">
        <v>6</v>
      </c>
      <c r="F1267">
        <v>192.916</v>
      </c>
    </row>
    <row r="1268" spans="1:6">
      <c r="A1268">
        <v>9.1</v>
      </c>
      <c r="B1268">
        <v>1.7</v>
      </c>
      <c r="C1268">
        <v>2.9</v>
      </c>
      <c r="D1268">
        <v>9.1</v>
      </c>
      <c r="E1268">
        <v>6</v>
      </c>
      <c r="F1268">
        <v>342.05200000000002</v>
      </c>
    </row>
    <row r="1269" spans="1:6">
      <c r="A1269">
        <v>5</v>
      </c>
      <c r="B1269">
        <v>1.2</v>
      </c>
      <c r="C1269">
        <v>4.01</v>
      </c>
      <c r="D1269">
        <v>12.5</v>
      </c>
      <c r="E1269">
        <v>6</v>
      </c>
      <c r="F1269">
        <v>162.358</v>
      </c>
    </row>
    <row r="1270" spans="1:6">
      <c r="A1270">
        <v>6.7</v>
      </c>
      <c r="B1270">
        <v>1.7</v>
      </c>
      <c r="C1270">
        <v>3.39</v>
      </c>
      <c r="D1270">
        <v>10.6</v>
      </c>
      <c r="E1270">
        <v>6</v>
      </c>
      <c r="F1270">
        <v>191.18</v>
      </c>
    </row>
    <row r="1271" spans="1:6">
      <c r="A1271">
        <v>6.7</v>
      </c>
      <c r="B1271">
        <v>1.7</v>
      </c>
      <c r="C1271">
        <v>3.39</v>
      </c>
      <c r="D1271">
        <v>10.6</v>
      </c>
      <c r="E1271">
        <v>6</v>
      </c>
      <c r="F1271">
        <v>191.18</v>
      </c>
    </row>
    <row r="1272" spans="1:6">
      <c r="A1272">
        <v>6.7</v>
      </c>
      <c r="B1272">
        <v>1.7</v>
      </c>
      <c r="C1272">
        <v>3.39</v>
      </c>
      <c r="D1272">
        <v>10.6</v>
      </c>
      <c r="E1272">
        <v>6</v>
      </c>
      <c r="F1272">
        <v>191.18</v>
      </c>
    </row>
    <row r="1273" spans="1:6">
      <c r="A1273">
        <v>6.7</v>
      </c>
      <c r="B1273">
        <v>1.7</v>
      </c>
      <c r="C1273">
        <v>3.39</v>
      </c>
      <c r="D1273">
        <v>10.6</v>
      </c>
      <c r="E1273">
        <v>6</v>
      </c>
      <c r="F1273">
        <v>191.18</v>
      </c>
    </row>
    <row r="1274" spans="1:6">
      <c r="A1274">
        <v>7.4</v>
      </c>
      <c r="B1274">
        <v>2.1</v>
      </c>
      <c r="C1274">
        <v>3.29</v>
      </c>
      <c r="D1274">
        <v>9.8000000000000007</v>
      </c>
      <c r="E1274">
        <v>6</v>
      </c>
      <c r="F1274">
        <v>189.916</v>
      </c>
    </row>
    <row r="1275" spans="1:6">
      <c r="A1275">
        <v>7.4</v>
      </c>
      <c r="B1275">
        <v>2.1</v>
      </c>
      <c r="C1275">
        <v>3.29</v>
      </c>
      <c r="D1275">
        <v>9.8000000000000007</v>
      </c>
      <c r="E1275">
        <v>6</v>
      </c>
      <c r="F1275">
        <v>189.916</v>
      </c>
    </row>
    <row r="1276" spans="1:6">
      <c r="A1276">
        <v>8.4</v>
      </c>
      <c r="B1276">
        <v>1.7</v>
      </c>
      <c r="C1276">
        <v>3.09</v>
      </c>
      <c r="D1276">
        <v>9.6999999999999993</v>
      </c>
      <c r="E1276">
        <v>6</v>
      </c>
      <c r="F1276">
        <v>160.08100000000002</v>
      </c>
    </row>
    <row r="1277" spans="1:6">
      <c r="A1277">
        <v>6.6</v>
      </c>
      <c r="B1277">
        <v>2.4</v>
      </c>
      <c r="C1277">
        <v>3.38</v>
      </c>
      <c r="D1277">
        <v>12.6</v>
      </c>
      <c r="E1277">
        <v>6</v>
      </c>
      <c r="F1277">
        <v>174.28700000000001</v>
      </c>
    </row>
    <row r="1278" spans="1:6">
      <c r="A1278">
        <v>7.5</v>
      </c>
      <c r="B1278">
        <v>1.7</v>
      </c>
      <c r="C1278">
        <v>3.36</v>
      </c>
      <c r="D1278">
        <v>10.5</v>
      </c>
      <c r="E1278">
        <v>6</v>
      </c>
      <c r="F1278">
        <v>163.93800000000002</v>
      </c>
    </row>
    <row r="1279" spans="1:6">
      <c r="A1279">
        <v>7.5</v>
      </c>
      <c r="B1279">
        <v>1.7</v>
      </c>
      <c r="C1279">
        <v>3.36</v>
      </c>
      <c r="D1279">
        <v>10.5</v>
      </c>
      <c r="E1279">
        <v>6</v>
      </c>
      <c r="F1279">
        <v>163.93800000000002</v>
      </c>
    </row>
    <row r="1280" spans="1:6">
      <c r="A1280">
        <v>7.5</v>
      </c>
      <c r="B1280">
        <v>1.7</v>
      </c>
      <c r="C1280">
        <v>3.36</v>
      </c>
      <c r="D1280">
        <v>10.5</v>
      </c>
      <c r="E1280">
        <v>6</v>
      </c>
      <c r="F1280">
        <v>163.93800000000002</v>
      </c>
    </row>
    <row r="1281" spans="1:6">
      <c r="A1281">
        <v>7.6</v>
      </c>
      <c r="B1281">
        <v>1.7</v>
      </c>
      <c r="C1281">
        <v>3.37</v>
      </c>
      <c r="D1281">
        <v>10.4</v>
      </c>
      <c r="E1281">
        <v>6</v>
      </c>
      <c r="F1281">
        <v>161.089</v>
      </c>
    </row>
    <row r="1282" spans="1:6">
      <c r="A1282">
        <v>7.5</v>
      </c>
      <c r="B1282">
        <v>1.7</v>
      </c>
      <c r="C1282">
        <v>3.36</v>
      </c>
      <c r="D1282">
        <v>10.5</v>
      </c>
      <c r="E1282">
        <v>6</v>
      </c>
      <c r="F1282">
        <v>163.93800000000002</v>
      </c>
    </row>
    <row r="1283" spans="1:6">
      <c r="A1283">
        <v>8.1999999999999993</v>
      </c>
      <c r="B1283">
        <v>2.2999999999999998</v>
      </c>
      <c r="C1283">
        <v>3.25</v>
      </c>
      <c r="D1283">
        <v>10.199999999999999</v>
      </c>
      <c r="E1283">
        <v>6</v>
      </c>
      <c r="F1283">
        <v>182.91300000000001</v>
      </c>
    </row>
    <row r="1284" spans="1:6">
      <c r="A1284">
        <v>7.2</v>
      </c>
      <c r="B1284">
        <v>2.2999999999999998</v>
      </c>
      <c r="C1284">
        <v>3.32</v>
      </c>
      <c r="D1284">
        <v>11.8</v>
      </c>
      <c r="E1284">
        <v>6</v>
      </c>
      <c r="F1284">
        <v>157.83199999999999</v>
      </c>
    </row>
    <row r="1285" spans="1:6">
      <c r="A1285">
        <v>7.3</v>
      </c>
      <c r="B1285">
        <v>2.5</v>
      </c>
      <c r="C1285">
        <v>3.6</v>
      </c>
      <c r="D1285">
        <v>11.1</v>
      </c>
      <c r="E1285">
        <v>6</v>
      </c>
      <c r="F1285">
        <v>190.44800000000001</v>
      </c>
    </row>
    <row r="1286" spans="1:6">
      <c r="A1286">
        <v>11.6</v>
      </c>
      <c r="B1286">
        <v>1.4</v>
      </c>
      <c r="C1286">
        <v>3.07</v>
      </c>
      <c r="D1286">
        <v>10.033333333333299</v>
      </c>
      <c r="E1286">
        <v>6</v>
      </c>
      <c r="F1286">
        <v>213.804</v>
      </c>
    </row>
    <row r="1287" spans="1:6">
      <c r="A1287">
        <v>11.6</v>
      </c>
      <c r="B1287">
        <v>1.4</v>
      </c>
      <c r="C1287">
        <v>3.07</v>
      </c>
      <c r="D1287">
        <v>10.033333333333299</v>
      </c>
      <c r="E1287">
        <v>6</v>
      </c>
      <c r="F1287">
        <v>213.804</v>
      </c>
    </row>
    <row r="1288" spans="1:6">
      <c r="A1288">
        <v>7.2</v>
      </c>
      <c r="B1288">
        <v>1.9</v>
      </c>
      <c r="C1288">
        <v>3.46</v>
      </c>
      <c r="D1288">
        <v>11.8</v>
      </c>
      <c r="E1288">
        <v>6</v>
      </c>
      <c r="F1288">
        <v>164.1</v>
      </c>
    </row>
    <row r="1289" spans="1:6">
      <c r="A1289">
        <v>6.9</v>
      </c>
      <c r="B1289">
        <v>2.2000000000000002</v>
      </c>
      <c r="C1289">
        <v>3.25</v>
      </c>
      <c r="D1289">
        <v>10.5</v>
      </c>
      <c r="E1289">
        <v>6</v>
      </c>
      <c r="F1289">
        <v>256.52499999999998</v>
      </c>
    </row>
    <row r="1290" spans="1:6">
      <c r="A1290">
        <v>8</v>
      </c>
      <c r="B1290">
        <v>2.1</v>
      </c>
      <c r="C1290">
        <v>3.27</v>
      </c>
      <c r="D1290">
        <v>9.8000000000000007</v>
      </c>
      <c r="E1290">
        <v>6</v>
      </c>
      <c r="F1290">
        <v>189.55600000000001</v>
      </c>
    </row>
    <row r="1291" spans="1:6">
      <c r="A1291">
        <v>7.5</v>
      </c>
      <c r="B1291">
        <v>3.1</v>
      </c>
      <c r="C1291">
        <v>3.21</v>
      </c>
      <c r="D1291">
        <v>11.6</v>
      </c>
      <c r="E1291">
        <v>6</v>
      </c>
      <c r="F1291">
        <v>273.77600000000001</v>
      </c>
    </row>
    <row r="1292" spans="1:6">
      <c r="A1292">
        <v>5.2</v>
      </c>
      <c r="B1292">
        <v>2.2999999999999998</v>
      </c>
      <c r="C1292">
        <v>3.71</v>
      </c>
      <c r="D1292">
        <v>12.2</v>
      </c>
      <c r="E1292">
        <v>6</v>
      </c>
      <c r="F1292">
        <v>196.53</v>
      </c>
    </row>
    <row r="1293" spans="1:6">
      <c r="A1293">
        <v>7.2</v>
      </c>
      <c r="B1293">
        <v>2</v>
      </c>
      <c r="C1293">
        <v>3.29</v>
      </c>
      <c r="D1293">
        <v>9.9</v>
      </c>
      <c r="E1293">
        <v>6</v>
      </c>
      <c r="F1293">
        <v>173.40899999999999</v>
      </c>
    </row>
    <row r="1294" spans="1:6">
      <c r="A1294">
        <v>7.5</v>
      </c>
      <c r="B1294">
        <v>2.6</v>
      </c>
      <c r="C1294">
        <v>3.36</v>
      </c>
      <c r="D1294">
        <v>10.8</v>
      </c>
      <c r="E1294">
        <v>6</v>
      </c>
      <c r="F1294">
        <v>171.25700000000001</v>
      </c>
    </row>
    <row r="1295" spans="1:6">
      <c r="A1295">
        <v>7.5</v>
      </c>
      <c r="B1295">
        <v>2.6</v>
      </c>
      <c r="C1295">
        <v>3.36</v>
      </c>
      <c r="D1295">
        <v>10.8</v>
      </c>
      <c r="E1295">
        <v>6</v>
      </c>
      <c r="F1295">
        <v>171.25700000000001</v>
      </c>
    </row>
    <row r="1296" spans="1:6">
      <c r="A1296">
        <v>6</v>
      </c>
      <c r="B1296">
        <v>2.2999999999999998</v>
      </c>
      <c r="C1296">
        <v>3.58</v>
      </c>
      <c r="D1296">
        <v>12.5</v>
      </c>
      <c r="E1296">
        <v>6</v>
      </c>
      <c r="F1296">
        <v>165.09199999999998</v>
      </c>
    </row>
    <row r="1297" spans="1:6">
      <c r="A1297">
        <v>8.6</v>
      </c>
      <c r="B1297">
        <v>1.6</v>
      </c>
      <c r="C1297">
        <v>3.31</v>
      </c>
      <c r="D1297">
        <v>9.5500000000000007</v>
      </c>
      <c r="E1297">
        <v>6</v>
      </c>
      <c r="F1297">
        <v>183.94499999999999</v>
      </c>
    </row>
    <row r="1298" spans="1:6">
      <c r="A1298">
        <v>7.2</v>
      </c>
      <c r="B1298">
        <v>2.2000000000000002</v>
      </c>
      <c r="C1298">
        <v>3.42</v>
      </c>
      <c r="D1298">
        <v>11.1</v>
      </c>
      <c r="E1298">
        <v>6</v>
      </c>
      <c r="F1298">
        <v>178.36</v>
      </c>
    </row>
    <row r="1299" spans="1:6">
      <c r="A1299">
        <v>7.6</v>
      </c>
      <c r="B1299">
        <v>2</v>
      </c>
      <c r="C1299">
        <v>3.44</v>
      </c>
      <c r="D1299">
        <v>11.9</v>
      </c>
      <c r="E1299">
        <v>6</v>
      </c>
      <c r="F1299">
        <v>228.82999999999998</v>
      </c>
    </row>
    <row r="1300" spans="1:6">
      <c r="A1300">
        <v>8</v>
      </c>
      <c r="B1300">
        <v>2.6</v>
      </c>
      <c r="C1300">
        <v>3.43</v>
      </c>
      <c r="D1300">
        <v>10.7</v>
      </c>
      <c r="E1300">
        <v>6</v>
      </c>
      <c r="F1300">
        <v>209.05</v>
      </c>
    </row>
    <row r="1301" spans="1:6">
      <c r="A1301">
        <v>8.1999999999999993</v>
      </c>
      <c r="B1301">
        <v>5.0999999999999996</v>
      </c>
      <c r="C1301">
        <v>3.22</v>
      </c>
      <c r="D1301">
        <v>10.9</v>
      </c>
      <c r="E1301">
        <v>6</v>
      </c>
      <c r="F1301">
        <v>233.94</v>
      </c>
    </row>
    <row r="1302" spans="1:6">
      <c r="A1302">
        <v>6</v>
      </c>
      <c r="B1302">
        <v>2.1</v>
      </c>
      <c r="C1302">
        <v>3.54</v>
      </c>
      <c r="D1302">
        <v>10.7</v>
      </c>
      <c r="E1302">
        <v>6</v>
      </c>
      <c r="F1302">
        <v>198.9</v>
      </c>
    </row>
    <row r="1303" spans="1:6">
      <c r="A1303">
        <v>6</v>
      </c>
      <c r="B1303">
        <v>2.1</v>
      </c>
      <c r="C1303">
        <v>3.54</v>
      </c>
      <c r="D1303">
        <v>10.7</v>
      </c>
      <c r="E1303">
        <v>6</v>
      </c>
      <c r="F1303">
        <v>198.9</v>
      </c>
    </row>
    <row r="1304" spans="1:6">
      <c r="A1304">
        <v>6.6</v>
      </c>
      <c r="B1304">
        <v>1.8</v>
      </c>
      <c r="C1304">
        <v>3.5</v>
      </c>
      <c r="D1304">
        <v>11.9</v>
      </c>
      <c r="E1304">
        <v>6</v>
      </c>
      <c r="F1304">
        <v>151.56</v>
      </c>
    </row>
    <row r="1305" spans="1:6">
      <c r="A1305">
        <v>6.4</v>
      </c>
      <c r="B1305">
        <v>2.4</v>
      </c>
      <c r="C1305">
        <v>3.56</v>
      </c>
      <c r="D1305">
        <v>10.6</v>
      </c>
      <c r="E1305">
        <v>6</v>
      </c>
      <c r="F1305">
        <v>219.73</v>
      </c>
    </row>
    <row r="1306" spans="1:6">
      <c r="A1306">
        <v>8.1999999999999993</v>
      </c>
      <c r="B1306">
        <v>5.0999999999999996</v>
      </c>
      <c r="C1306">
        <v>3.22</v>
      </c>
      <c r="D1306">
        <v>10.9</v>
      </c>
      <c r="E1306">
        <v>6</v>
      </c>
      <c r="F1306">
        <v>233.94</v>
      </c>
    </row>
    <row r="1307" spans="1:6">
      <c r="A1307">
        <v>7</v>
      </c>
      <c r="B1307">
        <v>2.1</v>
      </c>
      <c r="C1307">
        <v>3.39</v>
      </c>
      <c r="D1307">
        <v>11.4</v>
      </c>
      <c r="E1307">
        <v>6</v>
      </c>
      <c r="F1307">
        <v>191.46</v>
      </c>
    </row>
    <row r="1308" spans="1:6">
      <c r="A1308">
        <v>8.3000000000000007</v>
      </c>
      <c r="B1308">
        <v>1.4</v>
      </c>
      <c r="C1308">
        <v>3.26</v>
      </c>
      <c r="D1308">
        <v>9.6</v>
      </c>
      <c r="E1308">
        <v>6</v>
      </c>
      <c r="F1308">
        <v>214.34</v>
      </c>
    </row>
    <row r="1309" spans="1:6">
      <c r="A1309">
        <v>8.3000000000000007</v>
      </c>
      <c r="B1309">
        <v>1.4</v>
      </c>
      <c r="C1309">
        <v>3.26</v>
      </c>
      <c r="D1309">
        <v>9.6</v>
      </c>
      <c r="E1309">
        <v>6</v>
      </c>
      <c r="F1309">
        <v>214.34</v>
      </c>
    </row>
    <row r="1310" spans="1:6">
      <c r="A1310">
        <v>7.7</v>
      </c>
      <c r="B1310">
        <v>1.8</v>
      </c>
      <c r="C1310">
        <v>3.41</v>
      </c>
      <c r="D1310">
        <v>12.1</v>
      </c>
      <c r="E1310">
        <v>6</v>
      </c>
      <c r="F1310">
        <v>212.31</v>
      </c>
    </row>
    <row r="1311" spans="1:6">
      <c r="A1311">
        <v>7.6</v>
      </c>
      <c r="B1311">
        <v>2.1</v>
      </c>
      <c r="C1311">
        <v>3.26</v>
      </c>
      <c r="D1311">
        <v>9.9</v>
      </c>
      <c r="E1311">
        <v>6</v>
      </c>
      <c r="F1311">
        <v>191.48</v>
      </c>
    </row>
    <row r="1312" spans="1:6">
      <c r="A1312">
        <v>5.9</v>
      </c>
      <c r="B1312">
        <v>1.6</v>
      </c>
      <c r="C1312">
        <v>3.48</v>
      </c>
      <c r="D1312">
        <v>11.7</v>
      </c>
      <c r="E1312">
        <v>6</v>
      </c>
      <c r="F1312">
        <v>188.64</v>
      </c>
    </row>
    <row r="1313" spans="1:6">
      <c r="A1313">
        <v>10.199999999999999</v>
      </c>
      <c r="B1313">
        <v>15.4</v>
      </c>
      <c r="C1313">
        <v>3.18</v>
      </c>
      <c r="D1313">
        <v>9</v>
      </c>
      <c r="E1313">
        <v>6</v>
      </c>
      <c r="F1313">
        <v>235.76900000000001</v>
      </c>
    </row>
    <row r="1314" spans="1:6">
      <c r="A1314">
        <v>10.199999999999999</v>
      </c>
      <c r="B1314">
        <v>15.4</v>
      </c>
      <c r="C1314">
        <v>3.18</v>
      </c>
      <c r="D1314">
        <v>9</v>
      </c>
      <c r="E1314">
        <v>6</v>
      </c>
      <c r="F1314">
        <v>235.76900000000001</v>
      </c>
    </row>
    <row r="1315" spans="1:6">
      <c r="A1315">
        <v>7.3</v>
      </c>
      <c r="B1315">
        <v>2.2000000000000002</v>
      </c>
      <c r="C1315">
        <v>3.32</v>
      </c>
      <c r="D1315">
        <v>11.0666666666667</v>
      </c>
      <c r="E1315">
        <v>6</v>
      </c>
      <c r="F1315">
        <v>176.76600000000002</v>
      </c>
    </row>
    <row r="1316" spans="1:6">
      <c r="A1316">
        <v>7.4</v>
      </c>
      <c r="B1316">
        <v>5.2</v>
      </c>
      <c r="C1316">
        <v>3.16</v>
      </c>
      <c r="D1316">
        <v>9.56666666666667</v>
      </c>
      <c r="E1316">
        <v>6</v>
      </c>
      <c r="F1316">
        <v>180.113</v>
      </c>
    </row>
    <row r="1317" spans="1:6">
      <c r="A1317">
        <v>7.3</v>
      </c>
      <c r="B1317">
        <v>2.2000000000000002</v>
      </c>
      <c r="C1317">
        <v>3.32</v>
      </c>
      <c r="D1317">
        <v>11.1</v>
      </c>
      <c r="E1317">
        <v>6</v>
      </c>
      <c r="F1317">
        <v>176.76600000000002</v>
      </c>
    </row>
    <row r="1318" spans="1:6">
      <c r="A1318">
        <v>7.4</v>
      </c>
      <c r="B1318">
        <v>5.2</v>
      </c>
      <c r="C1318">
        <v>3.16</v>
      </c>
      <c r="D1318">
        <v>9.6</v>
      </c>
      <c r="E1318">
        <v>6</v>
      </c>
      <c r="F1318">
        <v>180.113</v>
      </c>
    </row>
    <row r="1319" spans="1:6">
      <c r="A1319">
        <v>11.7</v>
      </c>
      <c r="B1319">
        <v>2.2000000000000002</v>
      </c>
      <c r="C1319">
        <v>3.21</v>
      </c>
      <c r="D1319">
        <v>10.9</v>
      </c>
      <c r="E1319">
        <v>6</v>
      </c>
      <c r="F1319">
        <v>239.274</v>
      </c>
    </row>
    <row r="1320" spans="1:6">
      <c r="A1320">
        <v>6.5</v>
      </c>
      <c r="B1320">
        <v>1.6</v>
      </c>
      <c r="C1320">
        <v>3.5</v>
      </c>
      <c r="D1320">
        <v>10.9</v>
      </c>
      <c r="E1320">
        <v>6</v>
      </c>
      <c r="F1320">
        <v>167.667</v>
      </c>
    </row>
    <row r="1321" spans="1:6">
      <c r="A1321">
        <v>6</v>
      </c>
      <c r="B1321">
        <v>1.8</v>
      </c>
      <c r="C1321">
        <v>3.3</v>
      </c>
      <c r="D1321">
        <v>10.55</v>
      </c>
      <c r="E1321">
        <v>6</v>
      </c>
      <c r="F1321">
        <v>160.23599999999999</v>
      </c>
    </row>
    <row r="1322" spans="1:6">
      <c r="A1322">
        <v>6.4</v>
      </c>
      <c r="B1322">
        <v>2.2999999999999998</v>
      </c>
      <c r="C1322">
        <v>3.41</v>
      </c>
      <c r="D1322">
        <v>10.4</v>
      </c>
      <c r="E1322">
        <v>6</v>
      </c>
      <c r="F1322">
        <v>182.12400000000002</v>
      </c>
    </row>
    <row r="1323" spans="1:6">
      <c r="A1323">
        <v>6.8</v>
      </c>
      <c r="B1323">
        <v>2.2999999999999998</v>
      </c>
      <c r="C1323">
        <v>3.36</v>
      </c>
      <c r="D1323">
        <v>10.4</v>
      </c>
      <c r="E1323">
        <v>6</v>
      </c>
      <c r="F1323">
        <v>168.04499999999999</v>
      </c>
    </row>
    <row r="1324" spans="1:6">
      <c r="A1324">
        <v>6.9</v>
      </c>
      <c r="B1324">
        <v>2.4</v>
      </c>
      <c r="C1324">
        <v>3.34</v>
      </c>
      <c r="D1324">
        <v>10.8</v>
      </c>
      <c r="E1324">
        <v>6</v>
      </c>
      <c r="F1324">
        <v>161.12200000000001</v>
      </c>
    </row>
    <row r="1325" spans="1:6">
      <c r="A1325">
        <v>7.6</v>
      </c>
      <c r="B1325">
        <v>2.6</v>
      </c>
      <c r="C1325">
        <v>3.38</v>
      </c>
      <c r="D1325">
        <v>11.1</v>
      </c>
      <c r="E1325">
        <v>6</v>
      </c>
      <c r="F1325">
        <v>245.95600000000002</v>
      </c>
    </row>
    <row r="1326" spans="1:6">
      <c r="A1326">
        <v>6.2</v>
      </c>
      <c r="B1326">
        <v>2.1</v>
      </c>
      <c r="C1326">
        <v>3.44</v>
      </c>
      <c r="D1326">
        <v>10.8</v>
      </c>
      <c r="E1326">
        <v>6</v>
      </c>
      <c r="F1326">
        <v>190.24799999999999</v>
      </c>
    </row>
    <row r="1327" spans="1:6">
      <c r="A1327">
        <v>7.1</v>
      </c>
      <c r="B1327">
        <v>1.8</v>
      </c>
      <c r="C1327">
        <v>3.39</v>
      </c>
      <c r="D1327">
        <v>12.4</v>
      </c>
      <c r="E1327">
        <v>6</v>
      </c>
      <c r="F1327">
        <v>208.244</v>
      </c>
    </row>
    <row r="1328" spans="1:6">
      <c r="A1328">
        <v>7</v>
      </c>
      <c r="B1328">
        <v>1.9</v>
      </c>
      <c r="C1328">
        <v>3.35</v>
      </c>
      <c r="D1328">
        <v>10.6</v>
      </c>
      <c r="E1328">
        <v>6</v>
      </c>
      <c r="F1328">
        <v>190.49200000000002</v>
      </c>
    </row>
    <row r="1329" spans="1:6">
      <c r="A1329">
        <v>6.9</v>
      </c>
      <c r="B1329">
        <v>2.2999999999999998</v>
      </c>
      <c r="C1329">
        <v>3.45</v>
      </c>
      <c r="D1329">
        <v>11.5</v>
      </c>
      <c r="E1329">
        <v>6</v>
      </c>
      <c r="F1329">
        <v>170.90800000000002</v>
      </c>
    </row>
    <row r="1330" spans="1:6">
      <c r="A1330">
        <v>6.6</v>
      </c>
      <c r="B1330">
        <v>2.2999999999999998</v>
      </c>
      <c r="C1330">
        <v>3.53</v>
      </c>
      <c r="D1330">
        <v>10.8</v>
      </c>
      <c r="E1330">
        <v>6</v>
      </c>
      <c r="F1330">
        <v>168.38200000000001</v>
      </c>
    </row>
    <row r="1331" spans="1:6">
      <c r="A1331">
        <v>6.9</v>
      </c>
      <c r="B1331">
        <v>2.2999999999999998</v>
      </c>
      <c r="C1331">
        <v>3.45</v>
      </c>
      <c r="D1331">
        <v>11.5</v>
      </c>
      <c r="E1331">
        <v>6</v>
      </c>
      <c r="F1331">
        <v>170.90800000000002</v>
      </c>
    </row>
    <row r="1332" spans="1:6">
      <c r="A1332">
        <v>6.2</v>
      </c>
      <c r="B1332">
        <v>2.5</v>
      </c>
      <c r="C1332">
        <v>3.51</v>
      </c>
      <c r="D1332">
        <v>11</v>
      </c>
      <c r="E1332">
        <v>6</v>
      </c>
      <c r="F1332">
        <v>215.255</v>
      </c>
    </row>
    <row r="1333" spans="1:6">
      <c r="A1333">
        <v>7.5</v>
      </c>
      <c r="B1333">
        <v>2.2999999999999998</v>
      </c>
      <c r="C1333">
        <v>3.36</v>
      </c>
      <c r="D1333">
        <v>11.4</v>
      </c>
      <c r="E1333">
        <v>6</v>
      </c>
      <c r="F1333">
        <v>222.20499999999998</v>
      </c>
    </row>
    <row r="1334" spans="1:6">
      <c r="A1334">
        <v>6.8</v>
      </c>
      <c r="B1334">
        <v>2</v>
      </c>
      <c r="C1334">
        <v>3.51</v>
      </c>
      <c r="D1334">
        <v>10.8</v>
      </c>
      <c r="E1334">
        <v>6</v>
      </c>
      <c r="F1334">
        <v>177.56200000000001</v>
      </c>
    </row>
    <row r="1335" spans="1:6">
      <c r="A1335">
        <v>7.5</v>
      </c>
      <c r="B1335">
        <v>2.2999999999999998</v>
      </c>
      <c r="C1335">
        <v>3.36</v>
      </c>
      <c r="D1335">
        <v>11.4</v>
      </c>
      <c r="E1335">
        <v>6</v>
      </c>
      <c r="F1335">
        <v>222.20499999999998</v>
      </c>
    </row>
    <row r="1336" spans="1:6">
      <c r="A1336">
        <v>7.1</v>
      </c>
      <c r="B1336">
        <v>2.1</v>
      </c>
      <c r="C1336">
        <v>3.38</v>
      </c>
      <c r="D1336">
        <v>10.6</v>
      </c>
      <c r="E1336">
        <v>6</v>
      </c>
      <c r="F1336">
        <v>239.214</v>
      </c>
    </row>
    <row r="1337" spans="1:6">
      <c r="A1337">
        <v>6.4</v>
      </c>
      <c r="B1337">
        <v>2.2000000000000002</v>
      </c>
      <c r="C1337">
        <v>3.47</v>
      </c>
      <c r="D1337">
        <v>9.6999999999999993</v>
      </c>
      <c r="E1337">
        <v>6</v>
      </c>
      <c r="F1337">
        <v>202.36099999999999</v>
      </c>
    </row>
    <row r="1338" spans="1:6">
      <c r="A1338">
        <v>6.4</v>
      </c>
      <c r="B1338">
        <v>2.2000000000000002</v>
      </c>
      <c r="C1338">
        <v>3.53</v>
      </c>
      <c r="D1338">
        <v>10.4</v>
      </c>
      <c r="E1338">
        <v>6</v>
      </c>
      <c r="F1338">
        <v>174.68799999999999</v>
      </c>
    </row>
    <row r="1339" spans="1:6">
      <c r="A1339">
        <v>6.4</v>
      </c>
      <c r="B1339">
        <v>1.8</v>
      </c>
      <c r="C1339">
        <v>3.33</v>
      </c>
      <c r="D1339">
        <v>10.5</v>
      </c>
      <c r="E1339">
        <v>6</v>
      </c>
      <c r="F1339">
        <v>182.09399999999999</v>
      </c>
    </row>
    <row r="1340" spans="1:6">
      <c r="A1340">
        <v>6.9</v>
      </c>
      <c r="B1340">
        <v>4.0999999999999996</v>
      </c>
      <c r="C1340">
        <v>3.53</v>
      </c>
      <c r="D1340">
        <v>9.2333333333333307</v>
      </c>
      <c r="E1340">
        <v>6</v>
      </c>
      <c r="F1340">
        <v>200.24199999999999</v>
      </c>
    </row>
    <row r="1341" spans="1:6">
      <c r="A1341">
        <v>6.9</v>
      </c>
      <c r="B1341">
        <v>4.0999999999999996</v>
      </c>
      <c r="C1341">
        <v>3.53</v>
      </c>
      <c r="D1341">
        <v>9.25</v>
      </c>
      <c r="E1341">
        <v>6</v>
      </c>
      <c r="F1341">
        <v>200.24199999999999</v>
      </c>
    </row>
    <row r="1342" spans="1:6">
      <c r="A1342">
        <v>6.5</v>
      </c>
      <c r="B1342">
        <v>2</v>
      </c>
      <c r="C1342">
        <v>3.38</v>
      </c>
      <c r="D1342">
        <v>10.3</v>
      </c>
      <c r="E1342">
        <v>6</v>
      </c>
      <c r="F1342">
        <v>194.78899999999999</v>
      </c>
    </row>
    <row r="1343" spans="1:6">
      <c r="A1343">
        <v>6.5</v>
      </c>
      <c r="B1343">
        <v>2</v>
      </c>
      <c r="C1343">
        <v>3.38</v>
      </c>
      <c r="D1343">
        <v>10.3</v>
      </c>
      <c r="E1343">
        <v>6</v>
      </c>
      <c r="F1343">
        <v>194.78899999999999</v>
      </c>
    </row>
    <row r="1344" spans="1:6">
      <c r="A1344">
        <v>6</v>
      </c>
      <c r="B1344">
        <v>2</v>
      </c>
      <c r="C1344">
        <v>3.39</v>
      </c>
      <c r="D1344">
        <v>10</v>
      </c>
      <c r="E1344">
        <v>6</v>
      </c>
      <c r="F1344">
        <v>204.02199999999999</v>
      </c>
    </row>
    <row r="1345" spans="1:6">
      <c r="A1345">
        <v>6.8</v>
      </c>
      <c r="B1345">
        <v>2.2000000000000002</v>
      </c>
      <c r="C1345">
        <v>3.3</v>
      </c>
      <c r="D1345">
        <v>9.6</v>
      </c>
      <c r="E1345">
        <v>6</v>
      </c>
      <c r="F1345">
        <v>178.953</v>
      </c>
    </row>
    <row r="1346" spans="1:6">
      <c r="A1346">
        <v>7.1</v>
      </c>
      <c r="B1346">
        <v>1.7</v>
      </c>
      <c r="C1346">
        <v>3.29</v>
      </c>
      <c r="D1346">
        <v>10.8</v>
      </c>
      <c r="E1346">
        <v>6</v>
      </c>
      <c r="F1346">
        <v>179.61</v>
      </c>
    </row>
    <row r="1347" spans="1:6">
      <c r="A1347">
        <v>7.9</v>
      </c>
      <c r="B1347">
        <v>2.2000000000000002</v>
      </c>
      <c r="C1347">
        <v>3.31</v>
      </c>
      <c r="D1347">
        <v>10.1</v>
      </c>
      <c r="E1347">
        <v>6</v>
      </c>
      <c r="F1347">
        <v>225.31399999999999</v>
      </c>
    </row>
    <row r="1348" spans="1:6">
      <c r="A1348">
        <v>7.1</v>
      </c>
      <c r="B1348">
        <v>2.1</v>
      </c>
      <c r="C1348">
        <v>3.42</v>
      </c>
      <c r="D1348">
        <v>10.199999999999999</v>
      </c>
      <c r="E1348">
        <v>6</v>
      </c>
      <c r="F1348">
        <v>173.90799999999999</v>
      </c>
    </row>
    <row r="1349" spans="1:6">
      <c r="A1349">
        <v>6.6</v>
      </c>
      <c r="B1349">
        <v>2.2000000000000002</v>
      </c>
      <c r="C1349">
        <v>3.42</v>
      </c>
      <c r="D1349">
        <v>11.3</v>
      </c>
      <c r="E1349">
        <v>6</v>
      </c>
      <c r="F1349">
        <v>183.744</v>
      </c>
    </row>
    <row r="1350" spans="1:6">
      <c r="A1350">
        <v>7.2</v>
      </c>
      <c r="B1350">
        <v>2</v>
      </c>
      <c r="C1350">
        <v>3.21</v>
      </c>
      <c r="D1350">
        <v>9.9</v>
      </c>
      <c r="E1350">
        <v>6</v>
      </c>
      <c r="F1350">
        <v>186.37299999999999</v>
      </c>
    </row>
    <row r="1351" spans="1:6">
      <c r="A1351">
        <v>7</v>
      </c>
      <c r="B1351">
        <v>2.2000000000000002</v>
      </c>
      <c r="C1351">
        <v>3.36</v>
      </c>
      <c r="D1351">
        <v>9.6999999999999993</v>
      </c>
      <c r="E1351">
        <v>6</v>
      </c>
      <c r="F1351">
        <v>179.09</v>
      </c>
    </row>
    <row r="1352" spans="1:6">
      <c r="A1352">
        <v>6.1</v>
      </c>
      <c r="B1352">
        <v>1.9</v>
      </c>
      <c r="C1352">
        <v>3.6</v>
      </c>
      <c r="D1352">
        <v>10.3</v>
      </c>
      <c r="E1352">
        <v>6</v>
      </c>
      <c r="F1352">
        <v>183.22800000000001</v>
      </c>
    </row>
    <row r="1353" spans="1:6">
      <c r="A1353">
        <v>5.4</v>
      </c>
      <c r="B1353">
        <v>1.9</v>
      </c>
      <c r="C1353">
        <v>3.5</v>
      </c>
      <c r="D1353">
        <v>10.199999999999999</v>
      </c>
      <c r="E1353">
        <v>6</v>
      </c>
      <c r="F1353">
        <v>177.38399999999999</v>
      </c>
    </row>
    <row r="1354" spans="1:6">
      <c r="A1354">
        <v>6.2</v>
      </c>
      <c r="B1354">
        <v>4.4000000000000004</v>
      </c>
      <c r="C1354">
        <v>3.56</v>
      </c>
      <c r="D1354">
        <v>11.6</v>
      </c>
      <c r="E1354">
        <v>6</v>
      </c>
      <c r="F1354">
        <v>177.74599999999998</v>
      </c>
    </row>
    <row r="1355" spans="1:6">
      <c r="A1355">
        <v>6.7</v>
      </c>
      <c r="B1355">
        <v>1.9</v>
      </c>
      <c r="C1355">
        <v>3.3</v>
      </c>
      <c r="D1355">
        <v>10.75</v>
      </c>
      <c r="E1355">
        <v>6</v>
      </c>
      <c r="F1355">
        <v>163.87200000000001</v>
      </c>
    </row>
    <row r="1356" spans="1:6">
      <c r="A1356">
        <v>11.1</v>
      </c>
      <c r="B1356">
        <v>2.2000000000000002</v>
      </c>
      <c r="C1356">
        <v>3.25</v>
      </c>
      <c r="D1356">
        <v>10.4</v>
      </c>
      <c r="E1356">
        <v>6</v>
      </c>
      <c r="F1356">
        <v>205.15799999999999</v>
      </c>
    </row>
    <row r="1357" spans="1:6">
      <c r="A1357">
        <v>6.5</v>
      </c>
      <c r="B1357">
        <v>1.8</v>
      </c>
      <c r="C1357">
        <v>3.36</v>
      </c>
      <c r="D1357">
        <v>10.1</v>
      </c>
      <c r="E1357">
        <v>6</v>
      </c>
      <c r="F1357">
        <v>202.43100000000001</v>
      </c>
    </row>
    <row r="1358" spans="1:6">
      <c r="A1358">
        <v>6.3</v>
      </c>
      <c r="B1358">
        <v>3.7</v>
      </c>
      <c r="C1358">
        <v>3.51</v>
      </c>
      <c r="D1358">
        <v>11.3</v>
      </c>
      <c r="E1358">
        <v>6</v>
      </c>
      <c r="F1358">
        <v>176.886</v>
      </c>
    </row>
    <row r="1359" spans="1:6">
      <c r="A1359">
        <v>6.6</v>
      </c>
      <c r="B1359">
        <v>2.4</v>
      </c>
      <c r="C1359">
        <v>3.54</v>
      </c>
      <c r="D1359">
        <v>11</v>
      </c>
      <c r="E1359">
        <v>6</v>
      </c>
      <c r="F1359">
        <v>167.827</v>
      </c>
    </row>
    <row r="1360" spans="1:6">
      <c r="A1360">
        <v>6.6</v>
      </c>
      <c r="B1360">
        <v>2.4</v>
      </c>
      <c r="C1360">
        <v>3.54</v>
      </c>
      <c r="D1360">
        <v>11</v>
      </c>
      <c r="E1360">
        <v>6</v>
      </c>
      <c r="F1360">
        <v>167.827</v>
      </c>
    </row>
    <row r="1361" spans="1:6">
      <c r="A1361">
        <v>6.7</v>
      </c>
      <c r="B1361">
        <v>1.9</v>
      </c>
      <c r="C1361">
        <v>3.39</v>
      </c>
      <c r="D1361">
        <v>10.9</v>
      </c>
      <c r="E1361">
        <v>6</v>
      </c>
      <c r="F1361">
        <v>189.589</v>
      </c>
    </row>
    <row r="1362" spans="1:6">
      <c r="A1362">
        <v>6.7</v>
      </c>
      <c r="B1362">
        <v>2.1</v>
      </c>
      <c r="C1362">
        <v>3.34</v>
      </c>
      <c r="D1362">
        <v>11.2</v>
      </c>
      <c r="E1362">
        <v>6</v>
      </c>
      <c r="F1362">
        <v>240.39400000000001</v>
      </c>
    </row>
    <row r="1363" spans="1:6">
      <c r="A1363">
        <v>6.2</v>
      </c>
      <c r="B1363">
        <v>1.9</v>
      </c>
      <c r="C1363">
        <v>3.48</v>
      </c>
      <c r="D1363">
        <v>11.5</v>
      </c>
      <c r="E1363">
        <v>6</v>
      </c>
      <c r="F1363">
        <v>175.99600000000001</v>
      </c>
    </row>
    <row r="1364" spans="1:6">
      <c r="A1364">
        <v>6.4</v>
      </c>
      <c r="B1364">
        <v>2.2000000000000002</v>
      </c>
      <c r="C1364">
        <v>3.37</v>
      </c>
      <c r="D1364">
        <v>12.4</v>
      </c>
      <c r="E1364">
        <v>6</v>
      </c>
      <c r="F1364">
        <v>268.33999999999997</v>
      </c>
    </row>
    <row r="1365" spans="1:6">
      <c r="A1365">
        <v>6.4</v>
      </c>
      <c r="B1365">
        <v>2.2000000000000002</v>
      </c>
      <c r="C1365">
        <v>3.44</v>
      </c>
      <c r="D1365">
        <v>11.1</v>
      </c>
      <c r="E1365">
        <v>6</v>
      </c>
      <c r="F1365">
        <v>182.31399999999999</v>
      </c>
    </row>
    <row r="1366" spans="1:6">
      <c r="A1366">
        <v>6</v>
      </c>
      <c r="B1366">
        <v>2.4</v>
      </c>
      <c r="C1366">
        <v>3.58</v>
      </c>
      <c r="D1366">
        <v>12.5</v>
      </c>
      <c r="E1366">
        <v>6</v>
      </c>
      <c r="F1366">
        <v>193.96699999999998</v>
      </c>
    </row>
    <row r="1367" spans="1:6">
      <c r="A1367">
        <v>5.6</v>
      </c>
      <c r="B1367">
        <v>13.9</v>
      </c>
      <c r="C1367">
        <v>3.39</v>
      </c>
      <c r="D1367">
        <v>10.5</v>
      </c>
      <c r="E1367">
        <v>6</v>
      </c>
      <c r="F1367">
        <v>233.077</v>
      </c>
    </row>
    <row r="1368" spans="1:6">
      <c r="A1368">
        <v>7.5</v>
      </c>
      <c r="B1368">
        <v>2.2000000000000002</v>
      </c>
      <c r="C1368">
        <v>3.26</v>
      </c>
      <c r="D1368">
        <v>11.8</v>
      </c>
      <c r="E1368">
        <v>6</v>
      </c>
      <c r="F1368">
        <v>209.47399999999999</v>
      </c>
    </row>
    <row r="1369" spans="1:6">
      <c r="A1369">
        <v>8</v>
      </c>
      <c r="B1369">
        <v>1.6</v>
      </c>
      <c r="C1369">
        <v>3.3</v>
      </c>
      <c r="D1369">
        <v>10.8</v>
      </c>
      <c r="E1369">
        <v>6</v>
      </c>
      <c r="F1369">
        <v>248.68799999999999</v>
      </c>
    </row>
    <row r="1370" spans="1:6">
      <c r="A1370">
        <v>6.2</v>
      </c>
      <c r="B1370">
        <v>5.0999999999999996</v>
      </c>
      <c r="C1370">
        <v>3.54</v>
      </c>
      <c r="D1370">
        <v>11.9</v>
      </c>
      <c r="E1370">
        <v>6</v>
      </c>
      <c r="F1370">
        <v>182.22200000000001</v>
      </c>
    </row>
    <row r="1371" spans="1:6">
      <c r="A1371">
        <v>6.8</v>
      </c>
      <c r="B1371">
        <v>1.8</v>
      </c>
      <c r="C1371">
        <v>3.42</v>
      </c>
      <c r="D1371">
        <v>11.3</v>
      </c>
      <c r="E1371">
        <v>6</v>
      </c>
      <c r="F1371">
        <v>193.33999999999997</v>
      </c>
    </row>
    <row r="1372" spans="1:6">
      <c r="A1372">
        <v>7.4</v>
      </c>
      <c r="B1372">
        <v>2.4</v>
      </c>
      <c r="C1372">
        <v>3.36</v>
      </c>
      <c r="D1372">
        <v>11.9</v>
      </c>
      <c r="E1372">
        <v>6</v>
      </c>
      <c r="F1372">
        <v>199.26999999999998</v>
      </c>
    </row>
    <row r="1373" spans="1:6">
      <c r="A1373">
        <v>7.2</v>
      </c>
      <c r="B1373">
        <v>2.6</v>
      </c>
      <c r="C1373">
        <v>3.3</v>
      </c>
      <c r="D1373">
        <v>11.5</v>
      </c>
      <c r="E1373">
        <v>6</v>
      </c>
      <c r="F1373">
        <v>234.09399999999999</v>
      </c>
    </row>
    <row r="1374" spans="1:6">
      <c r="A1374">
        <v>7.5</v>
      </c>
      <c r="B1374">
        <v>2.4</v>
      </c>
      <c r="C1374">
        <v>3.34</v>
      </c>
      <c r="D1374">
        <v>11.4</v>
      </c>
      <c r="E1374">
        <v>6</v>
      </c>
      <c r="F1374">
        <v>231.99200000000002</v>
      </c>
    </row>
    <row r="1375" spans="1:6">
      <c r="A1375">
        <v>5.8</v>
      </c>
      <c r="B1375">
        <v>1.8</v>
      </c>
      <c r="C1375">
        <v>3.55</v>
      </c>
      <c r="D1375">
        <v>10.9</v>
      </c>
      <c r="E1375">
        <v>6</v>
      </c>
      <c r="F1375">
        <v>183.083</v>
      </c>
    </row>
    <row r="1376" spans="1:6">
      <c r="A1376">
        <v>7.2</v>
      </c>
      <c r="B1376">
        <v>2.5</v>
      </c>
      <c r="C1376">
        <v>3.27</v>
      </c>
      <c r="D1376">
        <v>12.8</v>
      </c>
      <c r="E1376">
        <v>6</v>
      </c>
      <c r="F1376">
        <v>217.214</v>
      </c>
    </row>
    <row r="1377" spans="1:6">
      <c r="A1377">
        <v>6.3</v>
      </c>
      <c r="B1377">
        <v>1.8</v>
      </c>
      <c r="C1377">
        <v>3.32</v>
      </c>
      <c r="D1377">
        <v>11.6</v>
      </c>
      <c r="E1377">
        <v>6</v>
      </c>
      <c r="F1377">
        <v>204.01400000000001</v>
      </c>
    </row>
    <row r="1378" spans="1:6">
      <c r="A1378">
        <v>5.4</v>
      </c>
      <c r="B1378">
        <v>1.7</v>
      </c>
      <c r="C1378">
        <v>3.67</v>
      </c>
      <c r="D1378">
        <v>11.6</v>
      </c>
      <c r="E1378">
        <v>6</v>
      </c>
      <c r="F1378">
        <v>173.30199999999999</v>
      </c>
    </row>
    <row r="1379" spans="1:6">
      <c r="A1379">
        <v>6.3</v>
      </c>
      <c r="B1379">
        <v>2.2999999999999998</v>
      </c>
      <c r="C1379">
        <v>3.42</v>
      </c>
      <c r="D1379">
        <v>11</v>
      </c>
      <c r="E1379">
        <v>6</v>
      </c>
      <c r="F1379">
        <v>195.17400000000001</v>
      </c>
    </row>
    <row r="1380" spans="1:6">
      <c r="A1380">
        <v>6.8</v>
      </c>
      <c r="B1380">
        <v>1.9</v>
      </c>
      <c r="C1380">
        <v>3.42</v>
      </c>
      <c r="D1380">
        <v>9.5</v>
      </c>
      <c r="E1380">
        <v>6</v>
      </c>
      <c r="F1380">
        <v>196.45099999999999</v>
      </c>
    </row>
    <row r="1381" spans="1:6">
      <c r="A1381">
        <v>5.9</v>
      </c>
      <c r="B1381">
        <v>2.2000000000000002</v>
      </c>
      <c r="C1381">
        <v>3.52</v>
      </c>
      <c r="D1381">
        <v>11.2</v>
      </c>
      <c r="E1381">
        <v>6</v>
      </c>
      <c r="F1381">
        <v>191.71199999999999</v>
      </c>
    </row>
    <row r="1382" spans="1:6">
      <c r="A1382">
        <v>6.3</v>
      </c>
      <c r="B1382">
        <v>2.2999999999999998</v>
      </c>
      <c r="C1382">
        <v>3.42</v>
      </c>
      <c r="D1382">
        <v>11</v>
      </c>
      <c r="E1382">
        <v>6</v>
      </c>
      <c r="F1382">
        <v>195.17400000000001</v>
      </c>
    </row>
    <row r="1383" spans="1:6">
      <c r="A1383">
        <v>6</v>
      </c>
      <c r="B1383">
        <v>3.6</v>
      </c>
      <c r="C1383">
        <v>3.39</v>
      </c>
      <c r="D1383">
        <v>11</v>
      </c>
      <c r="E1383">
        <v>6</v>
      </c>
      <c r="F1383">
        <v>219.249</v>
      </c>
    </row>
    <row r="1384" spans="1:6">
      <c r="A1384">
        <v>7.3</v>
      </c>
      <c r="B1384">
        <v>1.2</v>
      </c>
      <c r="C1384">
        <v>3.39</v>
      </c>
      <c r="D1384">
        <v>10</v>
      </c>
      <c r="E1384">
        <v>7</v>
      </c>
      <c r="F1384">
        <v>152.96</v>
      </c>
    </row>
    <row r="1385" spans="1:6">
      <c r="A1385">
        <v>7.8</v>
      </c>
      <c r="B1385">
        <v>2</v>
      </c>
      <c r="C1385">
        <v>3.36</v>
      </c>
      <c r="D1385">
        <v>9.5</v>
      </c>
      <c r="E1385">
        <v>7</v>
      </c>
      <c r="F1385">
        <v>165.98</v>
      </c>
    </row>
    <row r="1386" spans="1:6">
      <c r="A1386">
        <v>8.5</v>
      </c>
      <c r="B1386">
        <v>1.8</v>
      </c>
      <c r="C1386">
        <v>3.3</v>
      </c>
      <c r="D1386">
        <v>10.5</v>
      </c>
      <c r="E1386">
        <v>7</v>
      </c>
      <c r="F1386">
        <v>239.89</v>
      </c>
    </row>
    <row r="1387" spans="1:6">
      <c r="A1387">
        <v>8.1</v>
      </c>
      <c r="B1387">
        <v>2.1</v>
      </c>
      <c r="C1387">
        <v>3.23</v>
      </c>
      <c r="D1387">
        <v>9.6999999999999993</v>
      </c>
      <c r="E1387">
        <v>7</v>
      </c>
      <c r="F1387">
        <v>207.28</v>
      </c>
    </row>
    <row r="1388" spans="1:6">
      <c r="A1388">
        <v>7.5</v>
      </c>
      <c r="B1388">
        <v>1.9</v>
      </c>
      <c r="C1388">
        <v>3.38</v>
      </c>
      <c r="D1388">
        <v>9.5</v>
      </c>
      <c r="E1388">
        <v>7</v>
      </c>
      <c r="F1388">
        <v>186.18</v>
      </c>
    </row>
    <row r="1389" spans="1:6">
      <c r="A1389">
        <v>8</v>
      </c>
      <c r="B1389">
        <v>1.8</v>
      </c>
      <c r="C1389">
        <v>3.42</v>
      </c>
      <c r="D1389">
        <v>10.5</v>
      </c>
      <c r="E1389">
        <v>7</v>
      </c>
      <c r="F1389">
        <v>214.12</v>
      </c>
    </row>
    <row r="1390" spans="1:6">
      <c r="A1390">
        <v>5.4</v>
      </c>
      <c r="B1390">
        <v>1.2</v>
      </c>
      <c r="C1390">
        <v>3.57</v>
      </c>
      <c r="D1390">
        <v>13</v>
      </c>
      <c r="E1390">
        <v>7</v>
      </c>
      <c r="F1390">
        <v>196.83999999999997</v>
      </c>
    </row>
    <row r="1391" spans="1:6">
      <c r="A1391">
        <v>9.6</v>
      </c>
      <c r="B1391">
        <v>1.4</v>
      </c>
      <c r="C1391">
        <v>3.22</v>
      </c>
      <c r="D1391">
        <v>10.3</v>
      </c>
      <c r="E1391">
        <v>7</v>
      </c>
      <c r="F1391">
        <v>234.29499999999999</v>
      </c>
    </row>
    <row r="1392" spans="1:6">
      <c r="A1392">
        <v>12.8</v>
      </c>
      <c r="B1392">
        <v>2.6</v>
      </c>
      <c r="C1392">
        <v>3.2</v>
      </c>
      <c r="D1392">
        <v>10.8</v>
      </c>
      <c r="E1392">
        <v>7</v>
      </c>
      <c r="F1392">
        <v>260.44</v>
      </c>
    </row>
    <row r="1393" spans="1:6">
      <c r="A1393">
        <v>12.8</v>
      </c>
      <c r="B1393">
        <v>2.6</v>
      </c>
      <c r="C1393">
        <v>3.2</v>
      </c>
      <c r="D1393">
        <v>10.8</v>
      </c>
      <c r="E1393">
        <v>7</v>
      </c>
      <c r="F1393">
        <v>260.44</v>
      </c>
    </row>
    <row r="1394" spans="1:6">
      <c r="A1394">
        <v>11</v>
      </c>
      <c r="B1394">
        <v>2.1</v>
      </c>
      <c r="C1394">
        <v>3.31</v>
      </c>
      <c r="D1394">
        <v>10.5</v>
      </c>
      <c r="E1394">
        <v>7</v>
      </c>
      <c r="F1394">
        <v>251.2</v>
      </c>
    </row>
    <row r="1395" spans="1:6">
      <c r="A1395">
        <v>5.2</v>
      </c>
      <c r="B1395">
        <v>1.6</v>
      </c>
      <c r="C1395">
        <v>3.54</v>
      </c>
      <c r="D1395">
        <v>12.2</v>
      </c>
      <c r="E1395">
        <v>7</v>
      </c>
      <c r="F1395">
        <v>170.67000000000002</v>
      </c>
    </row>
    <row r="1396" spans="1:6">
      <c r="A1396">
        <v>15</v>
      </c>
      <c r="B1396">
        <v>2.2000000000000002</v>
      </c>
      <c r="C1396">
        <v>3.07</v>
      </c>
      <c r="D1396">
        <v>9.1999999999999993</v>
      </c>
      <c r="E1396">
        <v>7</v>
      </c>
      <c r="F1396">
        <v>235.505</v>
      </c>
    </row>
    <row r="1397" spans="1:6">
      <c r="A1397">
        <v>15</v>
      </c>
      <c r="B1397">
        <v>2.2000000000000002</v>
      </c>
      <c r="C1397">
        <v>3.07</v>
      </c>
      <c r="D1397">
        <v>9.1999999999999993</v>
      </c>
      <c r="E1397">
        <v>7</v>
      </c>
      <c r="F1397">
        <v>235.505</v>
      </c>
    </row>
    <row r="1398" spans="1:6">
      <c r="A1398">
        <v>10</v>
      </c>
      <c r="B1398">
        <v>2.6</v>
      </c>
      <c r="C1398">
        <v>3.36</v>
      </c>
      <c r="D1398">
        <v>10.5</v>
      </c>
      <c r="E1398">
        <v>7</v>
      </c>
      <c r="F1398">
        <v>235.465</v>
      </c>
    </row>
    <row r="1399" spans="1:6">
      <c r="A1399">
        <v>11.8</v>
      </c>
      <c r="B1399">
        <v>1.8</v>
      </c>
      <c r="C1399">
        <v>3.2</v>
      </c>
      <c r="D1399">
        <v>10.199999999999999</v>
      </c>
      <c r="E1399">
        <v>7</v>
      </c>
      <c r="F1399">
        <v>230.78</v>
      </c>
    </row>
    <row r="1400" spans="1:6">
      <c r="A1400">
        <v>8.9</v>
      </c>
      <c r="B1400">
        <v>5.6</v>
      </c>
      <c r="C1400">
        <v>3.38</v>
      </c>
      <c r="D1400">
        <v>10.5</v>
      </c>
      <c r="E1400">
        <v>7</v>
      </c>
      <c r="F1400">
        <v>217.61</v>
      </c>
    </row>
    <row r="1401" spans="1:6">
      <c r="A1401">
        <v>7.7</v>
      </c>
      <c r="B1401">
        <v>3.5</v>
      </c>
      <c r="C1401">
        <v>3.25</v>
      </c>
      <c r="D1401">
        <v>9.9</v>
      </c>
      <c r="E1401">
        <v>7</v>
      </c>
      <c r="F1401">
        <v>311.52</v>
      </c>
    </row>
    <row r="1402" spans="1:6">
      <c r="A1402">
        <v>8.9</v>
      </c>
      <c r="B1402">
        <v>5.6</v>
      </c>
      <c r="C1402">
        <v>3.38</v>
      </c>
      <c r="D1402">
        <v>10.5</v>
      </c>
      <c r="E1402">
        <v>7</v>
      </c>
      <c r="F1402">
        <v>217.61</v>
      </c>
    </row>
    <row r="1403" spans="1:6">
      <c r="A1403">
        <v>8.6999999999999993</v>
      </c>
      <c r="B1403">
        <v>2.5</v>
      </c>
      <c r="C1403">
        <v>3.34</v>
      </c>
      <c r="D1403">
        <v>10.6</v>
      </c>
      <c r="E1403">
        <v>7</v>
      </c>
      <c r="F1403">
        <v>203.86</v>
      </c>
    </row>
    <row r="1404" spans="1:6">
      <c r="A1404">
        <v>8.6999999999999993</v>
      </c>
      <c r="B1404">
        <v>2.5</v>
      </c>
      <c r="C1404">
        <v>3.34</v>
      </c>
      <c r="D1404">
        <v>10.6</v>
      </c>
      <c r="E1404">
        <v>7</v>
      </c>
      <c r="F1404">
        <v>203.86</v>
      </c>
    </row>
    <row r="1405" spans="1:6">
      <c r="A1405">
        <v>9.8000000000000007</v>
      </c>
      <c r="B1405">
        <v>3.2</v>
      </c>
      <c r="C1405">
        <v>3.37</v>
      </c>
      <c r="D1405">
        <v>11.5</v>
      </c>
      <c r="E1405">
        <v>7</v>
      </c>
      <c r="F1405">
        <v>218.19</v>
      </c>
    </row>
    <row r="1406" spans="1:6">
      <c r="A1406">
        <v>9.8000000000000007</v>
      </c>
      <c r="B1406">
        <v>3.2</v>
      </c>
      <c r="C1406">
        <v>3.37</v>
      </c>
      <c r="D1406">
        <v>11.5</v>
      </c>
      <c r="E1406">
        <v>7</v>
      </c>
      <c r="F1406">
        <v>218.19</v>
      </c>
    </row>
    <row r="1407" spans="1:6">
      <c r="A1407">
        <v>11.6</v>
      </c>
      <c r="B1407">
        <v>3.65</v>
      </c>
      <c r="C1407">
        <v>3.05</v>
      </c>
      <c r="D1407">
        <v>11.5</v>
      </c>
      <c r="E1407">
        <v>7</v>
      </c>
      <c r="F1407">
        <v>251.88</v>
      </c>
    </row>
    <row r="1408" spans="1:6">
      <c r="A1408">
        <v>7.9</v>
      </c>
      <c r="B1408">
        <v>2.5</v>
      </c>
      <c r="C1408">
        <v>3.34</v>
      </c>
      <c r="D1408">
        <v>11.7</v>
      </c>
      <c r="E1408">
        <v>7</v>
      </c>
      <c r="F1408">
        <v>182.43</v>
      </c>
    </row>
    <row r="1409" spans="1:6">
      <c r="A1409">
        <v>11.9</v>
      </c>
      <c r="B1409">
        <v>3.4</v>
      </c>
      <c r="C1409">
        <v>3.17</v>
      </c>
      <c r="D1409">
        <v>12.2</v>
      </c>
      <c r="E1409">
        <v>7</v>
      </c>
      <c r="F1409">
        <v>249.72</v>
      </c>
    </row>
    <row r="1410" spans="1:6">
      <c r="A1410">
        <v>12.5</v>
      </c>
      <c r="B1410">
        <v>2.2999999999999998</v>
      </c>
      <c r="C1410">
        <v>3.11</v>
      </c>
      <c r="D1410">
        <v>9.8000000000000007</v>
      </c>
      <c r="E1410">
        <v>7</v>
      </c>
      <c r="F1410">
        <v>298.17</v>
      </c>
    </row>
    <row r="1411" spans="1:6">
      <c r="A1411">
        <v>6.6</v>
      </c>
      <c r="B1411">
        <v>2.7</v>
      </c>
      <c r="C1411">
        <v>3.58</v>
      </c>
      <c r="D1411">
        <v>12.3</v>
      </c>
      <c r="E1411">
        <v>7</v>
      </c>
      <c r="F1411">
        <v>197.75</v>
      </c>
    </row>
    <row r="1412" spans="1:6">
      <c r="A1412">
        <v>10.5</v>
      </c>
      <c r="B1412">
        <v>2.95</v>
      </c>
      <c r="C1412">
        <v>3.24</v>
      </c>
      <c r="D1412">
        <v>11.7</v>
      </c>
      <c r="E1412">
        <v>7</v>
      </c>
      <c r="F1412">
        <v>252.3</v>
      </c>
    </row>
    <row r="1413" spans="1:6">
      <c r="A1413">
        <v>11.9</v>
      </c>
      <c r="B1413">
        <v>3.1</v>
      </c>
      <c r="C1413">
        <v>3.15</v>
      </c>
      <c r="D1413">
        <v>10.4</v>
      </c>
      <c r="E1413">
        <v>7</v>
      </c>
      <c r="F1413">
        <v>261.89999999999998</v>
      </c>
    </row>
    <row r="1414" spans="1:6">
      <c r="A1414">
        <v>12.8</v>
      </c>
      <c r="B1414">
        <v>5.8</v>
      </c>
      <c r="C1414">
        <v>3.07</v>
      </c>
      <c r="D1414">
        <v>10</v>
      </c>
      <c r="E1414">
        <v>7</v>
      </c>
      <c r="F1414">
        <v>247.51999999999998</v>
      </c>
    </row>
    <row r="1415" spans="1:6">
      <c r="A1415">
        <v>12.8</v>
      </c>
      <c r="B1415">
        <v>5.8</v>
      </c>
      <c r="C1415">
        <v>3.07</v>
      </c>
      <c r="D1415">
        <v>10</v>
      </c>
      <c r="E1415">
        <v>7</v>
      </c>
      <c r="F1415">
        <v>247.51999999999998</v>
      </c>
    </row>
    <row r="1416" spans="1:6">
      <c r="A1416">
        <v>9.4</v>
      </c>
      <c r="B1416">
        <v>2.4</v>
      </c>
      <c r="C1416">
        <v>3.2</v>
      </c>
      <c r="D1416">
        <v>12</v>
      </c>
      <c r="E1416">
        <v>7</v>
      </c>
      <c r="F1416">
        <v>273.02</v>
      </c>
    </row>
    <row r="1417" spans="1:6">
      <c r="A1417">
        <v>11.5</v>
      </c>
      <c r="B1417">
        <v>4.4000000000000004</v>
      </c>
      <c r="C1417">
        <v>3.01</v>
      </c>
      <c r="D1417">
        <v>11.8</v>
      </c>
      <c r="E1417">
        <v>7</v>
      </c>
      <c r="F1417">
        <v>266.24</v>
      </c>
    </row>
    <row r="1418" spans="1:6">
      <c r="A1418">
        <v>9.4</v>
      </c>
      <c r="B1418">
        <v>2.4</v>
      </c>
      <c r="C1418">
        <v>3.2</v>
      </c>
      <c r="D1418">
        <v>12</v>
      </c>
      <c r="E1418">
        <v>7</v>
      </c>
      <c r="F1418">
        <v>273.02</v>
      </c>
    </row>
    <row r="1419" spans="1:6">
      <c r="A1419">
        <v>9.6</v>
      </c>
      <c r="B1419">
        <v>2.5</v>
      </c>
      <c r="C1419">
        <v>3.19</v>
      </c>
      <c r="D1419">
        <v>10</v>
      </c>
      <c r="E1419">
        <v>7</v>
      </c>
      <c r="F1419">
        <v>210.42</v>
      </c>
    </row>
    <row r="1420" spans="1:6">
      <c r="A1420">
        <v>12</v>
      </c>
      <c r="B1420">
        <v>4.2</v>
      </c>
      <c r="C1420">
        <v>3.22</v>
      </c>
      <c r="D1420">
        <v>13</v>
      </c>
      <c r="E1420">
        <v>7</v>
      </c>
      <c r="F1420">
        <v>242.64</v>
      </c>
    </row>
    <row r="1421" spans="1:6">
      <c r="A1421">
        <v>12</v>
      </c>
      <c r="B1421">
        <v>3</v>
      </c>
      <c r="C1421">
        <v>3.18</v>
      </c>
      <c r="D1421">
        <v>10.8</v>
      </c>
      <c r="E1421">
        <v>7</v>
      </c>
      <c r="F1421">
        <v>238.26</v>
      </c>
    </row>
    <row r="1422" spans="1:6">
      <c r="A1422">
        <v>9.9</v>
      </c>
      <c r="B1422">
        <v>6.7</v>
      </c>
      <c r="C1422">
        <v>3.27</v>
      </c>
      <c r="D1422">
        <v>11.7</v>
      </c>
      <c r="E1422">
        <v>7</v>
      </c>
      <c r="F1422">
        <v>244.56</v>
      </c>
    </row>
    <row r="1423" spans="1:6">
      <c r="A1423">
        <v>9.5</v>
      </c>
      <c r="B1423">
        <v>2.4</v>
      </c>
      <c r="C1423">
        <v>3.28</v>
      </c>
      <c r="D1423">
        <v>11.8</v>
      </c>
      <c r="E1423">
        <v>7</v>
      </c>
      <c r="F1423">
        <v>214.62</v>
      </c>
    </row>
    <row r="1424" spans="1:6">
      <c r="A1424">
        <v>6.6</v>
      </c>
      <c r="B1424">
        <v>2.2999999999999998</v>
      </c>
      <c r="C1424">
        <v>3.52</v>
      </c>
      <c r="D1424">
        <v>12.3</v>
      </c>
      <c r="E1424">
        <v>7</v>
      </c>
      <c r="F1424">
        <v>164.42</v>
      </c>
    </row>
    <row r="1425" spans="1:6">
      <c r="A1425">
        <v>10.5</v>
      </c>
      <c r="B1425">
        <v>2.1</v>
      </c>
      <c r="C1425">
        <v>3.15</v>
      </c>
      <c r="D1425">
        <v>11</v>
      </c>
      <c r="E1425">
        <v>7</v>
      </c>
      <c r="F1425">
        <v>243.38</v>
      </c>
    </row>
    <row r="1426" spans="1:6">
      <c r="A1426">
        <v>6.6</v>
      </c>
      <c r="B1426">
        <v>2.2999999999999998</v>
      </c>
      <c r="C1426">
        <v>3.52</v>
      </c>
      <c r="D1426">
        <v>12.3</v>
      </c>
      <c r="E1426">
        <v>7</v>
      </c>
      <c r="F1426">
        <v>164.42</v>
      </c>
    </row>
    <row r="1427" spans="1:6">
      <c r="A1427">
        <v>10.5</v>
      </c>
      <c r="B1427">
        <v>2.1</v>
      </c>
      <c r="C1427">
        <v>3.15</v>
      </c>
      <c r="D1427">
        <v>11</v>
      </c>
      <c r="E1427">
        <v>7</v>
      </c>
      <c r="F1427">
        <v>243.38</v>
      </c>
    </row>
    <row r="1428" spans="1:6">
      <c r="A1428">
        <v>15.6</v>
      </c>
      <c r="B1428">
        <v>3.7</v>
      </c>
      <c r="C1428">
        <v>2.95</v>
      </c>
      <c r="D1428">
        <v>11.2</v>
      </c>
      <c r="E1428">
        <v>7</v>
      </c>
      <c r="F1428">
        <v>254.32</v>
      </c>
    </row>
    <row r="1429" spans="1:6">
      <c r="A1429">
        <v>10</v>
      </c>
      <c r="B1429">
        <v>2.7</v>
      </c>
      <c r="C1429">
        <v>3.23</v>
      </c>
      <c r="D1429">
        <v>11.6</v>
      </c>
      <c r="E1429">
        <v>7</v>
      </c>
      <c r="F1429">
        <v>219.32999999999998</v>
      </c>
    </row>
    <row r="1430" spans="1:6">
      <c r="A1430">
        <v>5.3</v>
      </c>
      <c r="B1430">
        <v>1.7</v>
      </c>
      <c r="C1430">
        <v>3.57</v>
      </c>
      <c r="D1430">
        <v>12.5</v>
      </c>
      <c r="E1430">
        <v>7</v>
      </c>
      <c r="F1430">
        <v>189.74</v>
      </c>
    </row>
    <row r="1431" spans="1:6">
      <c r="A1431">
        <v>10.4</v>
      </c>
      <c r="B1431">
        <v>2.8</v>
      </c>
      <c r="C1431">
        <v>3.26</v>
      </c>
      <c r="D1431">
        <v>11.2</v>
      </c>
      <c r="E1431">
        <v>7</v>
      </c>
      <c r="F1431">
        <v>245.38</v>
      </c>
    </row>
    <row r="1432" spans="1:6">
      <c r="A1432">
        <v>10.4</v>
      </c>
      <c r="B1432">
        <v>2.8</v>
      </c>
      <c r="C1432">
        <v>3.26</v>
      </c>
      <c r="D1432">
        <v>11.2</v>
      </c>
      <c r="E1432">
        <v>7</v>
      </c>
      <c r="F1432">
        <v>245.38</v>
      </c>
    </row>
    <row r="1433" spans="1:6">
      <c r="A1433">
        <v>11.6</v>
      </c>
      <c r="B1433">
        <v>2.8</v>
      </c>
      <c r="C1433">
        <v>3.32</v>
      </c>
      <c r="D1433">
        <v>10.8</v>
      </c>
      <c r="E1433">
        <v>7</v>
      </c>
      <c r="F1433">
        <v>255.12</v>
      </c>
    </row>
    <row r="1434" spans="1:6">
      <c r="A1434">
        <v>9.1999999999999993</v>
      </c>
      <c r="B1434">
        <v>2.5</v>
      </c>
      <c r="C1434">
        <v>3.34</v>
      </c>
      <c r="D1434">
        <v>13.3</v>
      </c>
      <c r="E1434">
        <v>7</v>
      </c>
      <c r="F1434">
        <v>234.01999999999998</v>
      </c>
    </row>
    <row r="1435" spans="1:6">
      <c r="A1435">
        <v>8.9</v>
      </c>
      <c r="B1435">
        <v>2.6</v>
      </c>
      <c r="C1435">
        <v>3.32</v>
      </c>
      <c r="D1435">
        <v>13.4</v>
      </c>
      <c r="E1435">
        <v>7</v>
      </c>
      <c r="F1435">
        <v>245.7</v>
      </c>
    </row>
    <row r="1436" spans="1:6">
      <c r="A1436">
        <v>10.4</v>
      </c>
      <c r="B1436">
        <v>6.55</v>
      </c>
      <c r="C1436">
        <v>3.17</v>
      </c>
      <c r="D1436">
        <v>12</v>
      </c>
      <c r="E1436">
        <v>7</v>
      </c>
      <c r="F1436">
        <v>265.3</v>
      </c>
    </row>
    <row r="1437" spans="1:6">
      <c r="A1437">
        <v>10.4</v>
      </c>
      <c r="B1437">
        <v>6.55</v>
      </c>
      <c r="C1437">
        <v>3.17</v>
      </c>
      <c r="D1437">
        <v>12</v>
      </c>
      <c r="E1437">
        <v>7</v>
      </c>
      <c r="F1437">
        <v>265.3</v>
      </c>
    </row>
    <row r="1438" spans="1:6">
      <c r="A1438">
        <v>10.5</v>
      </c>
      <c r="B1438">
        <v>1.9</v>
      </c>
      <c r="C1438">
        <v>3.18</v>
      </c>
      <c r="D1438">
        <v>10.9</v>
      </c>
      <c r="E1438">
        <v>7</v>
      </c>
      <c r="F1438">
        <v>258.56</v>
      </c>
    </row>
    <row r="1439" spans="1:6">
      <c r="A1439">
        <v>10.5</v>
      </c>
      <c r="B1439">
        <v>1.8</v>
      </c>
      <c r="C1439">
        <v>3.21</v>
      </c>
      <c r="D1439">
        <v>10.8</v>
      </c>
      <c r="E1439">
        <v>7</v>
      </c>
      <c r="F1439">
        <v>254.46</v>
      </c>
    </row>
    <row r="1440" spans="1:6">
      <c r="A1440">
        <v>10.199999999999999</v>
      </c>
      <c r="B1440">
        <v>2.9</v>
      </c>
      <c r="C1440">
        <v>3.16</v>
      </c>
      <c r="D1440">
        <v>12.5</v>
      </c>
      <c r="E1440">
        <v>7</v>
      </c>
      <c r="F1440">
        <v>247.88</v>
      </c>
    </row>
    <row r="1441" spans="1:6">
      <c r="A1441">
        <v>10.4</v>
      </c>
      <c r="B1441">
        <v>1.8</v>
      </c>
      <c r="C1441">
        <v>3.25</v>
      </c>
      <c r="D1441">
        <v>10.8</v>
      </c>
      <c r="E1441">
        <v>7</v>
      </c>
      <c r="F1441">
        <v>255.26</v>
      </c>
    </row>
    <row r="1442" spans="1:6">
      <c r="A1442">
        <v>13.3</v>
      </c>
      <c r="B1442">
        <v>2.8</v>
      </c>
      <c r="C1442">
        <v>3.04</v>
      </c>
      <c r="D1442">
        <v>11.4</v>
      </c>
      <c r="E1442">
        <v>7</v>
      </c>
      <c r="F1442">
        <v>251.26</v>
      </c>
    </row>
    <row r="1443" spans="1:6">
      <c r="A1443">
        <v>10.5</v>
      </c>
      <c r="B1443">
        <v>2.4</v>
      </c>
      <c r="C1443">
        <v>3.09</v>
      </c>
      <c r="D1443">
        <v>11.8</v>
      </c>
      <c r="E1443">
        <v>7</v>
      </c>
      <c r="F1443">
        <v>240.43</v>
      </c>
    </row>
    <row r="1444" spans="1:6">
      <c r="A1444">
        <v>10.5</v>
      </c>
      <c r="B1444">
        <v>2.4</v>
      </c>
      <c r="C1444">
        <v>3.09</v>
      </c>
      <c r="D1444">
        <v>11.8</v>
      </c>
      <c r="E1444">
        <v>7</v>
      </c>
      <c r="F1444">
        <v>240.43</v>
      </c>
    </row>
    <row r="1445" spans="1:6">
      <c r="A1445">
        <v>12.9</v>
      </c>
      <c r="B1445">
        <v>5.8</v>
      </c>
      <c r="C1445">
        <v>3.2</v>
      </c>
      <c r="D1445">
        <v>12</v>
      </c>
      <c r="E1445">
        <v>7</v>
      </c>
      <c r="F1445">
        <v>221.74</v>
      </c>
    </row>
    <row r="1446" spans="1:6">
      <c r="A1446">
        <v>12</v>
      </c>
      <c r="B1446">
        <v>1.9</v>
      </c>
      <c r="C1446">
        <v>2.98</v>
      </c>
      <c r="D1446">
        <v>9.9</v>
      </c>
      <c r="E1446">
        <v>7</v>
      </c>
      <c r="F1446">
        <v>222.16</v>
      </c>
    </row>
    <row r="1447" spans="1:6">
      <c r="A1447">
        <v>11.8</v>
      </c>
      <c r="B1447">
        <v>3.4</v>
      </c>
      <c r="C1447">
        <v>3.3</v>
      </c>
      <c r="D1447">
        <v>10.7</v>
      </c>
      <c r="E1447">
        <v>7</v>
      </c>
      <c r="F1447">
        <v>234.32</v>
      </c>
    </row>
    <row r="1448" spans="1:6">
      <c r="A1448">
        <v>11.1</v>
      </c>
      <c r="B1448">
        <v>2.7</v>
      </c>
      <c r="C1448">
        <v>3.12</v>
      </c>
      <c r="D1448">
        <v>10.6</v>
      </c>
      <c r="E1448">
        <v>7</v>
      </c>
      <c r="F1448">
        <v>260.26</v>
      </c>
    </row>
    <row r="1449" spans="1:6">
      <c r="A1449">
        <v>10.199999999999999</v>
      </c>
      <c r="B1449">
        <v>2.6</v>
      </c>
      <c r="C1449">
        <v>3.05</v>
      </c>
      <c r="D1449">
        <v>10.5</v>
      </c>
      <c r="E1449">
        <v>7</v>
      </c>
      <c r="F1449">
        <v>228.66</v>
      </c>
    </row>
    <row r="1450" spans="1:6">
      <c r="A1450">
        <v>9.4</v>
      </c>
      <c r="B1450">
        <v>4.5999999999999996</v>
      </c>
      <c r="C1450">
        <v>3.34</v>
      </c>
      <c r="D1450">
        <v>12.2</v>
      </c>
      <c r="E1450">
        <v>7</v>
      </c>
      <c r="F1450">
        <v>233.93</v>
      </c>
    </row>
    <row r="1451" spans="1:6">
      <c r="A1451">
        <v>7.7</v>
      </c>
      <c r="B1451">
        <v>2.2000000000000002</v>
      </c>
      <c r="C1451">
        <v>3.35</v>
      </c>
      <c r="D1451">
        <v>10.199999999999999</v>
      </c>
      <c r="E1451">
        <v>7</v>
      </c>
      <c r="F1451">
        <v>190.94</v>
      </c>
    </row>
    <row r="1452" spans="1:6">
      <c r="A1452">
        <v>7.8</v>
      </c>
      <c r="B1452">
        <v>6</v>
      </c>
      <c r="C1452">
        <v>3.37</v>
      </c>
      <c r="D1452">
        <v>10.1</v>
      </c>
      <c r="E1452">
        <v>7</v>
      </c>
      <c r="F1452">
        <v>190.33999999999997</v>
      </c>
    </row>
    <row r="1453" spans="1:6">
      <c r="A1453">
        <v>8.6999999999999993</v>
      </c>
      <c r="B1453">
        <v>2.8</v>
      </c>
      <c r="C1453">
        <v>3.33</v>
      </c>
      <c r="D1453">
        <v>11.2</v>
      </c>
      <c r="E1453">
        <v>7</v>
      </c>
      <c r="F1453">
        <v>203.24</v>
      </c>
    </row>
    <row r="1454" spans="1:6">
      <c r="A1454">
        <v>12</v>
      </c>
      <c r="B1454">
        <v>1.4</v>
      </c>
      <c r="C1454">
        <v>2.92</v>
      </c>
      <c r="D1454">
        <v>10.5</v>
      </c>
      <c r="E1454">
        <v>7</v>
      </c>
      <c r="F1454">
        <v>234.1</v>
      </c>
    </row>
    <row r="1455" spans="1:6">
      <c r="A1455">
        <v>9.3000000000000007</v>
      </c>
      <c r="B1455">
        <v>1.6</v>
      </c>
      <c r="C1455">
        <v>3.24</v>
      </c>
      <c r="D1455">
        <v>10.8</v>
      </c>
      <c r="E1455">
        <v>7</v>
      </c>
      <c r="F1455">
        <v>228.32600000000002</v>
      </c>
    </row>
    <row r="1456" spans="1:6">
      <c r="A1456">
        <v>5.0999999999999996</v>
      </c>
      <c r="B1456">
        <v>1.7</v>
      </c>
      <c r="C1456">
        <v>3.56</v>
      </c>
      <c r="D1456">
        <v>12.9</v>
      </c>
      <c r="E1456">
        <v>7</v>
      </c>
      <c r="F1456">
        <v>197.66399999999999</v>
      </c>
    </row>
    <row r="1457" spans="1:6">
      <c r="A1457">
        <v>8.1999999999999993</v>
      </c>
      <c r="B1457">
        <v>2.4</v>
      </c>
      <c r="C1457">
        <v>3.33</v>
      </c>
      <c r="D1457">
        <v>12.8</v>
      </c>
      <c r="E1457">
        <v>7</v>
      </c>
      <c r="F1457">
        <v>214.55599999999998</v>
      </c>
    </row>
    <row r="1458" spans="1:6">
      <c r="A1458">
        <v>8.4</v>
      </c>
      <c r="B1458">
        <v>2</v>
      </c>
      <c r="C1458">
        <v>3.27</v>
      </c>
      <c r="D1458">
        <v>12.5</v>
      </c>
      <c r="E1458">
        <v>7</v>
      </c>
      <c r="F1458">
        <v>213.48599999999999</v>
      </c>
    </row>
    <row r="1459" spans="1:6">
      <c r="A1459">
        <v>8.1999999999999993</v>
      </c>
      <c r="B1459">
        <v>2.4</v>
      </c>
      <c r="C1459">
        <v>3.33</v>
      </c>
      <c r="D1459">
        <v>12.8</v>
      </c>
      <c r="E1459">
        <v>7</v>
      </c>
      <c r="F1459">
        <v>214.55599999999998</v>
      </c>
    </row>
    <row r="1460" spans="1:6">
      <c r="A1460">
        <v>4.9000000000000004</v>
      </c>
      <c r="B1460">
        <v>2.1</v>
      </c>
      <c r="C1460">
        <v>3.71</v>
      </c>
      <c r="D1460">
        <v>14</v>
      </c>
      <c r="E1460">
        <v>7</v>
      </c>
      <c r="F1460">
        <v>177.95400000000001</v>
      </c>
    </row>
    <row r="1461" spans="1:6">
      <c r="A1461">
        <v>7.5</v>
      </c>
      <c r="B1461">
        <v>2.2999999999999998</v>
      </c>
      <c r="C1461">
        <v>3.4</v>
      </c>
      <c r="D1461">
        <v>11</v>
      </c>
      <c r="E1461">
        <v>7</v>
      </c>
      <c r="F1461">
        <v>202.51</v>
      </c>
    </row>
    <row r="1462" spans="1:6">
      <c r="A1462">
        <v>6.7</v>
      </c>
      <c r="B1462">
        <v>2.4</v>
      </c>
      <c r="C1462">
        <v>3.26</v>
      </c>
      <c r="D1462">
        <v>11.7</v>
      </c>
      <c r="E1462">
        <v>7</v>
      </c>
      <c r="F1462">
        <v>167.26400000000001</v>
      </c>
    </row>
    <row r="1463" spans="1:6">
      <c r="A1463">
        <v>6.7</v>
      </c>
      <c r="B1463">
        <v>2.4</v>
      </c>
      <c r="C1463">
        <v>3.26</v>
      </c>
      <c r="D1463">
        <v>11.7</v>
      </c>
      <c r="E1463">
        <v>7</v>
      </c>
      <c r="F1463">
        <v>167.26400000000001</v>
      </c>
    </row>
    <row r="1464" spans="1:6">
      <c r="A1464">
        <v>10.1</v>
      </c>
      <c r="B1464">
        <v>1.6</v>
      </c>
      <c r="C1464">
        <v>3.24</v>
      </c>
      <c r="D1464">
        <v>11.2</v>
      </c>
      <c r="E1464">
        <v>7</v>
      </c>
      <c r="F1464">
        <v>225.17200000000003</v>
      </c>
    </row>
    <row r="1465" spans="1:6">
      <c r="A1465">
        <v>11.1</v>
      </c>
      <c r="B1465">
        <v>2.65</v>
      </c>
      <c r="C1465">
        <v>3.24</v>
      </c>
      <c r="D1465">
        <v>12.1</v>
      </c>
      <c r="E1465">
        <v>7</v>
      </c>
      <c r="F1465">
        <v>232.23599999999999</v>
      </c>
    </row>
    <row r="1466" spans="1:6">
      <c r="A1466">
        <v>7.6</v>
      </c>
      <c r="B1466">
        <v>2.5</v>
      </c>
      <c r="C1466">
        <v>3.51</v>
      </c>
      <c r="D1466">
        <v>11.7</v>
      </c>
      <c r="E1466">
        <v>7</v>
      </c>
      <c r="F1466">
        <v>179.63800000000001</v>
      </c>
    </row>
    <row r="1467" spans="1:6">
      <c r="A1467">
        <v>8.1999999999999993</v>
      </c>
      <c r="B1467">
        <v>2.5</v>
      </c>
      <c r="C1467">
        <v>3.4</v>
      </c>
      <c r="D1467">
        <v>11.3</v>
      </c>
      <c r="E1467">
        <v>7</v>
      </c>
      <c r="F1467">
        <v>218.89400000000001</v>
      </c>
    </row>
    <row r="1468" spans="1:6">
      <c r="A1468">
        <v>11.7</v>
      </c>
      <c r="B1468">
        <v>1.7</v>
      </c>
      <c r="C1468">
        <v>3.15</v>
      </c>
      <c r="D1468">
        <v>10.6</v>
      </c>
      <c r="E1468">
        <v>7</v>
      </c>
      <c r="F1468">
        <v>219.08599999999998</v>
      </c>
    </row>
    <row r="1469" spans="1:6">
      <c r="A1469">
        <v>9.1</v>
      </c>
      <c r="B1469">
        <v>1.6</v>
      </c>
      <c r="C1469">
        <v>3.23</v>
      </c>
      <c r="D1469">
        <v>11.1</v>
      </c>
      <c r="E1469">
        <v>7</v>
      </c>
      <c r="F1469">
        <v>201.25200000000001</v>
      </c>
    </row>
    <row r="1470" spans="1:6">
      <c r="A1470">
        <v>10.4</v>
      </c>
      <c r="B1470">
        <v>2.1</v>
      </c>
      <c r="C1470">
        <v>3.12</v>
      </c>
      <c r="D1470">
        <v>11.8</v>
      </c>
      <c r="E1470">
        <v>7</v>
      </c>
      <c r="F1470">
        <v>221.06399999999999</v>
      </c>
    </row>
    <row r="1471" spans="1:6">
      <c r="A1471">
        <v>8.8000000000000007</v>
      </c>
      <c r="B1471">
        <v>2.8</v>
      </c>
      <c r="C1471">
        <v>3.31</v>
      </c>
      <c r="D1471">
        <v>11.8</v>
      </c>
      <c r="E1471">
        <v>7</v>
      </c>
      <c r="F1471">
        <v>229.51400000000001</v>
      </c>
    </row>
    <row r="1472" spans="1:6">
      <c r="A1472">
        <v>10.7</v>
      </c>
      <c r="B1472">
        <v>2.6</v>
      </c>
      <c r="C1472">
        <v>3.15</v>
      </c>
      <c r="D1472">
        <v>12.1</v>
      </c>
      <c r="E1472">
        <v>7</v>
      </c>
      <c r="F1472">
        <v>223.17699999999999</v>
      </c>
    </row>
    <row r="1473" spans="1:6">
      <c r="A1473">
        <v>8.3000000000000007</v>
      </c>
      <c r="B1473">
        <v>2.4</v>
      </c>
      <c r="C1473">
        <v>3.31</v>
      </c>
      <c r="D1473">
        <v>12.5</v>
      </c>
      <c r="E1473">
        <v>7</v>
      </c>
      <c r="F1473">
        <v>223.244</v>
      </c>
    </row>
    <row r="1474" spans="1:6">
      <c r="A1474">
        <v>8.3000000000000007</v>
      </c>
      <c r="B1474">
        <v>2.4</v>
      </c>
      <c r="C1474">
        <v>3.31</v>
      </c>
      <c r="D1474">
        <v>12.5</v>
      </c>
      <c r="E1474">
        <v>7</v>
      </c>
      <c r="F1474">
        <v>223.244</v>
      </c>
    </row>
    <row r="1475" spans="1:6">
      <c r="A1475">
        <v>7.4</v>
      </c>
      <c r="B1475">
        <v>2.4</v>
      </c>
      <c r="C1475">
        <v>3.58</v>
      </c>
      <c r="D1475">
        <v>10.8</v>
      </c>
      <c r="E1475">
        <v>7</v>
      </c>
      <c r="F1475">
        <v>186.73599999999999</v>
      </c>
    </row>
    <row r="1476" spans="1:6">
      <c r="A1476">
        <v>7.4</v>
      </c>
      <c r="B1476">
        <v>2.4</v>
      </c>
      <c r="C1476">
        <v>3.58</v>
      </c>
      <c r="D1476">
        <v>10.8</v>
      </c>
      <c r="E1476">
        <v>7</v>
      </c>
      <c r="F1476">
        <v>186.73599999999999</v>
      </c>
    </row>
    <row r="1477" spans="1:6">
      <c r="A1477">
        <v>6.8</v>
      </c>
      <c r="B1477">
        <v>6</v>
      </c>
      <c r="C1477">
        <v>3.41</v>
      </c>
      <c r="D1477">
        <v>10.8</v>
      </c>
      <c r="E1477">
        <v>7</v>
      </c>
      <c r="F1477">
        <v>170.62</v>
      </c>
    </row>
    <row r="1478" spans="1:6">
      <c r="A1478">
        <v>6.8</v>
      </c>
      <c r="B1478">
        <v>6</v>
      </c>
      <c r="C1478">
        <v>3.41</v>
      </c>
      <c r="D1478">
        <v>10.8</v>
      </c>
      <c r="E1478">
        <v>7</v>
      </c>
      <c r="F1478">
        <v>170.62</v>
      </c>
    </row>
    <row r="1479" spans="1:6">
      <c r="A1479">
        <v>9.4</v>
      </c>
      <c r="B1479">
        <v>4.5999999999999996</v>
      </c>
      <c r="C1479">
        <v>3.27</v>
      </c>
      <c r="D1479">
        <v>12.2</v>
      </c>
      <c r="E1479">
        <v>7</v>
      </c>
      <c r="F1479">
        <v>219.03899999999999</v>
      </c>
    </row>
    <row r="1480" spans="1:6">
      <c r="A1480">
        <v>8.6</v>
      </c>
      <c r="B1480">
        <v>1.9</v>
      </c>
      <c r="C1480">
        <v>3.47</v>
      </c>
      <c r="D1480">
        <v>11</v>
      </c>
      <c r="E1480">
        <v>7</v>
      </c>
      <c r="F1480">
        <v>229.00399999999999</v>
      </c>
    </row>
    <row r="1481" spans="1:6">
      <c r="A1481">
        <v>8.6999999999999993</v>
      </c>
      <c r="B1481">
        <v>3.3</v>
      </c>
      <c r="C1481">
        <v>3.3</v>
      </c>
      <c r="D1481">
        <v>12</v>
      </c>
      <c r="E1481">
        <v>7</v>
      </c>
      <c r="F1481">
        <v>216.768</v>
      </c>
    </row>
    <row r="1482" spans="1:6">
      <c r="A1482">
        <v>7.2</v>
      </c>
      <c r="B1482">
        <v>2.8</v>
      </c>
      <c r="C1482">
        <v>3.34</v>
      </c>
      <c r="D1482">
        <v>12.9</v>
      </c>
      <c r="E1482">
        <v>7</v>
      </c>
      <c r="F1482">
        <v>216.15600000000001</v>
      </c>
    </row>
    <row r="1483" spans="1:6">
      <c r="A1483">
        <v>9.6</v>
      </c>
      <c r="B1483">
        <v>2.2000000000000002</v>
      </c>
      <c r="C1483">
        <v>3.36</v>
      </c>
      <c r="D1483">
        <v>12.4</v>
      </c>
      <c r="E1483">
        <v>7</v>
      </c>
      <c r="F1483">
        <v>234.90899999999999</v>
      </c>
    </row>
    <row r="1484" spans="1:6">
      <c r="A1484">
        <v>9.9</v>
      </c>
      <c r="B1484">
        <v>5</v>
      </c>
      <c r="C1484">
        <v>3.19</v>
      </c>
      <c r="D1484">
        <v>12.5</v>
      </c>
      <c r="E1484">
        <v>7</v>
      </c>
      <c r="F1484">
        <v>208.684</v>
      </c>
    </row>
    <row r="1485" spans="1:6">
      <c r="A1485">
        <v>10.1</v>
      </c>
      <c r="B1485">
        <v>2.6</v>
      </c>
      <c r="C1485">
        <v>3.22</v>
      </c>
      <c r="D1485">
        <v>10</v>
      </c>
      <c r="E1485">
        <v>7</v>
      </c>
      <c r="F1485">
        <v>213.03399999999999</v>
      </c>
    </row>
    <row r="1486" spans="1:6">
      <c r="A1486">
        <v>9.8000000000000007</v>
      </c>
      <c r="B1486">
        <v>2.2999999999999998</v>
      </c>
      <c r="C1486">
        <v>3.24</v>
      </c>
      <c r="D1486">
        <v>9.6999999999999993</v>
      </c>
      <c r="E1486">
        <v>7</v>
      </c>
      <c r="F1486">
        <v>203.26400000000001</v>
      </c>
    </row>
    <row r="1487" spans="1:6">
      <c r="A1487">
        <v>8.3000000000000007</v>
      </c>
      <c r="B1487">
        <v>3.8</v>
      </c>
      <c r="C1487">
        <v>3.27</v>
      </c>
      <c r="D1487">
        <v>12.1</v>
      </c>
      <c r="E1487">
        <v>7</v>
      </c>
      <c r="F1487">
        <v>221.49799999999999</v>
      </c>
    </row>
    <row r="1488" spans="1:6">
      <c r="A1488">
        <v>10.199999999999999</v>
      </c>
      <c r="B1488">
        <v>2</v>
      </c>
      <c r="C1488">
        <v>3.14</v>
      </c>
      <c r="D1488">
        <v>11.1</v>
      </c>
      <c r="E1488">
        <v>7</v>
      </c>
      <c r="F1488">
        <v>227.666</v>
      </c>
    </row>
    <row r="1489" spans="1:6">
      <c r="A1489">
        <v>10.199999999999999</v>
      </c>
      <c r="B1489">
        <v>4.0999999999999996</v>
      </c>
      <c r="C1489">
        <v>3.29</v>
      </c>
      <c r="D1489">
        <v>12</v>
      </c>
      <c r="E1489">
        <v>7</v>
      </c>
      <c r="F1489">
        <v>265.94499999999999</v>
      </c>
    </row>
    <row r="1490" spans="1:6">
      <c r="A1490">
        <v>8.3000000000000007</v>
      </c>
      <c r="B1490">
        <v>2.1</v>
      </c>
      <c r="C1490">
        <v>3.26</v>
      </c>
      <c r="D1490">
        <v>12.4</v>
      </c>
      <c r="E1490">
        <v>7</v>
      </c>
      <c r="F1490">
        <v>218.708</v>
      </c>
    </row>
    <row r="1491" spans="1:6">
      <c r="A1491">
        <v>8.9</v>
      </c>
      <c r="B1491">
        <v>1.8</v>
      </c>
      <c r="C1491">
        <v>3.41</v>
      </c>
      <c r="D1491">
        <v>11.9</v>
      </c>
      <c r="E1491">
        <v>7</v>
      </c>
      <c r="F1491">
        <v>228.05199999999999</v>
      </c>
    </row>
    <row r="1492" spans="1:6">
      <c r="A1492">
        <v>8.9</v>
      </c>
      <c r="B1492">
        <v>1.8</v>
      </c>
      <c r="C1492">
        <v>3.41</v>
      </c>
      <c r="D1492">
        <v>11.9</v>
      </c>
      <c r="E1492">
        <v>7</v>
      </c>
      <c r="F1492">
        <v>228.05199999999999</v>
      </c>
    </row>
    <row r="1493" spans="1:6">
      <c r="A1493">
        <v>8.9</v>
      </c>
      <c r="B1493">
        <v>1.8</v>
      </c>
      <c r="C1493">
        <v>3.41</v>
      </c>
      <c r="D1493">
        <v>11.9</v>
      </c>
      <c r="E1493">
        <v>7</v>
      </c>
      <c r="F1493">
        <v>228.05199999999999</v>
      </c>
    </row>
    <row r="1494" spans="1:6">
      <c r="A1494">
        <v>8.3000000000000007</v>
      </c>
      <c r="B1494">
        <v>2.1</v>
      </c>
      <c r="C1494">
        <v>3.26</v>
      </c>
      <c r="D1494">
        <v>12.4</v>
      </c>
      <c r="E1494">
        <v>7</v>
      </c>
      <c r="F1494">
        <v>218.708</v>
      </c>
    </row>
    <row r="1495" spans="1:6">
      <c r="A1495">
        <v>8.1999999999999993</v>
      </c>
      <c r="B1495">
        <v>2.2000000000000002</v>
      </c>
      <c r="C1495">
        <v>3.31</v>
      </c>
      <c r="D1495">
        <v>11.2</v>
      </c>
      <c r="E1495">
        <v>7</v>
      </c>
      <c r="F1495">
        <v>213.33600000000001</v>
      </c>
    </row>
    <row r="1496" spans="1:6">
      <c r="A1496">
        <v>10.199999999999999</v>
      </c>
      <c r="B1496">
        <v>2.1</v>
      </c>
      <c r="C1496">
        <v>3.2</v>
      </c>
      <c r="D1496">
        <v>12.1</v>
      </c>
      <c r="E1496">
        <v>7</v>
      </c>
      <c r="F1496">
        <v>221.65800000000002</v>
      </c>
    </row>
    <row r="1497" spans="1:6">
      <c r="A1497">
        <v>6.4</v>
      </c>
      <c r="B1497">
        <v>2.2999999999999998</v>
      </c>
      <c r="C1497">
        <v>3.47</v>
      </c>
      <c r="D1497">
        <v>11.3</v>
      </c>
      <c r="E1497">
        <v>7</v>
      </c>
      <c r="F1497">
        <v>194.51900000000001</v>
      </c>
    </row>
    <row r="1498" spans="1:6">
      <c r="A1498">
        <v>9</v>
      </c>
      <c r="B1498">
        <v>2.4</v>
      </c>
      <c r="C1498">
        <v>3.13</v>
      </c>
      <c r="D1498">
        <v>11.9</v>
      </c>
      <c r="E1498">
        <v>7</v>
      </c>
      <c r="F1498">
        <v>208.904</v>
      </c>
    </row>
    <row r="1499" spans="1:6">
      <c r="A1499">
        <v>10.1</v>
      </c>
      <c r="B1499">
        <v>2.4</v>
      </c>
      <c r="C1499">
        <v>3.22</v>
      </c>
      <c r="D1499">
        <v>11.6</v>
      </c>
      <c r="E1499">
        <v>7</v>
      </c>
      <c r="F1499">
        <v>225.04300000000001</v>
      </c>
    </row>
    <row r="1500" spans="1:6">
      <c r="A1500">
        <v>8.8000000000000007</v>
      </c>
      <c r="B1500">
        <v>5.9</v>
      </c>
      <c r="C1500">
        <v>3.3</v>
      </c>
      <c r="D1500">
        <v>12.1</v>
      </c>
      <c r="E1500">
        <v>7</v>
      </c>
      <c r="F1500">
        <v>209.958</v>
      </c>
    </row>
    <row r="1501" spans="1:6">
      <c r="A1501">
        <v>7</v>
      </c>
      <c r="B1501">
        <v>3.6</v>
      </c>
      <c r="C1501">
        <v>3.28</v>
      </c>
      <c r="D1501">
        <v>11.3</v>
      </c>
      <c r="E1501">
        <v>7</v>
      </c>
      <c r="F1501">
        <v>186.51600000000002</v>
      </c>
    </row>
    <row r="1502" spans="1:6">
      <c r="A1502">
        <v>9.8000000000000007</v>
      </c>
      <c r="B1502">
        <v>1.4</v>
      </c>
      <c r="C1502">
        <v>3.19</v>
      </c>
      <c r="D1502">
        <v>11.4</v>
      </c>
      <c r="E1502">
        <v>7</v>
      </c>
      <c r="F1502">
        <v>200.07</v>
      </c>
    </row>
    <row r="1503" spans="1:6">
      <c r="A1503">
        <v>5.6</v>
      </c>
      <c r="B1503">
        <v>2.2000000000000002</v>
      </c>
      <c r="C1503">
        <v>3.71</v>
      </c>
      <c r="D1503">
        <v>12.8</v>
      </c>
      <c r="E1503">
        <v>7</v>
      </c>
      <c r="F1503">
        <v>171.078</v>
      </c>
    </row>
    <row r="1504" spans="1:6">
      <c r="A1504">
        <v>5.6</v>
      </c>
      <c r="B1504">
        <v>2.2000000000000002</v>
      </c>
      <c r="C1504">
        <v>3.71</v>
      </c>
      <c r="D1504">
        <v>12.8</v>
      </c>
      <c r="E1504">
        <v>7</v>
      </c>
      <c r="F1504">
        <v>171.078</v>
      </c>
    </row>
    <row r="1505" spans="1:6">
      <c r="A1505">
        <v>7.5</v>
      </c>
      <c r="B1505">
        <v>2.2000000000000002</v>
      </c>
      <c r="C1505">
        <v>3.44</v>
      </c>
      <c r="D1505">
        <v>11.5</v>
      </c>
      <c r="E1505">
        <v>7</v>
      </c>
      <c r="F1505">
        <v>207.69499999999999</v>
      </c>
    </row>
    <row r="1506" spans="1:6">
      <c r="A1506">
        <v>9.9</v>
      </c>
      <c r="B1506">
        <v>1.5</v>
      </c>
      <c r="C1506">
        <v>3.26</v>
      </c>
      <c r="D1506">
        <v>10.6</v>
      </c>
      <c r="E1506">
        <v>7</v>
      </c>
      <c r="F1506">
        <v>225.476</v>
      </c>
    </row>
    <row r="1507" spans="1:6">
      <c r="A1507">
        <v>9.1</v>
      </c>
      <c r="B1507">
        <v>2.0499999999999998</v>
      </c>
      <c r="C1507">
        <v>3.26</v>
      </c>
      <c r="D1507">
        <v>11.7</v>
      </c>
      <c r="E1507">
        <v>7</v>
      </c>
      <c r="F1507">
        <v>222.816</v>
      </c>
    </row>
    <row r="1508" spans="1:6">
      <c r="A1508">
        <v>6.8</v>
      </c>
      <c r="B1508">
        <v>1.8</v>
      </c>
      <c r="C1508">
        <v>3.36</v>
      </c>
      <c r="D1508">
        <v>12.8</v>
      </c>
      <c r="E1508">
        <v>7</v>
      </c>
      <c r="F1508">
        <v>192.98000000000002</v>
      </c>
    </row>
    <row r="1509" spans="1:6">
      <c r="A1509">
        <v>6.8</v>
      </c>
      <c r="B1509">
        <v>1.8</v>
      </c>
      <c r="C1509">
        <v>3.36</v>
      </c>
      <c r="D1509">
        <v>12.8</v>
      </c>
      <c r="E1509">
        <v>7</v>
      </c>
      <c r="F1509">
        <v>192.98000000000002</v>
      </c>
    </row>
    <row r="1510" spans="1:6">
      <c r="A1510">
        <v>9.1</v>
      </c>
      <c r="B1510">
        <v>2.0499999999999998</v>
      </c>
      <c r="C1510">
        <v>3.26</v>
      </c>
      <c r="D1510">
        <v>11.7</v>
      </c>
      <c r="E1510">
        <v>7</v>
      </c>
      <c r="F1510">
        <v>222.816</v>
      </c>
    </row>
    <row r="1511" spans="1:6">
      <c r="A1511">
        <v>9.1</v>
      </c>
      <c r="B1511">
        <v>2</v>
      </c>
      <c r="C1511">
        <v>3.26</v>
      </c>
      <c r="D1511">
        <v>11.7</v>
      </c>
      <c r="E1511">
        <v>7</v>
      </c>
      <c r="F1511">
        <v>223.916</v>
      </c>
    </row>
    <row r="1512" spans="1:6">
      <c r="A1512">
        <v>8.9</v>
      </c>
      <c r="B1512">
        <v>3.6</v>
      </c>
      <c r="C1512">
        <v>3.23</v>
      </c>
      <c r="D1512">
        <v>12</v>
      </c>
      <c r="E1512">
        <v>7</v>
      </c>
      <c r="F1512">
        <v>220.54899999999998</v>
      </c>
    </row>
    <row r="1513" spans="1:6">
      <c r="A1513">
        <v>8.9</v>
      </c>
      <c r="B1513">
        <v>1.7</v>
      </c>
      <c r="C1513">
        <v>3.25</v>
      </c>
      <c r="D1513">
        <v>12.3</v>
      </c>
      <c r="E1513">
        <v>7</v>
      </c>
      <c r="F1513">
        <v>206.054</v>
      </c>
    </row>
    <row r="1514" spans="1:6">
      <c r="A1514">
        <v>8.9</v>
      </c>
      <c r="B1514">
        <v>2.2000000000000002</v>
      </c>
      <c r="C1514">
        <v>3.27</v>
      </c>
      <c r="D1514">
        <v>12.6</v>
      </c>
      <c r="E1514">
        <v>7</v>
      </c>
      <c r="F1514">
        <v>221.286</v>
      </c>
    </row>
    <row r="1515" spans="1:6">
      <c r="A1515">
        <v>7.7</v>
      </c>
      <c r="B1515">
        <v>1.8</v>
      </c>
      <c r="C1515">
        <v>3.32</v>
      </c>
      <c r="D1515">
        <v>10.5</v>
      </c>
      <c r="E1515">
        <v>7</v>
      </c>
      <c r="F1515">
        <v>165.36799999999999</v>
      </c>
    </row>
    <row r="1516" spans="1:6">
      <c r="A1516">
        <v>7.7</v>
      </c>
      <c r="B1516">
        <v>1.8</v>
      </c>
      <c r="C1516">
        <v>3.32</v>
      </c>
      <c r="D1516">
        <v>10.5</v>
      </c>
      <c r="E1516">
        <v>7</v>
      </c>
      <c r="F1516">
        <v>165.36799999999999</v>
      </c>
    </row>
    <row r="1517" spans="1:6">
      <c r="A1517">
        <v>7.1</v>
      </c>
      <c r="B1517">
        <v>2.1</v>
      </c>
      <c r="C1517">
        <v>3.42</v>
      </c>
      <c r="D1517">
        <v>11.5</v>
      </c>
      <c r="E1517">
        <v>7</v>
      </c>
      <c r="F1517">
        <v>163.58799999999999</v>
      </c>
    </row>
    <row r="1518" spans="1:6">
      <c r="A1518">
        <v>7.3</v>
      </c>
      <c r="B1518">
        <v>1.8</v>
      </c>
      <c r="C1518">
        <v>3.35</v>
      </c>
      <c r="D1518">
        <v>11</v>
      </c>
      <c r="E1518">
        <v>7</v>
      </c>
      <c r="F1518">
        <v>167.81399999999999</v>
      </c>
    </row>
    <row r="1519" spans="1:6">
      <c r="A1519">
        <v>10.1</v>
      </c>
      <c r="B1519">
        <v>2.4</v>
      </c>
      <c r="C1519">
        <v>3.17</v>
      </c>
      <c r="D1519">
        <v>10.6</v>
      </c>
      <c r="E1519">
        <v>7</v>
      </c>
      <c r="F1519">
        <v>207.18299999999999</v>
      </c>
    </row>
    <row r="1520" spans="1:6">
      <c r="A1520">
        <v>7.6</v>
      </c>
      <c r="B1520">
        <v>2.5</v>
      </c>
      <c r="C1520">
        <v>3.22</v>
      </c>
      <c r="D1520">
        <v>12.5</v>
      </c>
      <c r="E1520">
        <v>7</v>
      </c>
      <c r="F1520">
        <v>200.55599999999998</v>
      </c>
    </row>
    <row r="1521" spans="1:6">
      <c r="A1521">
        <v>8.6999999999999993</v>
      </c>
      <c r="B1521">
        <v>6.2</v>
      </c>
      <c r="C1521">
        <v>3.24</v>
      </c>
      <c r="D1521">
        <v>12.6</v>
      </c>
      <c r="E1521">
        <v>7</v>
      </c>
      <c r="F1521">
        <v>225.32999999999998</v>
      </c>
    </row>
    <row r="1522" spans="1:6">
      <c r="A1522">
        <v>9.5</v>
      </c>
      <c r="B1522">
        <v>8.9</v>
      </c>
      <c r="C1522">
        <v>3.29</v>
      </c>
      <c r="D1522">
        <v>10.9</v>
      </c>
      <c r="E1522">
        <v>7</v>
      </c>
      <c r="F1522">
        <v>228.75899999999999</v>
      </c>
    </row>
    <row r="1523" spans="1:6">
      <c r="A1523">
        <v>8.3000000000000007</v>
      </c>
      <c r="B1523">
        <v>2.2999999999999998</v>
      </c>
      <c r="C1523">
        <v>3.38</v>
      </c>
      <c r="D1523">
        <v>12.7</v>
      </c>
      <c r="E1523">
        <v>7</v>
      </c>
      <c r="F1523">
        <v>225.42599999999999</v>
      </c>
    </row>
    <row r="1524" spans="1:6">
      <c r="A1524">
        <v>8.9</v>
      </c>
      <c r="B1524">
        <v>4</v>
      </c>
      <c r="C1524">
        <v>3.21</v>
      </c>
      <c r="D1524">
        <v>12.1</v>
      </c>
      <c r="E1524">
        <v>7</v>
      </c>
      <c r="F1524">
        <v>221.68600000000001</v>
      </c>
    </row>
    <row r="1525" spans="1:6">
      <c r="A1525">
        <v>9.9</v>
      </c>
      <c r="B1525">
        <v>2.4</v>
      </c>
      <c r="C1525">
        <v>3.19</v>
      </c>
      <c r="D1525">
        <v>11.6</v>
      </c>
      <c r="E1525">
        <v>7</v>
      </c>
      <c r="F1525">
        <v>242.01</v>
      </c>
    </row>
    <row r="1526" spans="1:6">
      <c r="A1526">
        <v>8.9</v>
      </c>
      <c r="B1526">
        <v>4</v>
      </c>
      <c r="C1526">
        <v>3.21</v>
      </c>
      <c r="D1526">
        <v>12.1</v>
      </c>
      <c r="E1526">
        <v>7</v>
      </c>
      <c r="F1526">
        <v>221.68600000000001</v>
      </c>
    </row>
    <row r="1527" spans="1:6">
      <c r="A1527">
        <v>6.6</v>
      </c>
      <c r="B1527">
        <v>2.4</v>
      </c>
      <c r="C1527">
        <v>3.4</v>
      </c>
      <c r="D1527">
        <v>12.5</v>
      </c>
      <c r="E1527">
        <v>7</v>
      </c>
      <c r="F1527">
        <v>186.358</v>
      </c>
    </row>
    <row r="1528" spans="1:6">
      <c r="A1528">
        <v>11.1</v>
      </c>
      <c r="B1528">
        <v>2.2000000000000002</v>
      </c>
      <c r="C1528">
        <v>3.02</v>
      </c>
      <c r="D1528">
        <v>10.9</v>
      </c>
      <c r="E1528">
        <v>7</v>
      </c>
      <c r="F1528">
        <v>241.572</v>
      </c>
    </row>
    <row r="1529" spans="1:6">
      <c r="A1529">
        <v>11.1</v>
      </c>
      <c r="B1529">
        <v>2.2000000000000002</v>
      </c>
      <c r="C1529">
        <v>3.02</v>
      </c>
      <c r="D1529">
        <v>10.9</v>
      </c>
      <c r="E1529">
        <v>7</v>
      </c>
      <c r="F1529">
        <v>241.572</v>
      </c>
    </row>
    <row r="1530" spans="1:6">
      <c r="A1530">
        <v>9.3000000000000007</v>
      </c>
      <c r="B1530">
        <v>1.5</v>
      </c>
      <c r="C1530">
        <v>3.18</v>
      </c>
      <c r="D1530">
        <v>11.1</v>
      </c>
      <c r="E1530">
        <v>7</v>
      </c>
      <c r="F1530">
        <v>239.19799999999998</v>
      </c>
    </row>
    <row r="1531" spans="1:6">
      <c r="A1531">
        <v>9.1</v>
      </c>
      <c r="B1531">
        <v>2</v>
      </c>
      <c r="C1531">
        <v>3.44</v>
      </c>
      <c r="D1531">
        <v>10.199999999999999</v>
      </c>
      <c r="E1531">
        <v>7</v>
      </c>
      <c r="F1531">
        <v>226.869</v>
      </c>
    </row>
    <row r="1532" spans="1:6">
      <c r="A1532">
        <v>7.9</v>
      </c>
      <c r="B1532">
        <v>8.3000000000000007</v>
      </c>
      <c r="C1532">
        <v>3.01</v>
      </c>
      <c r="D1532">
        <v>12.3</v>
      </c>
      <c r="E1532">
        <v>7</v>
      </c>
      <c r="F1532">
        <v>223.316</v>
      </c>
    </row>
    <row r="1533" spans="1:6">
      <c r="A1533">
        <v>7.9</v>
      </c>
      <c r="B1533">
        <v>8.3000000000000007</v>
      </c>
      <c r="C1533">
        <v>3.01</v>
      </c>
      <c r="D1533">
        <v>12.3</v>
      </c>
      <c r="E1533">
        <v>7</v>
      </c>
      <c r="F1533">
        <v>223.316</v>
      </c>
    </row>
    <row r="1534" spans="1:6">
      <c r="A1534">
        <v>8.5</v>
      </c>
      <c r="B1534">
        <v>4.7</v>
      </c>
      <c r="C1534">
        <v>3.38</v>
      </c>
      <c r="D1534">
        <v>11.6</v>
      </c>
      <c r="E1534">
        <v>7</v>
      </c>
      <c r="F1534">
        <v>211.238</v>
      </c>
    </row>
    <row r="1535" spans="1:6">
      <c r="A1535">
        <v>11.6</v>
      </c>
      <c r="B1535">
        <v>1.5</v>
      </c>
      <c r="C1535">
        <v>3.02</v>
      </c>
      <c r="D1535">
        <v>9.9</v>
      </c>
      <c r="E1535">
        <v>7</v>
      </c>
      <c r="F1535">
        <v>239.23500000000001</v>
      </c>
    </row>
    <row r="1536" spans="1:6">
      <c r="A1536">
        <v>11.6</v>
      </c>
      <c r="B1536">
        <v>1.5</v>
      </c>
      <c r="C1536">
        <v>3.02</v>
      </c>
      <c r="D1536">
        <v>9.9</v>
      </c>
      <c r="E1536">
        <v>7</v>
      </c>
      <c r="F1536">
        <v>239.23500000000001</v>
      </c>
    </row>
    <row r="1537" spans="1:6">
      <c r="A1537">
        <v>9.1999999999999993</v>
      </c>
      <c r="B1537">
        <v>2.2000000000000002</v>
      </c>
      <c r="C1537">
        <v>3.33</v>
      </c>
      <c r="D1537">
        <v>12</v>
      </c>
      <c r="E1537">
        <v>7</v>
      </c>
      <c r="F1537">
        <v>229.51499999999999</v>
      </c>
    </row>
    <row r="1538" spans="1:6">
      <c r="A1538">
        <v>8</v>
      </c>
      <c r="B1538">
        <v>2.1</v>
      </c>
      <c r="C1538">
        <v>3.15</v>
      </c>
      <c r="D1538">
        <v>12.5</v>
      </c>
      <c r="E1538">
        <v>7</v>
      </c>
      <c r="F1538">
        <v>246.958</v>
      </c>
    </row>
    <row r="1539" spans="1:6">
      <c r="A1539">
        <v>9.1</v>
      </c>
      <c r="B1539">
        <v>2</v>
      </c>
      <c r="C1539">
        <v>3.27</v>
      </c>
      <c r="D1539">
        <v>11.7</v>
      </c>
      <c r="E1539">
        <v>7</v>
      </c>
      <c r="F1539">
        <v>232.32299999999998</v>
      </c>
    </row>
    <row r="1540" spans="1:6">
      <c r="A1540">
        <v>5.4</v>
      </c>
      <c r="B1540">
        <v>2</v>
      </c>
      <c r="C1540">
        <v>3.78</v>
      </c>
      <c r="D1540">
        <v>12.3</v>
      </c>
      <c r="E1540">
        <v>7</v>
      </c>
      <c r="F1540">
        <v>199.67099999999999</v>
      </c>
    </row>
    <row r="1541" spans="1:6">
      <c r="A1541">
        <v>8.8000000000000007</v>
      </c>
      <c r="B1541">
        <v>1.7</v>
      </c>
      <c r="C1541">
        <v>3.14</v>
      </c>
      <c r="D1541">
        <v>11.3</v>
      </c>
      <c r="E1541">
        <v>7</v>
      </c>
      <c r="F1541">
        <v>198.89400000000001</v>
      </c>
    </row>
    <row r="1542" spans="1:6">
      <c r="A1542">
        <v>7.4</v>
      </c>
      <c r="B1542">
        <v>1.8</v>
      </c>
      <c r="C1542">
        <v>3.38</v>
      </c>
      <c r="D1542">
        <v>13.6</v>
      </c>
      <c r="E1542">
        <v>7</v>
      </c>
      <c r="F1542">
        <v>228.82999999999998</v>
      </c>
    </row>
    <row r="1543" spans="1:6">
      <c r="A1543">
        <v>7.2</v>
      </c>
      <c r="B1543">
        <v>5.5</v>
      </c>
      <c r="C1543">
        <v>3.37</v>
      </c>
      <c r="D1543">
        <v>11.2</v>
      </c>
      <c r="E1543">
        <v>7</v>
      </c>
      <c r="F1543">
        <v>183.584</v>
      </c>
    </row>
    <row r="1544" spans="1:6">
      <c r="A1544">
        <v>8.5</v>
      </c>
      <c r="B1544">
        <v>1.7</v>
      </c>
      <c r="C1544">
        <v>3.3</v>
      </c>
      <c r="D1544">
        <v>11.8</v>
      </c>
      <c r="E1544">
        <v>7</v>
      </c>
      <c r="F1544">
        <v>214.624</v>
      </c>
    </row>
    <row r="1545" spans="1:6">
      <c r="A1545">
        <v>10</v>
      </c>
      <c r="B1545">
        <v>6.2</v>
      </c>
      <c r="C1545">
        <v>3.21</v>
      </c>
      <c r="D1545">
        <v>11.8</v>
      </c>
      <c r="E1545">
        <v>7</v>
      </c>
      <c r="F1545">
        <v>200.80199999999999</v>
      </c>
    </row>
    <row r="1546" spans="1:6">
      <c r="A1546">
        <v>8.1999999999999993</v>
      </c>
      <c r="B1546">
        <v>2.8</v>
      </c>
      <c r="C1546">
        <v>3.3</v>
      </c>
      <c r="D1546">
        <v>12.8</v>
      </c>
      <c r="E1546">
        <v>7</v>
      </c>
      <c r="F1546">
        <v>214.173</v>
      </c>
    </row>
    <row r="1547" spans="1:6">
      <c r="A1547">
        <v>8.5</v>
      </c>
      <c r="B1547">
        <v>1.75</v>
      </c>
      <c r="C1547">
        <v>3.33</v>
      </c>
      <c r="D1547">
        <v>11.8</v>
      </c>
      <c r="E1547">
        <v>7</v>
      </c>
      <c r="F1547">
        <v>233.624</v>
      </c>
    </row>
    <row r="1548" spans="1:6">
      <c r="A1548">
        <v>5.0999999999999996</v>
      </c>
      <c r="B1548">
        <v>2.1</v>
      </c>
      <c r="C1548">
        <v>3.46</v>
      </c>
      <c r="D1548">
        <v>12.9</v>
      </c>
      <c r="E1548">
        <v>7</v>
      </c>
      <c r="F1548">
        <v>208.44</v>
      </c>
    </row>
    <row r="1549" spans="1:6">
      <c r="A1549">
        <v>10.6</v>
      </c>
      <c r="B1549">
        <v>2.2999999999999998</v>
      </c>
      <c r="C1549">
        <v>3.14</v>
      </c>
      <c r="D1549">
        <v>11.1</v>
      </c>
      <c r="E1549">
        <v>7</v>
      </c>
      <c r="F1549">
        <v>237.37599999999998</v>
      </c>
    </row>
    <row r="1550" spans="1:6">
      <c r="A1550">
        <v>8.5</v>
      </c>
      <c r="B1550">
        <v>2.2999999999999998</v>
      </c>
      <c r="C1550">
        <v>3.14</v>
      </c>
      <c r="D1550">
        <v>11.8</v>
      </c>
      <c r="E1550">
        <v>7</v>
      </c>
      <c r="F1550">
        <v>219.934</v>
      </c>
    </row>
    <row r="1551" spans="1:6">
      <c r="A1551">
        <v>8.1999999999999993</v>
      </c>
      <c r="B1551">
        <v>2.5</v>
      </c>
      <c r="C1551">
        <v>3.32</v>
      </c>
      <c r="D1551">
        <v>12.4</v>
      </c>
      <c r="E1551">
        <v>7</v>
      </c>
      <c r="F1551">
        <v>233.928</v>
      </c>
    </row>
    <row r="1552" spans="1:6">
      <c r="A1552">
        <v>7.1</v>
      </c>
      <c r="B1552">
        <v>2.4</v>
      </c>
      <c r="C1552">
        <v>3.35</v>
      </c>
      <c r="D1552">
        <v>12.7</v>
      </c>
      <c r="E1552">
        <v>7</v>
      </c>
      <c r="F1552">
        <v>170.518</v>
      </c>
    </row>
    <row r="1553" spans="1:6">
      <c r="A1553">
        <v>7.2</v>
      </c>
      <c r="B1553">
        <v>2.5</v>
      </c>
      <c r="C1553">
        <v>3.52</v>
      </c>
      <c r="D1553">
        <v>12.4</v>
      </c>
      <c r="E1553">
        <v>7</v>
      </c>
      <c r="F1553">
        <v>222.73899999999998</v>
      </c>
    </row>
    <row r="1554" spans="1:6">
      <c r="A1554">
        <v>7.9</v>
      </c>
      <c r="B1554">
        <v>1.9</v>
      </c>
      <c r="C1554">
        <v>3.27</v>
      </c>
      <c r="D1554">
        <v>11.2</v>
      </c>
      <c r="E1554">
        <v>7</v>
      </c>
      <c r="F1554">
        <v>195.91899999999998</v>
      </c>
    </row>
    <row r="1555" spans="1:6">
      <c r="A1555">
        <v>7.2</v>
      </c>
      <c r="B1555">
        <v>2.1</v>
      </c>
      <c r="C1555">
        <v>3.4</v>
      </c>
      <c r="D1555">
        <v>11</v>
      </c>
      <c r="E1555">
        <v>7</v>
      </c>
      <c r="F1555">
        <v>237.934</v>
      </c>
    </row>
    <row r="1556" spans="1:6">
      <c r="A1556">
        <v>7.2</v>
      </c>
      <c r="B1556">
        <v>2.1</v>
      </c>
      <c r="C1556">
        <v>3.4</v>
      </c>
      <c r="D1556">
        <v>11</v>
      </c>
      <c r="E1556">
        <v>7</v>
      </c>
      <c r="F1556">
        <v>237.934</v>
      </c>
    </row>
    <row r="1557" spans="1:6">
      <c r="A1557">
        <v>7.2</v>
      </c>
      <c r="B1557">
        <v>2.1</v>
      </c>
      <c r="C1557">
        <v>3.4</v>
      </c>
      <c r="D1557">
        <v>11</v>
      </c>
      <c r="E1557">
        <v>7</v>
      </c>
      <c r="F1557">
        <v>237.934</v>
      </c>
    </row>
    <row r="1558" spans="1:6">
      <c r="A1558">
        <v>7.2</v>
      </c>
      <c r="B1558">
        <v>2.1</v>
      </c>
      <c r="C1558">
        <v>3.4</v>
      </c>
      <c r="D1558">
        <v>11</v>
      </c>
      <c r="E1558">
        <v>7</v>
      </c>
      <c r="F1558">
        <v>237.934</v>
      </c>
    </row>
    <row r="1559" spans="1:6">
      <c r="A1559">
        <v>6.2</v>
      </c>
      <c r="B1559">
        <v>2</v>
      </c>
      <c r="C1559">
        <v>3.45</v>
      </c>
      <c r="D1559">
        <v>11.2</v>
      </c>
      <c r="E1559">
        <v>7</v>
      </c>
      <c r="F1559">
        <v>236.52800000000002</v>
      </c>
    </row>
    <row r="1560" spans="1:6">
      <c r="A1560">
        <v>5.0999999999999996</v>
      </c>
      <c r="B1560">
        <v>1.8</v>
      </c>
      <c r="C1560">
        <v>3.68</v>
      </c>
      <c r="D1560">
        <v>13.6</v>
      </c>
      <c r="E1560">
        <v>7</v>
      </c>
      <c r="F1560">
        <v>176.55700000000002</v>
      </c>
    </row>
    <row r="1561" spans="1:6">
      <c r="A1561">
        <v>9.8000000000000007</v>
      </c>
      <c r="B1561">
        <v>1.7</v>
      </c>
      <c r="C1561">
        <v>3.14</v>
      </c>
      <c r="D1561">
        <v>11.5</v>
      </c>
      <c r="E1561">
        <v>7</v>
      </c>
      <c r="F1561">
        <v>201.68</v>
      </c>
    </row>
    <row r="1562" spans="1:6">
      <c r="A1562">
        <v>9.1</v>
      </c>
      <c r="B1562">
        <v>1.8</v>
      </c>
      <c r="C1562">
        <v>3.18</v>
      </c>
      <c r="D1562">
        <v>11</v>
      </c>
      <c r="E1562">
        <v>7</v>
      </c>
      <c r="F1562">
        <v>226.495</v>
      </c>
    </row>
    <row r="1563" spans="1:6">
      <c r="A1563">
        <v>7</v>
      </c>
      <c r="B1563">
        <v>2.2000000000000002</v>
      </c>
      <c r="C1563">
        <v>3.52</v>
      </c>
      <c r="D1563">
        <v>10.199999999999999</v>
      </c>
      <c r="E1563">
        <v>7</v>
      </c>
      <c r="F1563">
        <v>181.96</v>
      </c>
    </row>
    <row r="1564" spans="1:6">
      <c r="A1564">
        <v>7.7</v>
      </c>
      <c r="B1564">
        <v>2</v>
      </c>
      <c r="C1564">
        <v>3.28</v>
      </c>
      <c r="D1564">
        <v>11.3</v>
      </c>
      <c r="E1564">
        <v>7</v>
      </c>
      <c r="F1564">
        <v>225.72</v>
      </c>
    </row>
    <row r="1565" spans="1:6">
      <c r="A1565">
        <v>8.1</v>
      </c>
      <c r="B1565">
        <v>2.2000000000000002</v>
      </c>
      <c r="C1565">
        <v>3.27</v>
      </c>
      <c r="D1565">
        <v>12.4</v>
      </c>
      <c r="E1565">
        <v>7</v>
      </c>
      <c r="F1565">
        <v>241.3</v>
      </c>
    </row>
    <row r="1566" spans="1:6">
      <c r="A1566">
        <v>7.3</v>
      </c>
      <c r="B1566">
        <v>2.5</v>
      </c>
      <c r="C1566">
        <v>3.35</v>
      </c>
      <c r="D1566">
        <v>12.1</v>
      </c>
      <c r="E1566">
        <v>7</v>
      </c>
      <c r="F1566">
        <v>215.92</v>
      </c>
    </row>
    <row r="1567" spans="1:6">
      <c r="A1567">
        <v>6.1</v>
      </c>
      <c r="B1567">
        <v>1.8</v>
      </c>
      <c r="C1567">
        <v>3.42</v>
      </c>
      <c r="D1567">
        <v>10.1</v>
      </c>
      <c r="E1567">
        <v>7</v>
      </c>
      <c r="F1567">
        <v>196.45000000000002</v>
      </c>
    </row>
    <row r="1568" spans="1:6">
      <c r="A1568">
        <v>7.2</v>
      </c>
      <c r="B1568">
        <v>2</v>
      </c>
      <c r="C1568">
        <v>3.23</v>
      </c>
      <c r="D1568">
        <v>11.3</v>
      </c>
      <c r="E1568">
        <v>7</v>
      </c>
      <c r="F1568">
        <v>210.67000000000002</v>
      </c>
    </row>
    <row r="1569" spans="1:6">
      <c r="A1569">
        <v>7.2</v>
      </c>
      <c r="B1569">
        <v>2</v>
      </c>
      <c r="C1569">
        <v>3.23</v>
      </c>
      <c r="D1569">
        <v>11.3</v>
      </c>
      <c r="E1569">
        <v>7</v>
      </c>
      <c r="F1569">
        <v>210.67000000000002</v>
      </c>
    </row>
    <row r="1570" spans="1:6">
      <c r="A1570">
        <v>7.8</v>
      </c>
      <c r="B1570">
        <v>2.7</v>
      </c>
      <c r="C1570">
        <v>3.33</v>
      </c>
      <c r="D1570">
        <v>11</v>
      </c>
      <c r="E1570">
        <v>7</v>
      </c>
      <c r="F1570">
        <v>232.13200000000001</v>
      </c>
    </row>
    <row r="1571" spans="1:6">
      <c r="A1571">
        <v>6.6</v>
      </c>
      <c r="B1571">
        <v>2</v>
      </c>
      <c r="C1571">
        <v>3.35</v>
      </c>
      <c r="D1571">
        <v>11.6</v>
      </c>
      <c r="E1571">
        <v>7</v>
      </c>
      <c r="F1571">
        <v>183.57400000000001</v>
      </c>
    </row>
    <row r="1572" spans="1:6">
      <c r="A1572">
        <v>7.9</v>
      </c>
      <c r="B1572">
        <v>1.7</v>
      </c>
      <c r="C1572">
        <v>3.32</v>
      </c>
      <c r="D1572">
        <v>11.9</v>
      </c>
      <c r="E1572">
        <v>7</v>
      </c>
      <c r="F1572">
        <v>219.858</v>
      </c>
    </row>
    <row r="1573" spans="1:6">
      <c r="A1573">
        <v>7.3</v>
      </c>
      <c r="B1573">
        <v>2.1</v>
      </c>
      <c r="C1573">
        <v>3.3</v>
      </c>
      <c r="D1573">
        <v>10</v>
      </c>
      <c r="E1573">
        <v>7</v>
      </c>
      <c r="F1573">
        <v>202.928</v>
      </c>
    </row>
    <row r="1574" spans="1:6">
      <c r="A1574">
        <v>7.3</v>
      </c>
      <c r="B1574">
        <v>2.1</v>
      </c>
      <c r="C1574">
        <v>3.3</v>
      </c>
      <c r="D1574">
        <v>10</v>
      </c>
      <c r="E1574">
        <v>7</v>
      </c>
      <c r="F1574">
        <v>202.928</v>
      </c>
    </row>
    <row r="1575" spans="1:6">
      <c r="A1575">
        <v>5.3</v>
      </c>
      <c r="B1575">
        <v>2.2000000000000002</v>
      </c>
      <c r="C1575">
        <v>3.54</v>
      </c>
      <c r="D1575">
        <v>13.5666666666667</v>
      </c>
      <c r="E1575">
        <v>7</v>
      </c>
      <c r="F1575">
        <v>202.982</v>
      </c>
    </row>
    <row r="1576" spans="1:6">
      <c r="A1576">
        <v>5.3</v>
      </c>
      <c r="B1576">
        <v>2.2000000000000002</v>
      </c>
      <c r="C1576">
        <v>3.54</v>
      </c>
      <c r="D1576">
        <v>13.6</v>
      </c>
      <c r="E1576">
        <v>7</v>
      </c>
      <c r="F1576">
        <v>202.982</v>
      </c>
    </row>
    <row r="1577" spans="1:6">
      <c r="A1577">
        <v>6.4</v>
      </c>
      <c r="B1577">
        <v>1.4</v>
      </c>
      <c r="C1577">
        <v>3.42</v>
      </c>
      <c r="D1577">
        <v>10</v>
      </c>
      <c r="E1577">
        <v>7</v>
      </c>
      <c r="F1577">
        <v>185.059</v>
      </c>
    </row>
    <row r="1578" spans="1:6">
      <c r="A1578">
        <v>6.6</v>
      </c>
      <c r="B1578">
        <v>2.4</v>
      </c>
      <c r="C1578">
        <v>3.42</v>
      </c>
      <c r="D1578">
        <v>11.7</v>
      </c>
      <c r="E1578">
        <v>7</v>
      </c>
      <c r="F1578">
        <v>181.79700000000003</v>
      </c>
    </row>
    <row r="1579" spans="1:6">
      <c r="A1579">
        <v>7.4</v>
      </c>
      <c r="B1579">
        <v>2.2000000000000002</v>
      </c>
      <c r="C1579">
        <v>3.4</v>
      </c>
      <c r="D1579">
        <v>10.9</v>
      </c>
      <c r="E1579">
        <v>7</v>
      </c>
      <c r="F1579">
        <v>210.066</v>
      </c>
    </row>
    <row r="1580" spans="1:6">
      <c r="A1580">
        <v>8.4</v>
      </c>
      <c r="B1580">
        <v>2.2999999999999998</v>
      </c>
      <c r="C1580">
        <v>3.17</v>
      </c>
      <c r="D1580">
        <v>11.2</v>
      </c>
      <c r="E1580">
        <v>7</v>
      </c>
      <c r="F1580">
        <v>229.85000000000002</v>
      </c>
    </row>
    <row r="1581" spans="1:6">
      <c r="A1581">
        <v>7</v>
      </c>
      <c r="B1581">
        <v>1.7</v>
      </c>
      <c r="C1581">
        <v>3.44</v>
      </c>
      <c r="D1581">
        <v>10.55</v>
      </c>
      <c r="E1581">
        <v>7</v>
      </c>
      <c r="F1581">
        <v>191.01400000000001</v>
      </c>
    </row>
    <row r="1582" spans="1:6">
      <c r="A1582">
        <v>6.7</v>
      </c>
      <c r="B1582">
        <v>2.4</v>
      </c>
      <c r="C1582">
        <v>3.29</v>
      </c>
      <c r="D1582">
        <v>11.6</v>
      </c>
      <c r="E1582">
        <v>7</v>
      </c>
      <c r="F1582">
        <v>229.584</v>
      </c>
    </row>
    <row r="1583" spans="1:6">
      <c r="A1583">
        <v>7.9</v>
      </c>
      <c r="B1583">
        <v>3.6</v>
      </c>
      <c r="C1583">
        <v>3.35</v>
      </c>
      <c r="D1583">
        <v>12.8</v>
      </c>
      <c r="E1583">
        <v>8</v>
      </c>
      <c r="F1583">
        <v>239.52999999999997</v>
      </c>
    </row>
    <row r="1584" spans="1:6">
      <c r="A1584">
        <v>10.3</v>
      </c>
      <c r="B1584">
        <v>6.4</v>
      </c>
      <c r="C1584">
        <v>3.23</v>
      </c>
      <c r="D1584">
        <v>12.6</v>
      </c>
      <c r="E1584">
        <v>8</v>
      </c>
      <c r="F1584">
        <v>234.06</v>
      </c>
    </row>
    <row r="1585" spans="1:6">
      <c r="A1585">
        <v>5.6</v>
      </c>
      <c r="B1585">
        <v>1.4</v>
      </c>
      <c r="C1585">
        <v>3.56</v>
      </c>
      <c r="D1585">
        <v>12.9</v>
      </c>
      <c r="E1585">
        <v>8</v>
      </c>
      <c r="F1585">
        <v>190.74</v>
      </c>
    </row>
    <row r="1586" spans="1:6">
      <c r="A1586">
        <v>12.6</v>
      </c>
      <c r="B1586">
        <v>2.2000000000000002</v>
      </c>
      <c r="C1586">
        <v>2.88</v>
      </c>
      <c r="D1586">
        <v>9.8000000000000007</v>
      </c>
      <c r="E1586">
        <v>8</v>
      </c>
      <c r="F1586">
        <v>261.07</v>
      </c>
    </row>
    <row r="1587" spans="1:6">
      <c r="A1587">
        <v>11.3</v>
      </c>
      <c r="B1587">
        <v>5.2</v>
      </c>
      <c r="C1587">
        <v>3.22</v>
      </c>
      <c r="D1587">
        <v>13.4</v>
      </c>
      <c r="E1587">
        <v>8</v>
      </c>
      <c r="F1587">
        <v>244.48</v>
      </c>
    </row>
    <row r="1588" spans="1:6">
      <c r="A1588">
        <v>9.4</v>
      </c>
      <c r="B1588">
        <v>2.8</v>
      </c>
      <c r="C1588">
        <v>3.15</v>
      </c>
      <c r="D1588">
        <v>11.7</v>
      </c>
      <c r="E1588">
        <v>8</v>
      </c>
      <c r="F1588">
        <v>255.64</v>
      </c>
    </row>
    <row r="1589" spans="1:6">
      <c r="A1589">
        <v>10.7</v>
      </c>
      <c r="B1589">
        <v>2.6</v>
      </c>
      <c r="C1589">
        <v>3.15</v>
      </c>
      <c r="D1589">
        <v>11</v>
      </c>
      <c r="E1589">
        <v>8</v>
      </c>
      <c r="F1589">
        <v>224.72</v>
      </c>
    </row>
    <row r="1590" spans="1:6">
      <c r="A1590">
        <v>10.7</v>
      </c>
      <c r="B1590">
        <v>2.6</v>
      </c>
      <c r="C1590">
        <v>3.15</v>
      </c>
      <c r="D1590">
        <v>11</v>
      </c>
      <c r="E1590">
        <v>8</v>
      </c>
      <c r="F1590">
        <v>224.72</v>
      </c>
    </row>
    <row r="1591" spans="1:6">
      <c r="A1591">
        <v>5</v>
      </c>
      <c r="B1591">
        <v>2</v>
      </c>
      <c r="C1591">
        <v>3.72</v>
      </c>
      <c r="D1591">
        <v>14</v>
      </c>
      <c r="E1591">
        <v>8</v>
      </c>
      <c r="F1591">
        <v>203.17000000000002</v>
      </c>
    </row>
    <row r="1592" spans="1:6">
      <c r="A1592">
        <v>7.8</v>
      </c>
      <c r="B1592">
        <v>2.2999999999999998</v>
      </c>
      <c r="C1592">
        <v>3.46</v>
      </c>
      <c r="D1592">
        <v>12.7</v>
      </c>
      <c r="E1592">
        <v>8</v>
      </c>
      <c r="F1592">
        <v>188.917</v>
      </c>
    </row>
    <row r="1593" spans="1:6">
      <c r="A1593">
        <v>9.1</v>
      </c>
      <c r="B1593">
        <v>1.8</v>
      </c>
      <c r="C1593">
        <v>3.21</v>
      </c>
      <c r="D1593">
        <v>12.5</v>
      </c>
      <c r="E1593">
        <v>8</v>
      </c>
      <c r="F1593">
        <v>225.56199999999998</v>
      </c>
    </row>
    <row r="1594" spans="1:6">
      <c r="A1594">
        <v>10</v>
      </c>
      <c r="B1594">
        <v>1.9</v>
      </c>
      <c r="C1594">
        <v>2.98</v>
      </c>
      <c r="D1594">
        <v>11.8</v>
      </c>
      <c r="E1594">
        <v>8</v>
      </c>
      <c r="F1594">
        <v>224.75099999999998</v>
      </c>
    </row>
    <row r="1595" spans="1:6">
      <c r="A1595">
        <v>7.9</v>
      </c>
      <c r="B1595">
        <v>2.5</v>
      </c>
      <c r="C1595">
        <v>3.2</v>
      </c>
      <c r="D1595">
        <v>13.1</v>
      </c>
      <c r="E1595">
        <v>8</v>
      </c>
      <c r="F1595">
        <v>212.83500000000001</v>
      </c>
    </row>
    <row r="1596" spans="1:6">
      <c r="A1596">
        <v>8.6</v>
      </c>
      <c r="B1596">
        <v>1.8</v>
      </c>
      <c r="C1596">
        <v>3.35</v>
      </c>
      <c r="D1596">
        <v>11.7</v>
      </c>
      <c r="E1596">
        <v>8</v>
      </c>
      <c r="F1596">
        <v>214.316</v>
      </c>
    </row>
    <row r="1597" spans="1:6">
      <c r="A1597">
        <v>5.5</v>
      </c>
      <c r="B1597">
        <v>1.8</v>
      </c>
      <c r="C1597">
        <v>3.5</v>
      </c>
      <c r="D1597">
        <v>14</v>
      </c>
      <c r="E1597">
        <v>8</v>
      </c>
      <c r="F1597">
        <v>188.48000000000002</v>
      </c>
    </row>
    <row r="1598" spans="1:6">
      <c r="A1598">
        <v>7.2</v>
      </c>
      <c r="B1598">
        <v>1.7</v>
      </c>
      <c r="C1598">
        <v>3.23</v>
      </c>
      <c r="D1598">
        <v>10</v>
      </c>
      <c r="E1598">
        <v>8</v>
      </c>
      <c r="F1598">
        <v>248.7</v>
      </c>
    </row>
    <row r="1599" spans="1:6">
      <c r="A1599">
        <v>7.2</v>
      </c>
      <c r="B1599">
        <v>2</v>
      </c>
      <c r="C1599">
        <v>3.23</v>
      </c>
      <c r="D1599">
        <v>11.3</v>
      </c>
      <c r="E1599">
        <v>8</v>
      </c>
      <c r="F1599">
        <v>212.072</v>
      </c>
    </row>
    <row r="1600" spans="1:6">
      <c r="A1600">
        <v>7.4</v>
      </c>
      <c r="B1600">
        <v>1.8</v>
      </c>
      <c r="C1600">
        <v>3.24</v>
      </c>
      <c r="D1600">
        <v>11.4</v>
      </c>
      <c r="E1600">
        <v>8</v>
      </c>
      <c r="F1600">
        <v>206.81899999999999</v>
      </c>
    </row>
  </sheetData>
  <autoFilter ref="A1:F1600">
    <sortState ref="A2:F1600">
      <sortCondition ref="E1:E1600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winequality-red.csv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Bakhshi</dc:creator>
  <cp:lastModifiedBy>Cyrus Bakhshi</cp:lastModifiedBy>
  <dcterms:created xsi:type="dcterms:W3CDTF">2018-04-19T00:28:21Z</dcterms:created>
  <dcterms:modified xsi:type="dcterms:W3CDTF">2018-04-25T18:10:07Z</dcterms:modified>
</cp:coreProperties>
</file>