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2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Feuil2!$A$2:$D$1001</definedName>
  </definedNames>
  <calcPr calcId="125725"/>
</workbook>
</file>

<file path=xl/calcChain.xml><?xml version="1.0" encoding="utf-8"?>
<calcChain xmlns="http://schemas.openxmlformats.org/spreadsheetml/2006/main">
  <c r="E785" i="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  <c r="D1"/>
  <c r="C1"/>
  <c r="B1"/>
  <c r="D1001" i="2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  <c r="C1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</calcChain>
</file>

<file path=xl/sharedStrings.xml><?xml version="1.0" encoding="utf-8"?>
<sst xmlns="http://schemas.openxmlformats.org/spreadsheetml/2006/main" count="4" uniqueCount="4">
  <si>
    <t>Colonne1</t>
  </si>
  <si>
    <t>Colonne2</t>
  </si>
  <si>
    <t>Colonne3</t>
  </si>
  <si>
    <t>Colonne4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</si>
</sst>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1001" totalsRowShown="0" headerRowDxfId="6" headerRowBorderDxfId="12" tableBorderDxfId="13" totalsRowBorderDxfId="11">
  <autoFilter ref="A1:D1001">
    <filterColumn colId="1">
      <filters>
        <filter val="3"/>
      </filters>
    </filterColumn>
    <filterColumn colId="2">
      <filters>
        <filter val="4"/>
      </filters>
    </filterColumn>
    <filterColumn colId="3">
      <filters>
        <filter val="5"/>
      </filters>
    </filterColumn>
  </autoFilter>
  <tableColumns count="4">
    <tableColumn id="1" name="Colonne1" dataDxfId="10"/>
    <tableColumn id="2" name="Colonne2" dataDxfId="9">
      <calculatedColumnFormula>MOD(A2,17)</calculatedColumnFormula>
    </tableColumn>
    <tableColumn id="3" name="Colonne3" dataDxfId="8">
      <calculatedColumnFormula>MOD(A2,11)</calculatedColumnFormula>
    </tableColumn>
    <tableColumn id="4" name="Colonne4" dataDxfId="7">
      <calculatedColumnFormula>MOD(A2,6)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0"/>
  <sheetViews>
    <sheetView topLeftCell="A978" workbookViewId="0">
      <selection sqref="A1:D1000"/>
    </sheetView>
  </sheetViews>
  <sheetFormatPr baseColWidth="10" defaultRowHeight="15"/>
  <cols>
    <col min="1" max="1" width="25.85546875" customWidth="1"/>
    <col min="2" max="2" width="26.7109375" customWidth="1"/>
    <col min="3" max="3" width="29" customWidth="1"/>
    <col min="4" max="4" width="39.140625" customWidth="1"/>
  </cols>
  <sheetData>
    <row r="1" spans="1:4" ht="15.75">
      <c r="A1" s="2">
        <v>1</v>
      </c>
      <c r="B1" s="1">
        <f>MOD(A1,17)</f>
        <v>1</v>
      </c>
      <c r="C1" s="1">
        <f>MOD(A1,11)</f>
        <v>1</v>
      </c>
      <c r="D1" s="1">
        <f>MOD(A1,6)</f>
        <v>1</v>
      </c>
    </row>
    <row r="2" spans="1:4" ht="15.75">
      <c r="A2" s="2">
        <v>2</v>
      </c>
      <c r="B2" s="1">
        <f t="shared" ref="B2:B65" si="0">MOD(A2,17)</f>
        <v>2</v>
      </c>
      <c r="C2" s="1">
        <f t="shared" ref="C2:C65" si="1">MOD(A2,11)</f>
        <v>2</v>
      </c>
      <c r="D2" s="1">
        <f t="shared" ref="D2:D65" si="2">MOD(A2,6)</f>
        <v>2</v>
      </c>
    </row>
    <row r="3" spans="1:4" ht="15.75">
      <c r="A3" s="2">
        <v>3</v>
      </c>
      <c r="B3" s="1">
        <f t="shared" si="0"/>
        <v>3</v>
      </c>
      <c r="C3" s="1">
        <f t="shared" si="1"/>
        <v>3</v>
      </c>
      <c r="D3" s="1">
        <f t="shared" si="2"/>
        <v>3</v>
      </c>
    </row>
    <row r="4" spans="1:4" ht="15.75">
      <c r="A4" s="2">
        <v>4</v>
      </c>
      <c r="B4" s="1">
        <f t="shared" si="0"/>
        <v>4</v>
      </c>
      <c r="C4" s="1">
        <f t="shared" si="1"/>
        <v>4</v>
      </c>
      <c r="D4" s="1">
        <f t="shared" si="2"/>
        <v>4</v>
      </c>
    </row>
    <row r="5" spans="1:4" ht="15.75">
      <c r="A5" s="2">
        <v>5</v>
      </c>
      <c r="B5" s="1">
        <f t="shared" si="0"/>
        <v>5</v>
      </c>
      <c r="C5" s="1">
        <f t="shared" si="1"/>
        <v>5</v>
      </c>
      <c r="D5" s="1">
        <f t="shared" si="2"/>
        <v>5</v>
      </c>
    </row>
    <row r="6" spans="1:4" ht="15.75">
      <c r="A6" s="2">
        <v>6</v>
      </c>
      <c r="B6" s="1">
        <f t="shared" si="0"/>
        <v>6</v>
      </c>
      <c r="C6" s="1">
        <f t="shared" si="1"/>
        <v>6</v>
      </c>
      <c r="D6" s="1">
        <f t="shared" si="2"/>
        <v>0</v>
      </c>
    </row>
    <row r="7" spans="1:4" ht="15.75">
      <c r="A7" s="2">
        <v>7</v>
      </c>
      <c r="B7" s="1">
        <f t="shared" si="0"/>
        <v>7</v>
      </c>
      <c r="C7" s="1">
        <f t="shared" si="1"/>
        <v>7</v>
      </c>
      <c r="D7" s="1">
        <f t="shared" si="2"/>
        <v>1</v>
      </c>
    </row>
    <row r="8" spans="1:4" ht="15.75">
      <c r="A8" s="2">
        <v>8</v>
      </c>
      <c r="B8" s="1">
        <f t="shared" si="0"/>
        <v>8</v>
      </c>
      <c r="C8" s="1">
        <f t="shared" si="1"/>
        <v>8</v>
      </c>
      <c r="D8" s="1">
        <f t="shared" si="2"/>
        <v>2</v>
      </c>
    </row>
    <row r="9" spans="1:4" ht="15.75">
      <c r="A9" s="2">
        <v>9</v>
      </c>
      <c r="B9" s="1">
        <f t="shared" si="0"/>
        <v>9</v>
      </c>
      <c r="C9" s="1">
        <f t="shared" si="1"/>
        <v>9</v>
      </c>
      <c r="D9" s="1">
        <f t="shared" si="2"/>
        <v>3</v>
      </c>
    </row>
    <row r="10" spans="1:4" ht="15.75">
      <c r="A10" s="2">
        <v>10</v>
      </c>
      <c r="B10" s="1">
        <f t="shared" si="0"/>
        <v>10</v>
      </c>
      <c r="C10" s="1">
        <f t="shared" si="1"/>
        <v>10</v>
      </c>
      <c r="D10" s="1">
        <f t="shared" si="2"/>
        <v>4</v>
      </c>
    </row>
    <row r="11" spans="1:4" ht="15.75">
      <c r="A11" s="2">
        <v>11</v>
      </c>
      <c r="B11" s="1">
        <f t="shared" si="0"/>
        <v>11</v>
      </c>
      <c r="C11" s="1">
        <f t="shared" si="1"/>
        <v>0</v>
      </c>
      <c r="D11" s="1">
        <f t="shared" si="2"/>
        <v>5</v>
      </c>
    </row>
    <row r="12" spans="1:4" ht="15.75">
      <c r="A12" s="2">
        <v>12</v>
      </c>
      <c r="B12" s="1">
        <f t="shared" si="0"/>
        <v>12</v>
      </c>
      <c r="C12" s="1">
        <f t="shared" si="1"/>
        <v>1</v>
      </c>
      <c r="D12" s="1">
        <f t="shared" si="2"/>
        <v>0</v>
      </c>
    </row>
    <row r="13" spans="1:4" ht="15.75">
      <c r="A13" s="2">
        <v>13</v>
      </c>
      <c r="B13" s="1">
        <f t="shared" si="0"/>
        <v>13</v>
      </c>
      <c r="C13" s="1">
        <f t="shared" si="1"/>
        <v>2</v>
      </c>
      <c r="D13" s="1">
        <f t="shared" si="2"/>
        <v>1</v>
      </c>
    </row>
    <row r="14" spans="1:4" ht="15.75">
      <c r="A14" s="2">
        <v>14</v>
      </c>
      <c r="B14" s="1">
        <f t="shared" si="0"/>
        <v>14</v>
      </c>
      <c r="C14" s="1">
        <f t="shared" si="1"/>
        <v>3</v>
      </c>
      <c r="D14" s="1">
        <f t="shared" si="2"/>
        <v>2</v>
      </c>
    </row>
    <row r="15" spans="1:4" ht="15.75">
      <c r="A15" s="2">
        <v>15</v>
      </c>
      <c r="B15" s="1">
        <f t="shared" si="0"/>
        <v>15</v>
      </c>
      <c r="C15" s="1">
        <f t="shared" si="1"/>
        <v>4</v>
      </c>
      <c r="D15" s="1">
        <f t="shared" si="2"/>
        <v>3</v>
      </c>
    </row>
    <row r="16" spans="1:4" ht="15.75">
      <c r="A16" s="2">
        <v>16</v>
      </c>
      <c r="B16" s="1">
        <f t="shared" si="0"/>
        <v>16</v>
      </c>
      <c r="C16" s="1">
        <f t="shared" si="1"/>
        <v>5</v>
      </c>
      <c r="D16" s="1">
        <f t="shared" si="2"/>
        <v>4</v>
      </c>
    </row>
    <row r="17" spans="1:4" ht="15.75">
      <c r="A17" s="2">
        <v>17</v>
      </c>
      <c r="B17" s="1">
        <f t="shared" si="0"/>
        <v>0</v>
      </c>
      <c r="C17" s="1">
        <f t="shared" si="1"/>
        <v>6</v>
      </c>
      <c r="D17" s="1">
        <f t="shared" si="2"/>
        <v>5</v>
      </c>
    </row>
    <row r="18" spans="1:4" ht="15.75">
      <c r="A18" s="2">
        <v>18</v>
      </c>
      <c r="B18" s="1">
        <f t="shared" si="0"/>
        <v>1</v>
      </c>
      <c r="C18" s="1">
        <f t="shared" si="1"/>
        <v>7</v>
      </c>
      <c r="D18" s="1">
        <f t="shared" si="2"/>
        <v>0</v>
      </c>
    </row>
    <row r="19" spans="1:4" ht="15.75">
      <c r="A19" s="2">
        <v>19</v>
      </c>
      <c r="B19" s="1">
        <f t="shared" si="0"/>
        <v>2</v>
      </c>
      <c r="C19" s="1">
        <f t="shared" si="1"/>
        <v>8</v>
      </c>
      <c r="D19" s="1">
        <f t="shared" si="2"/>
        <v>1</v>
      </c>
    </row>
    <row r="20" spans="1:4" ht="15.75">
      <c r="A20" s="2">
        <v>20</v>
      </c>
      <c r="B20" s="1">
        <f t="shared" si="0"/>
        <v>3</v>
      </c>
      <c r="C20" s="1">
        <f t="shared" si="1"/>
        <v>9</v>
      </c>
      <c r="D20" s="1">
        <f t="shared" si="2"/>
        <v>2</v>
      </c>
    </row>
    <row r="21" spans="1:4" ht="15.75">
      <c r="A21" s="2">
        <v>21</v>
      </c>
      <c r="B21" s="1">
        <f t="shared" si="0"/>
        <v>4</v>
      </c>
      <c r="C21" s="1">
        <f t="shared" si="1"/>
        <v>10</v>
      </c>
      <c r="D21" s="1">
        <f t="shared" si="2"/>
        <v>3</v>
      </c>
    </row>
    <row r="22" spans="1:4" ht="15.75">
      <c r="A22" s="2">
        <v>22</v>
      </c>
      <c r="B22" s="1">
        <f t="shared" si="0"/>
        <v>5</v>
      </c>
      <c r="C22" s="1">
        <f t="shared" si="1"/>
        <v>0</v>
      </c>
      <c r="D22" s="1">
        <f t="shared" si="2"/>
        <v>4</v>
      </c>
    </row>
    <row r="23" spans="1:4" ht="15.75">
      <c r="A23" s="2">
        <v>23</v>
      </c>
      <c r="B23" s="1">
        <f t="shared" si="0"/>
        <v>6</v>
      </c>
      <c r="C23" s="1">
        <f t="shared" si="1"/>
        <v>1</v>
      </c>
      <c r="D23" s="1">
        <f t="shared" si="2"/>
        <v>5</v>
      </c>
    </row>
    <row r="24" spans="1:4" ht="15.75">
      <c r="A24" s="2">
        <v>24</v>
      </c>
      <c r="B24" s="1">
        <f t="shared" si="0"/>
        <v>7</v>
      </c>
      <c r="C24" s="1">
        <f t="shared" si="1"/>
        <v>2</v>
      </c>
      <c r="D24" s="1">
        <f t="shared" si="2"/>
        <v>0</v>
      </c>
    </row>
    <row r="25" spans="1:4" ht="15.75">
      <c r="A25" s="2">
        <v>25</v>
      </c>
      <c r="B25" s="1">
        <f t="shared" si="0"/>
        <v>8</v>
      </c>
      <c r="C25" s="1">
        <f t="shared" si="1"/>
        <v>3</v>
      </c>
      <c r="D25" s="1">
        <f t="shared" si="2"/>
        <v>1</v>
      </c>
    </row>
    <row r="26" spans="1:4" ht="15.75">
      <c r="A26" s="2">
        <v>26</v>
      </c>
      <c r="B26" s="1">
        <f t="shared" si="0"/>
        <v>9</v>
      </c>
      <c r="C26" s="1">
        <f t="shared" si="1"/>
        <v>4</v>
      </c>
      <c r="D26" s="1">
        <f t="shared" si="2"/>
        <v>2</v>
      </c>
    </row>
    <row r="27" spans="1:4" ht="15.75">
      <c r="A27" s="2">
        <v>27</v>
      </c>
      <c r="B27" s="1">
        <f t="shared" si="0"/>
        <v>10</v>
      </c>
      <c r="C27" s="1">
        <f t="shared" si="1"/>
        <v>5</v>
      </c>
      <c r="D27" s="1">
        <f t="shared" si="2"/>
        <v>3</v>
      </c>
    </row>
    <row r="28" spans="1:4" ht="15.75">
      <c r="A28" s="2">
        <v>28</v>
      </c>
      <c r="B28" s="1">
        <f t="shared" si="0"/>
        <v>11</v>
      </c>
      <c r="C28" s="1">
        <f t="shared" si="1"/>
        <v>6</v>
      </c>
      <c r="D28" s="1">
        <f t="shared" si="2"/>
        <v>4</v>
      </c>
    </row>
    <row r="29" spans="1:4" ht="15.75">
      <c r="A29" s="2">
        <v>29</v>
      </c>
      <c r="B29" s="1">
        <f t="shared" si="0"/>
        <v>12</v>
      </c>
      <c r="C29" s="1">
        <f t="shared" si="1"/>
        <v>7</v>
      </c>
      <c r="D29" s="1">
        <f t="shared" si="2"/>
        <v>5</v>
      </c>
    </row>
    <row r="30" spans="1:4" ht="15.75">
      <c r="A30" s="2">
        <v>30</v>
      </c>
      <c r="B30" s="1">
        <f t="shared" si="0"/>
        <v>13</v>
      </c>
      <c r="C30" s="1">
        <f t="shared" si="1"/>
        <v>8</v>
      </c>
      <c r="D30" s="1">
        <f t="shared" si="2"/>
        <v>0</v>
      </c>
    </row>
    <row r="31" spans="1:4" ht="15.75">
      <c r="A31" s="2">
        <v>31</v>
      </c>
      <c r="B31" s="1">
        <f t="shared" si="0"/>
        <v>14</v>
      </c>
      <c r="C31" s="1">
        <f t="shared" si="1"/>
        <v>9</v>
      </c>
      <c r="D31" s="1">
        <f t="shared" si="2"/>
        <v>1</v>
      </c>
    </row>
    <row r="32" spans="1:4" ht="15.75">
      <c r="A32" s="2">
        <v>32</v>
      </c>
      <c r="B32" s="1">
        <f t="shared" si="0"/>
        <v>15</v>
      </c>
      <c r="C32" s="1">
        <f t="shared" si="1"/>
        <v>10</v>
      </c>
      <c r="D32" s="1">
        <f t="shared" si="2"/>
        <v>2</v>
      </c>
    </row>
    <row r="33" spans="1:4" ht="15.75">
      <c r="A33" s="2">
        <v>33</v>
      </c>
      <c r="B33" s="1">
        <f t="shared" si="0"/>
        <v>16</v>
      </c>
      <c r="C33" s="1">
        <f t="shared" si="1"/>
        <v>0</v>
      </c>
      <c r="D33" s="1">
        <f t="shared" si="2"/>
        <v>3</v>
      </c>
    </row>
    <row r="34" spans="1:4" ht="15.75">
      <c r="A34" s="2">
        <v>34</v>
      </c>
      <c r="B34" s="1">
        <f t="shared" si="0"/>
        <v>0</v>
      </c>
      <c r="C34" s="1">
        <f t="shared" si="1"/>
        <v>1</v>
      </c>
      <c r="D34" s="1">
        <f t="shared" si="2"/>
        <v>4</v>
      </c>
    </row>
    <row r="35" spans="1:4" ht="15.75">
      <c r="A35" s="2">
        <v>35</v>
      </c>
      <c r="B35" s="1">
        <f t="shared" si="0"/>
        <v>1</v>
      </c>
      <c r="C35" s="1">
        <f t="shared" si="1"/>
        <v>2</v>
      </c>
      <c r="D35" s="1">
        <f t="shared" si="2"/>
        <v>5</v>
      </c>
    </row>
    <row r="36" spans="1:4" ht="15.75">
      <c r="A36" s="2">
        <v>36</v>
      </c>
      <c r="B36" s="1">
        <f t="shared" si="0"/>
        <v>2</v>
      </c>
      <c r="C36" s="1">
        <f t="shared" si="1"/>
        <v>3</v>
      </c>
      <c r="D36" s="1">
        <f t="shared" si="2"/>
        <v>0</v>
      </c>
    </row>
    <row r="37" spans="1:4" ht="15.75">
      <c r="A37" s="2">
        <v>37</v>
      </c>
      <c r="B37" s="1">
        <f t="shared" si="0"/>
        <v>3</v>
      </c>
      <c r="C37" s="1">
        <f t="shared" si="1"/>
        <v>4</v>
      </c>
      <c r="D37" s="1">
        <f t="shared" si="2"/>
        <v>1</v>
      </c>
    </row>
    <row r="38" spans="1:4" ht="15.75">
      <c r="A38" s="2">
        <v>38</v>
      </c>
      <c r="B38" s="1">
        <f t="shared" si="0"/>
        <v>4</v>
      </c>
      <c r="C38" s="1">
        <f t="shared" si="1"/>
        <v>5</v>
      </c>
      <c r="D38" s="1">
        <f t="shared" si="2"/>
        <v>2</v>
      </c>
    </row>
    <row r="39" spans="1:4" ht="15.75">
      <c r="A39" s="2">
        <v>39</v>
      </c>
      <c r="B39" s="1">
        <f t="shared" si="0"/>
        <v>5</v>
      </c>
      <c r="C39" s="1">
        <f t="shared" si="1"/>
        <v>6</v>
      </c>
      <c r="D39" s="1">
        <f t="shared" si="2"/>
        <v>3</v>
      </c>
    </row>
    <row r="40" spans="1:4" ht="15.75">
      <c r="A40" s="2">
        <v>40</v>
      </c>
      <c r="B40" s="1">
        <f t="shared" si="0"/>
        <v>6</v>
      </c>
      <c r="C40" s="1">
        <f t="shared" si="1"/>
        <v>7</v>
      </c>
      <c r="D40" s="1">
        <f t="shared" si="2"/>
        <v>4</v>
      </c>
    </row>
    <row r="41" spans="1:4" ht="15.75">
      <c r="A41" s="2">
        <v>41</v>
      </c>
      <c r="B41" s="1">
        <f t="shared" si="0"/>
        <v>7</v>
      </c>
      <c r="C41" s="1">
        <f t="shared" si="1"/>
        <v>8</v>
      </c>
      <c r="D41" s="1">
        <f t="shared" si="2"/>
        <v>5</v>
      </c>
    </row>
    <row r="42" spans="1:4" ht="15.75">
      <c r="A42" s="2">
        <v>42</v>
      </c>
      <c r="B42" s="1">
        <f t="shared" si="0"/>
        <v>8</v>
      </c>
      <c r="C42" s="1">
        <f t="shared" si="1"/>
        <v>9</v>
      </c>
      <c r="D42" s="1">
        <f t="shared" si="2"/>
        <v>0</v>
      </c>
    </row>
    <row r="43" spans="1:4" ht="15.75">
      <c r="A43" s="2">
        <v>43</v>
      </c>
      <c r="B43" s="1">
        <f t="shared" si="0"/>
        <v>9</v>
      </c>
      <c r="C43" s="1">
        <f t="shared" si="1"/>
        <v>10</v>
      </c>
      <c r="D43" s="1">
        <f t="shared" si="2"/>
        <v>1</v>
      </c>
    </row>
    <row r="44" spans="1:4" ht="15.75">
      <c r="A44" s="2">
        <v>44</v>
      </c>
      <c r="B44" s="1">
        <f t="shared" si="0"/>
        <v>10</v>
      </c>
      <c r="C44" s="1">
        <f t="shared" si="1"/>
        <v>0</v>
      </c>
      <c r="D44" s="1">
        <f t="shared" si="2"/>
        <v>2</v>
      </c>
    </row>
    <row r="45" spans="1:4" ht="15.75">
      <c r="A45" s="2">
        <v>45</v>
      </c>
      <c r="B45" s="1">
        <f t="shared" si="0"/>
        <v>11</v>
      </c>
      <c r="C45" s="1">
        <f t="shared" si="1"/>
        <v>1</v>
      </c>
      <c r="D45" s="1">
        <f t="shared" si="2"/>
        <v>3</v>
      </c>
    </row>
    <row r="46" spans="1:4" ht="15.75">
      <c r="A46" s="2">
        <v>46</v>
      </c>
      <c r="B46" s="1">
        <f t="shared" si="0"/>
        <v>12</v>
      </c>
      <c r="C46" s="1">
        <f t="shared" si="1"/>
        <v>2</v>
      </c>
      <c r="D46" s="1">
        <f t="shared" si="2"/>
        <v>4</v>
      </c>
    </row>
    <row r="47" spans="1:4" ht="15.75">
      <c r="A47" s="2">
        <v>47</v>
      </c>
      <c r="B47" s="1">
        <f t="shared" si="0"/>
        <v>13</v>
      </c>
      <c r="C47" s="1">
        <f t="shared" si="1"/>
        <v>3</v>
      </c>
      <c r="D47" s="1">
        <f t="shared" si="2"/>
        <v>5</v>
      </c>
    </row>
    <row r="48" spans="1:4" ht="15.75">
      <c r="A48" s="2">
        <v>48</v>
      </c>
      <c r="B48" s="1">
        <f t="shared" si="0"/>
        <v>14</v>
      </c>
      <c r="C48" s="1">
        <f t="shared" si="1"/>
        <v>4</v>
      </c>
      <c r="D48" s="1">
        <f t="shared" si="2"/>
        <v>0</v>
      </c>
    </row>
    <row r="49" spans="1:4" ht="15.75">
      <c r="A49" s="2">
        <v>49</v>
      </c>
      <c r="B49" s="1">
        <f t="shared" si="0"/>
        <v>15</v>
      </c>
      <c r="C49" s="1">
        <f t="shared" si="1"/>
        <v>5</v>
      </c>
      <c r="D49" s="1">
        <f t="shared" si="2"/>
        <v>1</v>
      </c>
    </row>
    <row r="50" spans="1:4" ht="15.75">
      <c r="A50" s="2">
        <v>50</v>
      </c>
      <c r="B50" s="1">
        <f t="shared" si="0"/>
        <v>16</v>
      </c>
      <c r="C50" s="1">
        <f t="shared" si="1"/>
        <v>6</v>
      </c>
      <c r="D50" s="1">
        <f t="shared" si="2"/>
        <v>2</v>
      </c>
    </row>
    <row r="51" spans="1:4" ht="15.75">
      <c r="A51" s="2">
        <v>51</v>
      </c>
      <c r="B51" s="1">
        <f t="shared" si="0"/>
        <v>0</v>
      </c>
      <c r="C51" s="1">
        <f t="shared" si="1"/>
        <v>7</v>
      </c>
      <c r="D51" s="1">
        <f t="shared" si="2"/>
        <v>3</v>
      </c>
    </row>
    <row r="52" spans="1:4" ht="15.75">
      <c r="A52" s="2">
        <v>52</v>
      </c>
      <c r="B52" s="1">
        <f t="shared" si="0"/>
        <v>1</v>
      </c>
      <c r="C52" s="1">
        <f t="shared" si="1"/>
        <v>8</v>
      </c>
      <c r="D52" s="1">
        <f t="shared" si="2"/>
        <v>4</v>
      </c>
    </row>
    <row r="53" spans="1:4" ht="15.75">
      <c r="A53" s="2">
        <v>53</v>
      </c>
      <c r="B53" s="1">
        <f t="shared" si="0"/>
        <v>2</v>
      </c>
      <c r="C53" s="1">
        <f t="shared" si="1"/>
        <v>9</v>
      </c>
      <c r="D53" s="1">
        <f t="shared" si="2"/>
        <v>5</v>
      </c>
    </row>
    <row r="54" spans="1:4" ht="15.75">
      <c r="A54" s="2">
        <v>54</v>
      </c>
      <c r="B54" s="1">
        <f t="shared" si="0"/>
        <v>3</v>
      </c>
      <c r="C54" s="1">
        <f t="shared" si="1"/>
        <v>10</v>
      </c>
      <c r="D54" s="1">
        <f t="shared" si="2"/>
        <v>0</v>
      </c>
    </row>
    <row r="55" spans="1:4" ht="15.75">
      <c r="A55" s="2">
        <v>55</v>
      </c>
      <c r="B55" s="1">
        <f t="shared" si="0"/>
        <v>4</v>
      </c>
      <c r="C55" s="1">
        <f t="shared" si="1"/>
        <v>0</v>
      </c>
      <c r="D55" s="1">
        <f t="shared" si="2"/>
        <v>1</v>
      </c>
    </row>
    <row r="56" spans="1:4" ht="15.75">
      <c r="A56" s="2">
        <v>56</v>
      </c>
      <c r="B56" s="1">
        <f t="shared" si="0"/>
        <v>5</v>
      </c>
      <c r="C56" s="1">
        <f t="shared" si="1"/>
        <v>1</v>
      </c>
      <c r="D56" s="1">
        <f t="shared" si="2"/>
        <v>2</v>
      </c>
    </row>
    <row r="57" spans="1:4" ht="15.75">
      <c r="A57" s="2">
        <v>57</v>
      </c>
      <c r="B57" s="1">
        <f t="shared" si="0"/>
        <v>6</v>
      </c>
      <c r="C57" s="1">
        <f t="shared" si="1"/>
        <v>2</v>
      </c>
      <c r="D57" s="1">
        <f t="shared" si="2"/>
        <v>3</v>
      </c>
    </row>
    <row r="58" spans="1:4" ht="15.75">
      <c r="A58" s="2">
        <v>58</v>
      </c>
      <c r="B58" s="1">
        <f t="shared" si="0"/>
        <v>7</v>
      </c>
      <c r="C58" s="1">
        <f t="shared" si="1"/>
        <v>3</v>
      </c>
      <c r="D58" s="1">
        <f t="shared" si="2"/>
        <v>4</v>
      </c>
    </row>
    <row r="59" spans="1:4" ht="15.75">
      <c r="A59" s="2">
        <v>59</v>
      </c>
      <c r="B59" s="1">
        <f t="shared" si="0"/>
        <v>8</v>
      </c>
      <c r="C59" s="1">
        <f t="shared" si="1"/>
        <v>4</v>
      </c>
      <c r="D59" s="1">
        <f t="shared" si="2"/>
        <v>5</v>
      </c>
    </row>
    <row r="60" spans="1:4" ht="15.75">
      <c r="A60" s="2">
        <v>60</v>
      </c>
      <c r="B60" s="1">
        <f t="shared" si="0"/>
        <v>9</v>
      </c>
      <c r="C60" s="1">
        <f t="shared" si="1"/>
        <v>5</v>
      </c>
      <c r="D60" s="1">
        <f t="shared" si="2"/>
        <v>0</v>
      </c>
    </row>
    <row r="61" spans="1:4" ht="15.75">
      <c r="A61" s="2">
        <v>61</v>
      </c>
      <c r="B61" s="1">
        <f t="shared" si="0"/>
        <v>10</v>
      </c>
      <c r="C61" s="1">
        <f t="shared" si="1"/>
        <v>6</v>
      </c>
      <c r="D61" s="1">
        <f t="shared" si="2"/>
        <v>1</v>
      </c>
    </row>
    <row r="62" spans="1:4" ht="15.75">
      <c r="A62" s="2">
        <v>62</v>
      </c>
      <c r="B62" s="1">
        <f t="shared" si="0"/>
        <v>11</v>
      </c>
      <c r="C62" s="1">
        <f t="shared" si="1"/>
        <v>7</v>
      </c>
      <c r="D62" s="1">
        <f t="shared" si="2"/>
        <v>2</v>
      </c>
    </row>
    <row r="63" spans="1:4" ht="15.75">
      <c r="A63" s="2">
        <v>63</v>
      </c>
      <c r="B63" s="1">
        <f t="shared" si="0"/>
        <v>12</v>
      </c>
      <c r="C63" s="1">
        <f t="shared" si="1"/>
        <v>8</v>
      </c>
      <c r="D63" s="1">
        <f t="shared" si="2"/>
        <v>3</v>
      </c>
    </row>
    <row r="64" spans="1:4" ht="15.75">
      <c r="A64" s="2">
        <v>64</v>
      </c>
      <c r="B64" s="1">
        <f t="shared" si="0"/>
        <v>13</v>
      </c>
      <c r="C64" s="1">
        <f t="shared" si="1"/>
        <v>9</v>
      </c>
      <c r="D64" s="1">
        <f t="shared" si="2"/>
        <v>4</v>
      </c>
    </row>
    <row r="65" spans="1:4" ht="15.75">
      <c r="A65" s="2">
        <v>65</v>
      </c>
      <c r="B65" s="1">
        <f t="shared" si="0"/>
        <v>14</v>
      </c>
      <c r="C65" s="1">
        <f t="shared" si="1"/>
        <v>10</v>
      </c>
      <c r="D65" s="1">
        <f t="shared" si="2"/>
        <v>5</v>
      </c>
    </row>
    <row r="66" spans="1:4" ht="15.75">
      <c r="A66" s="2">
        <v>66</v>
      </c>
      <c r="B66" s="1">
        <f t="shared" ref="B66:B129" si="3">MOD(A66,17)</f>
        <v>15</v>
      </c>
      <c r="C66" s="1">
        <f t="shared" ref="C66:C129" si="4">MOD(A66,11)</f>
        <v>0</v>
      </c>
      <c r="D66" s="1">
        <f t="shared" ref="D66:D129" si="5">MOD(A66,6)</f>
        <v>0</v>
      </c>
    </row>
    <row r="67" spans="1:4" ht="15.75">
      <c r="A67" s="2">
        <v>67</v>
      </c>
      <c r="B67" s="1">
        <f t="shared" si="3"/>
        <v>16</v>
      </c>
      <c r="C67" s="1">
        <f t="shared" si="4"/>
        <v>1</v>
      </c>
      <c r="D67" s="1">
        <f t="shared" si="5"/>
        <v>1</v>
      </c>
    </row>
    <row r="68" spans="1:4" ht="15.75">
      <c r="A68" s="2">
        <v>68</v>
      </c>
      <c r="B68" s="1">
        <f t="shared" si="3"/>
        <v>0</v>
      </c>
      <c r="C68" s="1">
        <f t="shared" si="4"/>
        <v>2</v>
      </c>
      <c r="D68" s="1">
        <f t="shared" si="5"/>
        <v>2</v>
      </c>
    </row>
    <row r="69" spans="1:4" ht="15.75">
      <c r="A69" s="2">
        <v>69</v>
      </c>
      <c r="B69" s="1">
        <f t="shared" si="3"/>
        <v>1</v>
      </c>
      <c r="C69" s="1">
        <f t="shared" si="4"/>
        <v>3</v>
      </c>
      <c r="D69" s="1">
        <f t="shared" si="5"/>
        <v>3</v>
      </c>
    </row>
    <row r="70" spans="1:4" ht="15.75">
      <c r="A70" s="2">
        <v>70</v>
      </c>
      <c r="B70" s="1">
        <f t="shared" si="3"/>
        <v>2</v>
      </c>
      <c r="C70" s="1">
        <f t="shared" si="4"/>
        <v>4</v>
      </c>
      <c r="D70" s="1">
        <f t="shared" si="5"/>
        <v>4</v>
      </c>
    </row>
    <row r="71" spans="1:4" ht="15.75">
      <c r="A71" s="2">
        <v>71</v>
      </c>
      <c r="B71" s="1">
        <f t="shared" si="3"/>
        <v>3</v>
      </c>
      <c r="C71" s="1">
        <f t="shared" si="4"/>
        <v>5</v>
      </c>
      <c r="D71" s="1">
        <f t="shared" si="5"/>
        <v>5</v>
      </c>
    </row>
    <row r="72" spans="1:4" ht="15.75">
      <c r="A72" s="2">
        <v>72</v>
      </c>
      <c r="B72" s="1">
        <f t="shared" si="3"/>
        <v>4</v>
      </c>
      <c r="C72" s="1">
        <f t="shared" si="4"/>
        <v>6</v>
      </c>
      <c r="D72" s="1">
        <f t="shared" si="5"/>
        <v>0</v>
      </c>
    </row>
    <row r="73" spans="1:4" ht="15.75">
      <c r="A73" s="2">
        <v>73</v>
      </c>
      <c r="B73" s="1">
        <f t="shared" si="3"/>
        <v>5</v>
      </c>
      <c r="C73" s="1">
        <f t="shared" si="4"/>
        <v>7</v>
      </c>
      <c r="D73" s="1">
        <f t="shared" si="5"/>
        <v>1</v>
      </c>
    </row>
    <row r="74" spans="1:4" ht="15.75">
      <c r="A74" s="2">
        <v>74</v>
      </c>
      <c r="B74" s="1">
        <f t="shared" si="3"/>
        <v>6</v>
      </c>
      <c r="C74" s="1">
        <f t="shared" si="4"/>
        <v>8</v>
      </c>
      <c r="D74" s="1">
        <f t="shared" si="5"/>
        <v>2</v>
      </c>
    </row>
    <row r="75" spans="1:4" ht="15.75">
      <c r="A75" s="2">
        <v>75</v>
      </c>
      <c r="B75" s="1">
        <f t="shared" si="3"/>
        <v>7</v>
      </c>
      <c r="C75" s="1">
        <f t="shared" si="4"/>
        <v>9</v>
      </c>
      <c r="D75" s="1">
        <f t="shared" si="5"/>
        <v>3</v>
      </c>
    </row>
    <row r="76" spans="1:4" ht="15.75">
      <c r="A76" s="2">
        <v>76</v>
      </c>
      <c r="B76" s="1">
        <f t="shared" si="3"/>
        <v>8</v>
      </c>
      <c r="C76" s="1">
        <f t="shared" si="4"/>
        <v>10</v>
      </c>
      <c r="D76" s="1">
        <f t="shared" si="5"/>
        <v>4</v>
      </c>
    </row>
    <row r="77" spans="1:4" ht="15.75">
      <c r="A77" s="2">
        <v>77</v>
      </c>
      <c r="B77" s="1">
        <f t="shared" si="3"/>
        <v>9</v>
      </c>
      <c r="C77" s="1">
        <f t="shared" si="4"/>
        <v>0</v>
      </c>
      <c r="D77" s="1">
        <f t="shared" si="5"/>
        <v>5</v>
      </c>
    </row>
    <row r="78" spans="1:4" ht="15.75">
      <c r="A78" s="2">
        <v>78</v>
      </c>
      <c r="B78" s="1">
        <f t="shared" si="3"/>
        <v>10</v>
      </c>
      <c r="C78" s="1">
        <f t="shared" si="4"/>
        <v>1</v>
      </c>
      <c r="D78" s="1">
        <f t="shared" si="5"/>
        <v>0</v>
      </c>
    </row>
    <row r="79" spans="1:4" ht="15.75">
      <c r="A79" s="2">
        <v>79</v>
      </c>
      <c r="B79" s="1">
        <f t="shared" si="3"/>
        <v>11</v>
      </c>
      <c r="C79" s="1">
        <f t="shared" si="4"/>
        <v>2</v>
      </c>
      <c r="D79" s="1">
        <f t="shared" si="5"/>
        <v>1</v>
      </c>
    </row>
    <row r="80" spans="1:4" ht="15.75">
      <c r="A80" s="2">
        <v>80</v>
      </c>
      <c r="B80" s="1">
        <f t="shared" si="3"/>
        <v>12</v>
      </c>
      <c r="C80" s="1">
        <f t="shared" si="4"/>
        <v>3</v>
      </c>
      <c r="D80" s="1">
        <f t="shared" si="5"/>
        <v>2</v>
      </c>
    </row>
    <row r="81" spans="1:4" ht="15.75">
      <c r="A81" s="2">
        <v>81</v>
      </c>
      <c r="B81" s="1">
        <f t="shared" si="3"/>
        <v>13</v>
      </c>
      <c r="C81" s="1">
        <f t="shared" si="4"/>
        <v>4</v>
      </c>
      <c r="D81" s="1">
        <f t="shared" si="5"/>
        <v>3</v>
      </c>
    </row>
    <row r="82" spans="1:4" ht="15.75">
      <c r="A82" s="2">
        <v>82</v>
      </c>
      <c r="B82" s="1">
        <f t="shared" si="3"/>
        <v>14</v>
      </c>
      <c r="C82" s="1">
        <f t="shared" si="4"/>
        <v>5</v>
      </c>
      <c r="D82" s="1">
        <f t="shared" si="5"/>
        <v>4</v>
      </c>
    </row>
    <row r="83" spans="1:4" ht="15.75">
      <c r="A83" s="2">
        <v>83</v>
      </c>
      <c r="B83" s="1">
        <f t="shared" si="3"/>
        <v>15</v>
      </c>
      <c r="C83" s="1">
        <f t="shared" si="4"/>
        <v>6</v>
      </c>
      <c r="D83" s="1">
        <f t="shared" si="5"/>
        <v>5</v>
      </c>
    </row>
    <row r="84" spans="1:4" ht="15.75">
      <c r="A84" s="2">
        <v>84</v>
      </c>
      <c r="B84" s="1">
        <f t="shared" si="3"/>
        <v>16</v>
      </c>
      <c r="C84" s="1">
        <f t="shared" si="4"/>
        <v>7</v>
      </c>
      <c r="D84" s="1">
        <f t="shared" si="5"/>
        <v>0</v>
      </c>
    </row>
    <row r="85" spans="1:4" ht="15.75">
      <c r="A85" s="2">
        <v>85</v>
      </c>
      <c r="B85" s="1">
        <f t="shared" si="3"/>
        <v>0</v>
      </c>
      <c r="C85" s="1">
        <f t="shared" si="4"/>
        <v>8</v>
      </c>
      <c r="D85" s="1">
        <f t="shared" si="5"/>
        <v>1</v>
      </c>
    </row>
    <row r="86" spans="1:4" ht="15.75">
      <c r="A86" s="2">
        <v>86</v>
      </c>
      <c r="B86" s="1">
        <f t="shared" si="3"/>
        <v>1</v>
      </c>
      <c r="C86" s="1">
        <f t="shared" si="4"/>
        <v>9</v>
      </c>
      <c r="D86" s="1">
        <f t="shared" si="5"/>
        <v>2</v>
      </c>
    </row>
    <row r="87" spans="1:4" ht="15.75">
      <c r="A87" s="2">
        <v>87</v>
      </c>
      <c r="B87" s="1">
        <f t="shared" si="3"/>
        <v>2</v>
      </c>
      <c r="C87" s="1">
        <f t="shared" si="4"/>
        <v>10</v>
      </c>
      <c r="D87" s="1">
        <f t="shared" si="5"/>
        <v>3</v>
      </c>
    </row>
    <row r="88" spans="1:4" ht="15.75">
      <c r="A88" s="2">
        <v>88</v>
      </c>
      <c r="B88" s="1">
        <f t="shared" si="3"/>
        <v>3</v>
      </c>
      <c r="C88" s="1">
        <f t="shared" si="4"/>
        <v>0</v>
      </c>
      <c r="D88" s="1">
        <f t="shared" si="5"/>
        <v>4</v>
      </c>
    </row>
    <row r="89" spans="1:4" ht="15.75">
      <c r="A89" s="2">
        <v>89</v>
      </c>
      <c r="B89" s="1">
        <f t="shared" si="3"/>
        <v>4</v>
      </c>
      <c r="C89" s="1">
        <f t="shared" si="4"/>
        <v>1</v>
      </c>
      <c r="D89" s="1">
        <f t="shared" si="5"/>
        <v>5</v>
      </c>
    </row>
    <row r="90" spans="1:4" ht="15.75">
      <c r="A90" s="2">
        <v>90</v>
      </c>
      <c r="B90" s="1">
        <f t="shared" si="3"/>
        <v>5</v>
      </c>
      <c r="C90" s="1">
        <f t="shared" si="4"/>
        <v>2</v>
      </c>
      <c r="D90" s="1">
        <f t="shared" si="5"/>
        <v>0</v>
      </c>
    </row>
    <row r="91" spans="1:4" ht="15.75">
      <c r="A91" s="2">
        <v>91</v>
      </c>
      <c r="B91" s="1">
        <f t="shared" si="3"/>
        <v>6</v>
      </c>
      <c r="C91" s="1">
        <f t="shared" si="4"/>
        <v>3</v>
      </c>
      <c r="D91" s="1">
        <f t="shared" si="5"/>
        <v>1</v>
      </c>
    </row>
    <row r="92" spans="1:4" ht="15.75">
      <c r="A92" s="2">
        <v>92</v>
      </c>
      <c r="B92" s="1">
        <f t="shared" si="3"/>
        <v>7</v>
      </c>
      <c r="C92" s="1">
        <f t="shared" si="4"/>
        <v>4</v>
      </c>
      <c r="D92" s="1">
        <f t="shared" si="5"/>
        <v>2</v>
      </c>
    </row>
    <row r="93" spans="1:4" ht="15.75">
      <c r="A93" s="2">
        <v>93</v>
      </c>
      <c r="B93" s="1">
        <f t="shared" si="3"/>
        <v>8</v>
      </c>
      <c r="C93" s="1">
        <f t="shared" si="4"/>
        <v>5</v>
      </c>
      <c r="D93" s="1">
        <f t="shared" si="5"/>
        <v>3</v>
      </c>
    </row>
    <row r="94" spans="1:4" ht="15.75">
      <c r="A94" s="2">
        <v>94</v>
      </c>
      <c r="B94" s="1">
        <f t="shared" si="3"/>
        <v>9</v>
      </c>
      <c r="C94" s="1">
        <f t="shared" si="4"/>
        <v>6</v>
      </c>
      <c r="D94" s="1">
        <f t="shared" si="5"/>
        <v>4</v>
      </c>
    </row>
    <row r="95" spans="1:4" ht="15.75">
      <c r="A95" s="2">
        <v>95</v>
      </c>
      <c r="B95" s="1">
        <f t="shared" si="3"/>
        <v>10</v>
      </c>
      <c r="C95" s="1">
        <f t="shared" si="4"/>
        <v>7</v>
      </c>
      <c r="D95" s="1">
        <f t="shared" si="5"/>
        <v>5</v>
      </c>
    </row>
    <row r="96" spans="1:4" ht="15.75">
      <c r="A96" s="2">
        <v>96</v>
      </c>
      <c r="B96" s="1">
        <f t="shared" si="3"/>
        <v>11</v>
      </c>
      <c r="C96" s="1">
        <f t="shared" si="4"/>
        <v>8</v>
      </c>
      <c r="D96" s="1">
        <f t="shared" si="5"/>
        <v>0</v>
      </c>
    </row>
    <row r="97" spans="1:4" ht="15.75">
      <c r="A97" s="2">
        <v>97</v>
      </c>
      <c r="B97" s="1">
        <f t="shared" si="3"/>
        <v>12</v>
      </c>
      <c r="C97" s="1">
        <f t="shared" si="4"/>
        <v>9</v>
      </c>
      <c r="D97" s="1">
        <f t="shared" si="5"/>
        <v>1</v>
      </c>
    </row>
    <row r="98" spans="1:4" ht="15.75">
      <c r="A98" s="2">
        <v>98</v>
      </c>
      <c r="B98" s="1">
        <f t="shared" si="3"/>
        <v>13</v>
      </c>
      <c r="C98" s="1">
        <f t="shared" si="4"/>
        <v>10</v>
      </c>
      <c r="D98" s="1">
        <f t="shared" si="5"/>
        <v>2</v>
      </c>
    </row>
    <row r="99" spans="1:4" ht="15.75">
      <c r="A99" s="2">
        <v>99</v>
      </c>
      <c r="B99" s="1">
        <f t="shared" si="3"/>
        <v>14</v>
      </c>
      <c r="C99" s="1">
        <f t="shared" si="4"/>
        <v>0</v>
      </c>
      <c r="D99" s="1">
        <f t="shared" si="5"/>
        <v>3</v>
      </c>
    </row>
    <row r="100" spans="1:4" ht="15.75">
      <c r="A100" s="2">
        <v>100</v>
      </c>
      <c r="B100" s="1">
        <f t="shared" si="3"/>
        <v>15</v>
      </c>
      <c r="C100" s="1">
        <f t="shared" si="4"/>
        <v>1</v>
      </c>
      <c r="D100" s="1">
        <f t="shared" si="5"/>
        <v>4</v>
      </c>
    </row>
    <row r="101" spans="1:4" ht="15.75">
      <c r="A101" s="2">
        <v>101</v>
      </c>
      <c r="B101" s="1">
        <f t="shared" si="3"/>
        <v>16</v>
      </c>
      <c r="C101" s="1">
        <f t="shared" si="4"/>
        <v>2</v>
      </c>
      <c r="D101" s="1">
        <f t="shared" si="5"/>
        <v>5</v>
      </c>
    </row>
    <row r="102" spans="1:4" ht="15.75">
      <c r="A102" s="2">
        <v>102</v>
      </c>
      <c r="B102" s="1">
        <f t="shared" si="3"/>
        <v>0</v>
      </c>
      <c r="C102" s="1">
        <f t="shared" si="4"/>
        <v>3</v>
      </c>
      <c r="D102" s="1">
        <f t="shared" si="5"/>
        <v>0</v>
      </c>
    </row>
    <row r="103" spans="1:4" ht="15.75">
      <c r="A103" s="2">
        <v>103</v>
      </c>
      <c r="B103" s="1">
        <f t="shared" si="3"/>
        <v>1</v>
      </c>
      <c r="C103" s="1">
        <f t="shared" si="4"/>
        <v>4</v>
      </c>
      <c r="D103" s="1">
        <f t="shared" si="5"/>
        <v>1</v>
      </c>
    </row>
    <row r="104" spans="1:4" ht="15.75">
      <c r="A104" s="2">
        <v>104</v>
      </c>
      <c r="B104" s="1">
        <f t="shared" si="3"/>
        <v>2</v>
      </c>
      <c r="C104" s="1">
        <f t="shared" si="4"/>
        <v>5</v>
      </c>
      <c r="D104" s="1">
        <f t="shared" si="5"/>
        <v>2</v>
      </c>
    </row>
    <row r="105" spans="1:4" ht="15.75">
      <c r="A105" s="2">
        <v>105</v>
      </c>
      <c r="B105" s="1">
        <f t="shared" si="3"/>
        <v>3</v>
      </c>
      <c r="C105" s="1">
        <f t="shared" si="4"/>
        <v>6</v>
      </c>
      <c r="D105" s="1">
        <f t="shared" si="5"/>
        <v>3</v>
      </c>
    </row>
    <row r="106" spans="1:4" ht="15.75">
      <c r="A106" s="2">
        <v>106</v>
      </c>
      <c r="B106" s="1">
        <f t="shared" si="3"/>
        <v>4</v>
      </c>
      <c r="C106" s="1">
        <f t="shared" si="4"/>
        <v>7</v>
      </c>
      <c r="D106" s="1">
        <f t="shared" si="5"/>
        <v>4</v>
      </c>
    </row>
    <row r="107" spans="1:4" ht="15.75">
      <c r="A107" s="2">
        <v>107</v>
      </c>
      <c r="B107" s="1">
        <f t="shared" si="3"/>
        <v>5</v>
      </c>
      <c r="C107" s="1">
        <f t="shared" si="4"/>
        <v>8</v>
      </c>
      <c r="D107" s="1">
        <f t="shared" si="5"/>
        <v>5</v>
      </c>
    </row>
    <row r="108" spans="1:4" ht="15.75">
      <c r="A108" s="2">
        <v>108</v>
      </c>
      <c r="B108" s="1">
        <f t="shared" si="3"/>
        <v>6</v>
      </c>
      <c r="C108" s="1">
        <f t="shared" si="4"/>
        <v>9</v>
      </c>
      <c r="D108" s="1">
        <f t="shared" si="5"/>
        <v>0</v>
      </c>
    </row>
    <row r="109" spans="1:4" ht="15.75">
      <c r="A109" s="2">
        <v>109</v>
      </c>
      <c r="B109" s="1">
        <f t="shared" si="3"/>
        <v>7</v>
      </c>
      <c r="C109" s="1">
        <f t="shared" si="4"/>
        <v>10</v>
      </c>
      <c r="D109" s="1">
        <f t="shared" si="5"/>
        <v>1</v>
      </c>
    </row>
    <row r="110" spans="1:4" ht="15.75">
      <c r="A110" s="2">
        <v>110</v>
      </c>
      <c r="B110" s="1">
        <f t="shared" si="3"/>
        <v>8</v>
      </c>
      <c r="C110" s="1">
        <f t="shared" si="4"/>
        <v>0</v>
      </c>
      <c r="D110" s="1">
        <f t="shared" si="5"/>
        <v>2</v>
      </c>
    </row>
    <row r="111" spans="1:4" ht="15.75">
      <c r="A111" s="2">
        <v>111</v>
      </c>
      <c r="B111" s="1">
        <f t="shared" si="3"/>
        <v>9</v>
      </c>
      <c r="C111" s="1">
        <f t="shared" si="4"/>
        <v>1</v>
      </c>
      <c r="D111" s="1">
        <f t="shared" si="5"/>
        <v>3</v>
      </c>
    </row>
    <row r="112" spans="1:4" ht="15.75">
      <c r="A112" s="2">
        <v>112</v>
      </c>
      <c r="B112" s="1">
        <f t="shared" si="3"/>
        <v>10</v>
      </c>
      <c r="C112" s="1">
        <f t="shared" si="4"/>
        <v>2</v>
      </c>
      <c r="D112" s="1">
        <f t="shared" si="5"/>
        <v>4</v>
      </c>
    </row>
    <row r="113" spans="1:4" ht="15.75">
      <c r="A113" s="2">
        <v>113</v>
      </c>
      <c r="B113" s="1">
        <f t="shared" si="3"/>
        <v>11</v>
      </c>
      <c r="C113" s="1">
        <f t="shared" si="4"/>
        <v>3</v>
      </c>
      <c r="D113" s="1">
        <f t="shared" si="5"/>
        <v>5</v>
      </c>
    </row>
    <row r="114" spans="1:4" ht="15.75">
      <c r="A114" s="2">
        <v>114</v>
      </c>
      <c r="B114" s="1">
        <f t="shared" si="3"/>
        <v>12</v>
      </c>
      <c r="C114" s="1">
        <f t="shared" si="4"/>
        <v>4</v>
      </c>
      <c r="D114" s="1">
        <f t="shared" si="5"/>
        <v>0</v>
      </c>
    </row>
    <row r="115" spans="1:4" ht="15.75">
      <c r="A115" s="2">
        <v>115</v>
      </c>
      <c r="B115" s="1">
        <f t="shared" si="3"/>
        <v>13</v>
      </c>
      <c r="C115" s="1">
        <f t="shared" si="4"/>
        <v>5</v>
      </c>
      <c r="D115" s="1">
        <f t="shared" si="5"/>
        <v>1</v>
      </c>
    </row>
    <row r="116" spans="1:4" ht="15.75">
      <c r="A116" s="2">
        <v>116</v>
      </c>
      <c r="B116" s="1">
        <f t="shared" si="3"/>
        <v>14</v>
      </c>
      <c r="C116" s="1">
        <f t="shared" si="4"/>
        <v>6</v>
      </c>
      <c r="D116" s="1">
        <f t="shared" si="5"/>
        <v>2</v>
      </c>
    </row>
    <row r="117" spans="1:4" ht="15.75">
      <c r="A117" s="2">
        <v>117</v>
      </c>
      <c r="B117" s="1">
        <f t="shared" si="3"/>
        <v>15</v>
      </c>
      <c r="C117" s="1">
        <f t="shared" si="4"/>
        <v>7</v>
      </c>
      <c r="D117" s="1">
        <f t="shared" si="5"/>
        <v>3</v>
      </c>
    </row>
    <row r="118" spans="1:4" ht="15.75">
      <c r="A118" s="2">
        <v>118</v>
      </c>
      <c r="B118" s="1">
        <f t="shared" si="3"/>
        <v>16</v>
      </c>
      <c r="C118" s="1">
        <f t="shared" si="4"/>
        <v>8</v>
      </c>
      <c r="D118" s="1">
        <f t="shared" si="5"/>
        <v>4</v>
      </c>
    </row>
    <row r="119" spans="1:4" ht="15.75">
      <c r="A119" s="2">
        <v>119</v>
      </c>
      <c r="B119" s="1">
        <f t="shared" si="3"/>
        <v>0</v>
      </c>
      <c r="C119" s="1">
        <f t="shared" si="4"/>
        <v>9</v>
      </c>
      <c r="D119" s="1">
        <f t="shared" si="5"/>
        <v>5</v>
      </c>
    </row>
    <row r="120" spans="1:4" ht="15.75">
      <c r="A120" s="2">
        <v>120</v>
      </c>
      <c r="B120" s="1">
        <f t="shared" si="3"/>
        <v>1</v>
      </c>
      <c r="C120" s="1">
        <f t="shared" si="4"/>
        <v>10</v>
      </c>
      <c r="D120" s="1">
        <f t="shared" si="5"/>
        <v>0</v>
      </c>
    </row>
    <row r="121" spans="1:4" ht="15.75">
      <c r="A121" s="2">
        <v>121</v>
      </c>
      <c r="B121" s="1">
        <f t="shared" si="3"/>
        <v>2</v>
      </c>
      <c r="C121" s="1">
        <f t="shared" si="4"/>
        <v>0</v>
      </c>
      <c r="D121" s="1">
        <f t="shared" si="5"/>
        <v>1</v>
      </c>
    </row>
    <row r="122" spans="1:4" ht="15.75">
      <c r="A122" s="2">
        <v>122</v>
      </c>
      <c r="B122" s="1">
        <f t="shared" si="3"/>
        <v>3</v>
      </c>
      <c r="C122" s="1">
        <f t="shared" si="4"/>
        <v>1</v>
      </c>
      <c r="D122" s="1">
        <f t="shared" si="5"/>
        <v>2</v>
      </c>
    </row>
    <row r="123" spans="1:4" ht="15.75">
      <c r="A123" s="2">
        <v>123</v>
      </c>
      <c r="B123" s="1">
        <f t="shared" si="3"/>
        <v>4</v>
      </c>
      <c r="C123" s="1">
        <f t="shared" si="4"/>
        <v>2</v>
      </c>
      <c r="D123" s="1">
        <f t="shared" si="5"/>
        <v>3</v>
      </c>
    </row>
    <row r="124" spans="1:4" ht="15.75">
      <c r="A124" s="2">
        <v>124</v>
      </c>
      <c r="B124" s="1">
        <f t="shared" si="3"/>
        <v>5</v>
      </c>
      <c r="C124" s="1">
        <f t="shared" si="4"/>
        <v>3</v>
      </c>
      <c r="D124" s="1">
        <f t="shared" si="5"/>
        <v>4</v>
      </c>
    </row>
    <row r="125" spans="1:4" ht="15.75">
      <c r="A125" s="2">
        <v>125</v>
      </c>
      <c r="B125" s="1">
        <f t="shared" si="3"/>
        <v>6</v>
      </c>
      <c r="C125" s="1">
        <f t="shared" si="4"/>
        <v>4</v>
      </c>
      <c r="D125" s="1">
        <f t="shared" si="5"/>
        <v>5</v>
      </c>
    </row>
    <row r="126" spans="1:4" ht="15.75">
      <c r="A126" s="2">
        <v>126</v>
      </c>
      <c r="B126" s="1">
        <f t="shared" si="3"/>
        <v>7</v>
      </c>
      <c r="C126" s="1">
        <f t="shared" si="4"/>
        <v>5</v>
      </c>
      <c r="D126" s="1">
        <f t="shared" si="5"/>
        <v>0</v>
      </c>
    </row>
    <row r="127" spans="1:4" ht="15.75">
      <c r="A127" s="2">
        <v>127</v>
      </c>
      <c r="B127" s="1">
        <f t="shared" si="3"/>
        <v>8</v>
      </c>
      <c r="C127" s="1">
        <f t="shared" si="4"/>
        <v>6</v>
      </c>
      <c r="D127" s="1">
        <f t="shared" si="5"/>
        <v>1</v>
      </c>
    </row>
    <row r="128" spans="1:4" ht="15.75">
      <c r="A128" s="2">
        <v>128</v>
      </c>
      <c r="B128" s="1">
        <f t="shared" si="3"/>
        <v>9</v>
      </c>
      <c r="C128" s="1">
        <f t="shared" si="4"/>
        <v>7</v>
      </c>
      <c r="D128" s="1">
        <f t="shared" si="5"/>
        <v>2</v>
      </c>
    </row>
    <row r="129" spans="1:4" ht="15.75">
      <c r="A129" s="2">
        <v>129</v>
      </c>
      <c r="B129" s="1">
        <f t="shared" si="3"/>
        <v>10</v>
      </c>
      <c r="C129" s="1">
        <f t="shared" si="4"/>
        <v>8</v>
      </c>
      <c r="D129" s="1">
        <f t="shared" si="5"/>
        <v>3</v>
      </c>
    </row>
    <row r="130" spans="1:4" ht="15.75">
      <c r="A130" s="2">
        <v>130</v>
      </c>
      <c r="B130" s="1">
        <f t="shared" ref="B130:B193" si="6">MOD(A130,17)</f>
        <v>11</v>
      </c>
      <c r="C130" s="1">
        <f t="shared" ref="C130:C193" si="7">MOD(A130,11)</f>
        <v>9</v>
      </c>
      <c r="D130" s="1">
        <f t="shared" ref="D130:D193" si="8">MOD(A130,6)</f>
        <v>4</v>
      </c>
    </row>
    <row r="131" spans="1:4" ht="15.75">
      <c r="A131" s="2">
        <v>131</v>
      </c>
      <c r="B131" s="1">
        <f t="shared" si="6"/>
        <v>12</v>
      </c>
      <c r="C131" s="1">
        <f t="shared" si="7"/>
        <v>10</v>
      </c>
      <c r="D131" s="1">
        <f t="shared" si="8"/>
        <v>5</v>
      </c>
    </row>
    <row r="132" spans="1:4" ht="15.75">
      <c r="A132" s="2">
        <v>132</v>
      </c>
      <c r="B132" s="1">
        <f t="shared" si="6"/>
        <v>13</v>
      </c>
      <c r="C132" s="1">
        <f t="shared" si="7"/>
        <v>0</v>
      </c>
      <c r="D132" s="1">
        <f t="shared" si="8"/>
        <v>0</v>
      </c>
    </row>
    <row r="133" spans="1:4" ht="15.75">
      <c r="A133" s="2">
        <v>133</v>
      </c>
      <c r="B133" s="1">
        <f t="shared" si="6"/>
        <v>14</v>
      </c>
      <c r="C133" s="1">
        <f t="shared" si="7"/>
        <v>1</v>
      </c>
      <c r="D133" s="1">
        <f t="shared" si="8"/>
        <v>1</v>
      </c>
    </row>
    <row r="134" spans="1:4" ht="15.75">
      <c r="A134" s="2">
        <v>134</v>
      </c>
      <c r="B134" s="1">
        <f t="shared" si="6"/>
        <v>15</v>
      </c>
      <c r="C134" s="1">
        <f t="shared" si="7"/>
        <v>2</v>
      </c>
      <c r="D134" s="1">
        <f t="shared" si="8"/>
        <v>2</v>
      </c>
    </row>
    <row r="135" spans="1:4" ht="15.75">
      <c r="A135" s="2">
        <v>135</v>
      </c>
      <c r="B135" s="1">
        <f t="shared" si="6"/>
        <v>16</v>
      </c>
      <c r="C135" s="1">
        <f t="shared" si="7"/>
        <v>3</v>
      </c>
      <c r="D135" s="1">
        <f t="shared" si="8"/>
        <v>3</v>
      </c>
    </row>
    <row r="136" spans="1:4" ht="15.75">
      <c r="A136" s="2">
        <v>136</v>
      </c>
      <c r="B136" s="1">
        <f t="shared" si="6"/>
        <v>0</v>
      </c>
      <c r="C136" s="1">
        <f t="shared" si="7"/>
        <v>4</v>
      </c>
      <c r="D136" s="1">
        <f t="shared" si="8"/>
        <v>4</v>
      </c>
    </row>
    <row r="137" spans="1:4" ht="15.75">
      <c r="A137" s="2">
        <v>137</v>
      </c>
      <c r="B137" s="1">
        <f t="shared" si="6"/>
        <v>1</v>
      </c>
      <c r="C137" s="1">
        <f t="shared" si="7"/>
        <v>5</v>
      </c>
      <c r="D137" s="1">
        <f t="shared" si="8"/>
        <v>5</v>
      </c>
    </row>
    <row r="138" spans="1:4" ht="15.75">
      <c r="A138" s="2">
        <v>138</v>
      </c>
      <c r="B138" s="1">
        <f t="shared" si="6"/>
        <v>2</v>
      </c>
      <c r="C138" s="1">
        <f t="shared" si="7"/>
        <v>6</v>
      </c>
      <c r="D138" s="1">
        <f t="shared" si="8"/>
        <v>0</v>
      </c>
    </row>
    <row r="139" spans="1:4" ht="15.75">
      <c r="A139" s="2">
        <v>139</v>
      </c>
      <c r="B139" s="1">
        <f t="shared" si="6"/>
        <v>3</v>
      </c>
      <c r="C139" s="1">
        <f t="shared" si="7"/>
        <v>7</v>
      </c>
      <c r="D139" s="1">
        <f t="shared" si="8"/>
        <v>1</v>
      </c>
    </row>
    <row r="140" spans="1:4" ht="15.75">
      <c r="A140" s="2">
        <v>140</v>
      </c>
      <c r="B140" s="1">
        <f t="shared" si="6"/>
        <v>4</v>
      </c>
      <c r="C140" s="1">
        <f t="shared" si="7"/>
        <v>8</v>
      </c>
      <c r="D140" s="1">
        <f t="shared" si="8"/>
        <v>2</v>
      </c>
    </row>
    <row r="141" spans="1:4" ht="15.75">
      <c r="A141" s="2">
        <v>141</v>
      </c>
      <c r="B141" s="1">
        <f t="shared" si="6"/>
        <v>5</v>
      </c>
      <c r="C141" s="1">
        <f t="shared" si="7"/>
        <v>9</v>
      </c>
      <c r="D141" s="1">
        <f t="shared" si="8"/>
        <v>3</v>
      </c>
    </row>
    <row r="142" spans="1:4" ht="15.75">
      <c r="A142" s="2">
        <v>142</v>
      </c>
      <c r="B142" s="1">
        <f t="shared" si="6"/>
        <v>6</v>
      </c>
      <c r="C142" s="1">
        <f t="shared" si="7"/>
        <v>10</v>
      </c>
      <c r="D142" s="1">
        <f t="shared" si="8"/>
        <v>4</v>
      </c>
    </row>
    <row r="143" spans="1:4" ht="15.75">
      <c r="A143" s="2">
        <v>143</v>
      </c>
      <c r="B143" s="1">
        <f t="shared" si="6"/>
        <v>7</v>
      </c>
      <c r="C143" s="1">
        <f t="shared" si="7"/>
        <v>0</v>
      </c>
      <c r="D143" s="1">
        <f t="shared" si="8"/>
        <v>5</v>
      </c>
    </row>
    <row r="144" spans="1:4" ht="15.75">
      <c r="A144" s="2">
        <v>144</v>
      </c>
      <c r="B144" s="1">
        <f t="shared" si="6"/>
        <v>8</v>
      </c>
      <c r="C144" s="1">
        <f t="shared" si="7"/>
        <v>1</v>
      </c>
      <c r="D144" s="1">
        <f t="shared" si="8"/>
        <v>0</v>
      </c>
    </row>
    <row r="145" spans="1:4" ht="15.75">
      <c r="A145" s="2">
        <v>145</v>
      </c>
      <c r="B145" s="1">
        <f t="shared" si="6"/>
        <v>9</v>
      </c>
      <c r="C145" s="1">
        <f t="shared" si="7"/>
        <v>2</v>
      </c>
      <c r="D145" s="1">
        <f t="shared" si="8"/>
        <v>1</v>
      </c>
    </row>
    <row r="146" spans="1:4" ht="15.75">
      <c r="A146" s="2">
        <v>146</v>
      </c>
      <c r="B146" s="1">
        <f t="shared" si="6"/>
        <v>10</v>
      </c>
      <c r="C146" s="1">
        <f t="shared" si="7"/>
        <v>3</v>
      </c>
      <c r="D146" s="1">
        <f t="shared" si="8"/>
        <v>2</v>
      </c>
    </row>
    <row r="147" spans="1:4" ht="15.75">
      <c r="A147" s="2">
        <v>147</v>
      </c>
      <c r="B147" s="1">
        <f t="shared" si="6"/>
        <v>11</v>
      </c>
      <c r="C147" s="1">
        <f t="shared" si="7"/>
        <v>4</v>
      </c>
      <c r="D147" s="1">
        <f t="shared" si="8"/>
        <v>3</v>
      </c>
    </row>
    <row r="148" spans="1:4" ht="15.75">
      <c r="A148" s="2">
        <v>148</v>
      </c>
      <c r="B148" s="1">
        <f t="shared" si="6"/>
        <v>12</v>
      </c>
      <c r="C148" s="1">
        <f t="shared" si="7"/>
        <v>5</v>
      </c>
      <c r="D148" s="1">
        <f t="shared" si="8"/>
        <v>4</v>
      </c>
    </row>
    <row r="149" spans="1:4" ht="15.75">
      <c r="A149" s="2">
        <v>149</v>
      </c>
      <c r="B149" s="1">
        <f t="shared" si="6"/>
        <v>13</v>
      </c>
      <c r="C149" s="1">
        <f t="shared" si="7"/>
        <v>6</v>
      </c>
      <c r="D149" s="1">
        <f t="shared" si="8"/>
        <v>5</v>
      </c>
    </row>
    <row r="150" spans="1:4" ht="15.75">
      <c r="A150" s="2">
        <v>150</v>
      </c>
      <c r="B150" s="1">
        <f t="shared" si="6"/>
        <v>14</v>
      </c>
      <c r="C150" s="1">
        <f t="shared" si="7"/>
        <v>7</v>
      </c>
      <c r="D150" s="1">
        <f t="shared" si="8"/>
        <v>0</v>
      </c>
    </row>
    <row r="151" spans="1:4" ht="15.75">
      <c r="A151" s="2">
        <v>151</v>
      </c>
      <c r="B151" s="1">
        <f t="shared" si="6"/>
        <v>15</v>
      </c>
      <c r="C151" s="1">
        <f t="shared" si="7"/>
        <v>8</v>
      </c>
      <c r="D151" s="1">
        <f t="shared" si="8"/>
        <v>1</v>
      </c>
    </row>
    <row r="152" spans="1:4" ht="15.75">
      <c r="A152" s="2">
        <v>152</v>
      </c>
      <c r="B152" s="1">
        <f t="shared" si="6"/>
        <v>16</v>
      </c>
      <c r="C152" s="1">
        <f t="shared" si="7"/>
        <v>9</v>
      </c>
      <c r="D152" s="1">
        <f t="shared" si="8"/>
        <v>2</v>
      </c>
    </row>
    <row r="153" spans="1:4" ht="15.75">
      <c r="A153" s="2">
        <v>153</v>
      </c>
      <c r="B153" s="1">
        <f t="shared" si="6"/>
        <v>0</v>
      </c>
      <c r="C153" s="1">
        <f t="shared" si="7"/>
        <v>10</v>
      </c>
      <c r="D153" s="1">
        <f t="shared" si="8"/>
        <v>3</v>
      </c>
    </row>
    <row r="154" spans="1:4" ht="15.75">
      <c r="A154" s="2">
        <v>154</v>
      </c>
      <c r="B154" s="1">
        <f t="shared" si="6"/>
        <v>1</v>
      </c>
      <c r="C154" s="1">
        <f t="shared" si="7"/>
        <v>0</v>
      </c>
      <c r="D154" s="1">
        <f t="shared" si="8"/>
        <v>4</v>
      </c>
    </row>
    <row r="155" spans="1:4" ht="15.75">
      <c r="A155" s="2">
        <v>155</v>
      </c>
      <c r="B155" s="1">
        <f t="shared" si="6"/>
        <v>2</v>
      </c>
      <c r="C155" s="1">
        <f t="shared" si="7"/>
        <v>1</v>
      </c>
      <c r="D155" s="1">
        <f t="shared" si="8"/>
        <v>5</v>
      </c>
    </row>
    <row r="156" spans="1:4" ht="15.75">
      <c r="A156" s="2">
        <v>156</v>
      </c>
      <c r="B156" s="1">
        <f t="shared" si="6"/>
        <v>3</v>
      </c>
      <c r="C156" s="1">
        <f t="shared" si="7"/>
        <v>2</v>
      </c>
      <c r="D156" s="1">
        <f t="shared" si="8"/>
        <v>0</v>
      </c>
    </row>
    <row r="157" spans="1:4" ht="15.75">
      <c r="A157" s="2">
        <v>157</v>
      </c>
      <c r="B157" s="1">
        <f t="shared" si="6"/>
        <v>4</v>
      </c>
      <c r="C157" s="1">
        <f t="shared" si="7"/>
        <v>3</v>
      </c>
      <c r="D157" s="1">
        <f t="shared" si="8"/>
        <v>1</v>
      </c>
    </row>
    <row r="158" spans="1:4" ht="15.75">
      <c r="A158" s="2">
        <v>158</v>
      </c>
      <c r="B158" s="1">
        <f t="shared" si="6"/>
        <v>5</v>
      </c>
      <c r="C158" s="1">
        <f t="shared" si="7"/>
        <v>4</v>
      </c>
      <c r="D158" s="1">
        <f t="shared" si="8"/>
        <v>2</v>
      </c>
    </row>
    <row r="159" spans="1:4" ht="15.75">
      <c r="A159" s="2">
        <v>159</v>
      </c>
      <c r="B159" s="1">
        <f t="shared" si="6"/>
        <v>6</v>
      </c>
      <c r="C159" s="1">
        <f t="shared" si="7"/>
        <v>5</v>
      </c>
      <c r="D159" s="1">
        <f t="shared" si="8"/>
        <v>3</v>
      </c>
    </row>
    <row r="160" spans="1:4" ht="15.75">
      <c r="A160" s="2">
        <v>160</v>
      </c>
      <c r="B160" s="1">
        <f t="shared" si="6"/>
        <v>7</v>
      </c>
      <c r="C160" s="1">
        <f t="shared" si="7"/>
        <v>6</v>
      </c>
      <c r="D160" s="1">
        <f t="shared" si="8"/>
        <v>4</v>
      </c>
    </row>
    <row r="161" spans="1:4" ht="15.75">
      <c r="A161" s="2">
        <v>161</v>
      </c>
      <c r="B161" s="1">
        <f t="shared" si="6"/>
        <v>8</v>
      </c>
      <c r="C161" s="1">
        <f t="shared" si="7"/>
        <v>7</v>
      </c>
      <c r="D161" s="1">
        <f t="shared" si="8"/>
        <v>5</v>
      </c>
    </row>
    <row r="162" spans="1:4" ht="15.75">
      <c r="A162" s="2">
        <v>162</v>
      </c>
      <c r="B162" s="1">
        <f t="shared" si="6"/>
        <v>9</v>
      </c>
      <c r="C162" s="1">
        <f t="shared" si="7"/>
        <v>8</v>
      </c>
      <c r="D162" s="1">
        <f t="shared" si="8"/>
        <v>0</v>
      </c>
    </row>
    <row r="163" spans="1:4" ht="15.75">
      <c r="A163" s="2">
        <v>163</v>
      </c>
      <c r="B163" s="1">
        <f t="shared" si="6"/>
        <v>10</v>
      </c>
      <c r="C163" s="1">
        <f t="shared" si="7"/>
        <v>9</v>
      </c>
      <c r="D163" s="1">
        <f t="shared" si="8"/>
        <v>1</v>
      </c>
    </row>
    <row r="164" spans="1:4" ht="15.75">
      <c r="A164" s="2">
        <v>164</v>
      </c>
      <c r="B164" s="1">
        <f t="shared" si="6"/>
        <v>11</v>
      </c>
      <c r="C164" s="1">
        <f t="shared" si="7"/>
        <v>10</v>
      </c>
      <c r="D164" s="1">
        <f t="shared" si="8"/>
        <v>2</v>
      </c>
    </row>
    <row r="165" spans="1:4" ht="15.75">
      <c r="A165" s="2">
        <v>165</v>
      </c>
      <c r="B165" s="1">
        <f t="shared" si="6"/>
        <v>12</v>
      </c>
      <c r="C165" s="1">
        <f t="shared" si="7"/>
        <v>0</v>
      </c>
      <c r="D165" s="1">
        <f t="shared" si="8"/>
        <v>3</v>
      </c>
    </row>
    <row r="166" spans="1:4" ht="15.75">
      <c r="A166" s="2">
        <v>166</v>
      </c>
      <c r="B166" s="1">
        <f t="shared" si="6"/>
        <v>13</v>
      </c>
      <c r="C166" s="1">
        <f t="shared" si="7"/>
        <v>1</v>
      </c>
      <c r="D166" s="1">
        <f t="shared" si="8"/>
        <v>4</v>
      </c>
    </row>
    <row r="167" spans="1:4" ht="15.75">
      <c r="A167" s="2">
        <v>167</v>
      </c>
      <c r="B167" s="1">
        <f t="shared" si="6"/>
        <v>14</v>
      </c>
      <c r="C167" s="1">
        <f t="shared" si="7"/>
        <v>2</v>
      </c>
      <c r="D167" s="1">
        <f t="shared" si="8"/>
        <v>5</v>
      </c>
    </row>
    <row r="168" spans="1:4" ht="15.75">
      <c r="A168" s="2">
        <v>168</v>
      </c>
      <c r="B168" s="1">
        <f t="shared" si="6"/>
        <v>15</v>
      </c>
      <c r="C168" s="1">
        <f t="shared" si="7"/>
        <v>3</v>
      </c>
      <c r="D168" s="1">
        <f t="shared" si="8"/>
        <v>0</v>
      </c>
    </row>
    <row r="169" spans="1:4" ht="15.75">
      <c r="A169" s="2">
        <v>169</v>
      </c>
      <c r="B169" s="1">
        <f t="shared" si="6"/>
        <v>16</v>
      </c>
      <c r="C169" s="1">
        <f t="shared" si="7"/>
        <v>4</v>
      </c>
      <c r="D169" s="1">
        <f t="shared" si="8"/>
        <v>1</v>
      </c>
    </row>
    <row r="170" spans="1:4" ht="15.75">
      <c r="A170" s="2">
        <v>170</v>
      </c>
      <c r="B170" s="1">
        <f t="shared" si="6"/>
        <v>0</v>
      </c>
      <c r="C170" s="1">
        <f t="shared" si="7"/>
        <v>5</v>
      </c>
      <c r="D170" s="1">
        <f t="shared" si="8"/>
        <v>2</v>
      </c>
    </row>
    <row r="171" spans="1:4" ht="15.75">
      <c r="A171" s="2">
        <v>171</v>
      </c>
      <c r="B171" s="1">
        <f t="shared" si="6"/>
        <v>1</v>
      </c>
      <c r="C171" s="1">
        <f t="shared" si="7"/>
        <v>6</v>
      </c>
      <c r="D171" s="1">
        <f t="shared" si="8"/>
        <v>3</v>
      </c>
    </row>
    <row r="172" spans="1:4" ht="15.75">
      <c r="A172" s="2">
        <v>172</v>
      </c>
      <c r="B172" s="1">
        <f t="shared" si="6"/>
        <v>2</v>
      </c>
      <c r="C172" s="1">
        <f t="shared" si="7"/>
        <v>7</v>
      </c>
      <c r="D172" s="1">
        <f t="shared" si="8"/>
        <v>4</v>
      </c>
    </row>
    <row r="173" spans="1:4" ht="15.75">
      <c r="A173" s="2">
        <v>173</v>
      </c>
      <c r="B173" s="1">
        <f t="shared" si="6"/>
        <v>3</v>
      </c>
      <c r="C173" s="1">
        <f t="shared" si="7"/>
        <v>8</v>
      </c>
      <c r="D173" s="1">
        <f t="shared" si="8"/>
        <v>5</v>
      </c>
    </row>
    <row r="174" spans="1:4" ht="15.75">
      <c r="A174" s="2">
        <v>174</v>
      </c>
      <c r="B174" s="1">
        <f t="shared" si="6"/>
        <v>4</v>
      </c>
      <c r="C174" s="1">
        <f t="shared" si="7"/>
        <v>9</v>
      </c>
      <c r="D174" s="1">
        <f t="shared" si="8"/>
        <v>0</v>
      </c>
    </row>
    <row r="175" spans="1:4" ht="15.75">
      <c r="A175" s="2">
        <v>175</v>
      </c>
      <c r="B175" s="1">
        <f t="shared" si="6"/>
        <v>5</v>
      </c>
      <c r="C175" s="1">
        <f t="shared" si="7"/>
        <v>10</v>
      </c>
      <c r="D175" s="1">
        <f t="shared" si="8"/>
        <v>1</v>
      </c>
    </row>
    <row r="176" spans="1:4" ht="15.75">
      <c r="A176" s="2">
        <v>176</v>
      </c>
      <c r="B176" s="1">
        <f t="shared" si="6"/>
        <v>6</v>
      </c>
      <c r="C176" s="1">
        <f t="shared" si="7"/>
        <v>0</v>
      </c>
      <c r="D176" s="1">
        <f t="shared" si="8"/>
        <v>2</v>
      </c>
    </row>
    <row r="177" spans="1:4" ht="15.75">
      <c r="A177" s="2">
        <v>177</v>
      </c>
      <c r="B177" s="1">
        <f t="shared" si="6"/>
        <v>7</v>
      </c>
      <c r="C177" s="1">
        <f t="shared" si="7"/>
        <v>1</v>
      </c>
      <c r="D177" s="1">
        <f t="shared" si="8"/>
        <v>3</v>
      </c>
    </row>
    <row r="178" spans="1:4" ht="15.75">
      <c r="A178" s="2">
        <v>178</v>
      </c>
      <c r="B178" s="1">
        <f t="shared" si="6"/>
        <v>8</v>
      </c>
      <c r="C178" s="1">
        <f t="shared" si="7"/>
        <v>2</v>
      </c>
      <c r="D178" s="1">
        <f t="shared" si="8"/>
        <v>4</v>
      </c>
    </row>
    <row r="179" spans="1:4" ht="15.75">
      <c r="A179" s="2">
        <v>179</v>
      </c>
      <c r="B179" s="1">
        <f t="shared" si="6"/>
        <v>9</v>
      </c>
      <c r="C179" s="1">
        <f t="shared" si="7"/>
        <v>3</v>
      </c>
      <c r="D179" s="1">
        <f t="shared" si="8"/>
        <v>5</v>
      </c>
    </row>
    <row r="180" spans="1:4" ht="15.75">
      <c r="A180" s="2">
        <v>180</v>
      </c>
      <c r="B180" s="1">
        <f t="shared" si="6"/>
        <v>10</v>
      </c>
      <c r="C180" s="1">
        <f t="shared" si="7"/>
        <v>4</v>
      </c>
      <c r="D180" s="1">
        <f t="shared" si="8"/>
        <v>0</v>
      </c>
    </row>
    <row r="181" spans="1:4" ht="15.75">
      <c r="A181" s="2">
        <v>181</v>
      </c>
      <c r="B181" s="1">
        <f t="shared" si="6"/>
        <v>11</v>
      </c>
      <c r="C181" s="1">
        <f t="shared" si="7"/>
        <v>5</v>
      </c>
      <c r="D181" s="1">
        <f t="shared" si="8"/>
        <v>1</v>
      </c>
    </row>
    <row r="182" spans="1:4" ht="15.75">
      <c r="A182" s="2">
        <v>182</v>
      </c>
      <c r="B182" s="1">
        <f t="shared" si="6"/>
        <v>12</v>
      </c>
      <c r="C182" s="1">
        <f t="shared" si="7"/>
        <v>6</v>
      </c>
      <c r="D182" s="1">
        <f t="shared" si="8"/>
        <v>2</v>
      </c>
    </row>
    <row r="183" spans="1:4" ht="15.75">
      <c r="A183" s="2">
        <v>183</v>
      </c>
      <c r="B183" s="1">
        <f t="shared" si="6"/>
        <v>13</v>
      </c>
      <c r="C183" s="1">
        <f t="shared" si="7"/>
        <v>7</v>
      </c>
      <c r="D183" s="1">
        <f t="shared" si="8"/>
        <v>3</v>
      </c>
    </row>
    <row r="184" spans="1:4" ht="15.75">
      <c r="A184" s="2">
        <v>184</v>
      </c>
      <c r="B184" s="1">
        <f t="shared" si="6"/>
        <v>14</v>
      </c>
      <c r="C184" s="1">
        <f t="shared" si="7"/>
        <v>8</v>
      </c>
      <c r="D184" s="1">
        <f t="shared" si="8"/>
        <v>4</v>
      </c>
    </row>
    <row r="185" spans="1:4" ht="15.75">
      <c r="A185" s="2">
        <v>185</v>
      </c>
      <c r="B185" s="1">
        <f t="shared" si="6"/>
        <v>15</v>
      </c>
      <c r="C185" s="1">
        <f t="shared" si="7"/>
        <v>9</v>
      </c>
      <c r="D185" s="1">
        <f t="shared" si="8"/>
        <v>5</v>
      </c>
    </row>
    <row r="186" spans="1:4" ht="15.75">
      <c r="A186" s="2">
        <v>186</v>
      </c>
      <c r="B186" s="1">
        <f t="shared" si="6"/>
        <v>16</v>
      </c>
      <c r="C186" s="1">
        <f t="shared" si="7"/>
        <v>10</v>
      </c>
      <c r="D186" s="1">
        <f t="shared" si="8"/>
        <v>0</v>
      </c>
    </row>
    <row r="187" spans="1:4" ht="15.75">
      <c r="A187" s="2">
        <v>187</v>
      </c>
      <c r="B187" s="1">
        <f t="shared" si="6"/>
        <v>0</v>
      </c>
      <c r="C187" s="1">
        <f t="shared" si="7"/>
        <v>0</v>
      </c>
      <c r="D187" s="1">
        <f t="shared" si="8"/>
        <v>1</v>
      </c>
    </row>
    <row r="188" spans="1:4" ht="15.75">
      <c r="A188" s="2">
        <v>188</v>
      </c>
      <c r="B188" s="1">
        <f t="shared" si="6"/>
        <v>1</v>
      </c>
      <c r="C188" s="1">
        <f t="shared" si="7"/>
        <v>1</v>
      </c>
      <c r="D188" s="1">
        <f t="shared" si="8"/>
        <v>2</v>
      </c>
    </row>
    <row r="189" spans="1:4" ht="15.75">
      <c r="A189" s="2">
        <v>189</v>
      </c>
      <c r="B189" s="1">
        <f t="shared" si="6"/>
        <v>2</v>
      </c>
      <c r="C189" s="1">
        <f t="shared" si="7"/>
        <v>2</v>
      </c>
      <c r="D189" s="1">
        <f t="shared" si="8"/>
        <v>3</v>
      </c>
    </row>
    <row r="190" spans="1:4" ht="15.75">
      <c r="A190" s="2">
        <v>190</v>
      </c>
      <c r="B190" s="1">
        <f t="shared" si="6"/>
        <v>3</v>
      </c>
      <c r="C190" s="1">
        <f t="shared" si="7"/>
        <v>3</v>
      </c>
      <c r="D190" s="1">
        <f t="shared" si="8"/>
        <v>4</v>
      </c>
    </row>
    <row r="191" spans="1:4" ht="15.75">
      <c r="A191" s="2">
        <v>191</v>
      </c>
      <c r="B191" s="1">
        <f t="shared" si="6"/>
        <v>4</v>
      </c>
      <c r="C191" s="1">
        <f t="shared" si="7"/>
        <v>4</v>
      </c>
      <c r="D191" s="1">
        <f t="shared" si="8"/>
        <v>5</v>
      </c>
    </row>
    <row r="192" spans="1:4" ht="15.75">
      <c r="A192" s="2">
        <v>192</v>
      </c>
      <c r="B192" s="1">
        <f t="shared" si="6"/>
        <v>5</v>
      </c>
      <c r="C192" s="1">
        <f t="shared" si="7"/>
        <v>5</v>
      </c>
      <c r="D192" s="1">
        <f t="shared" si="8"/>
        <v>0</v>
      </c>
    </row>
    <row r="193" spans="1:4" ht="15.75">
      <c r="A193" s="2">
        <v>193</v>
      </c>
      <c r="B193" s="1">
        <f t="shared" si="6"/>
        <v>6</v>
      </c>
      <c r="C193" s="1">
        <f t="shared" si="7"/>
        <v>6</v>
      </c>
      <c r="D193" s="1">
        <f t="shared" si="8"/>
        <v>1</v>
      </c>
    </row>
    <row r="194" spans="1:4" ht="15.75">
      <c r="A194" s="2">
        <v>194</v>
      </c>
      <c r="B194" s="1">
        <f t="shared" ref="B194:B257" si="9">MOD(A194,17)</f>
        <v>7</v>
      </c>
      <c r="C194" s="1">
        <f t="shared" ref="C194:C257" si="10">MOD(A194,11)</f>
        <v>7</v>
      </c>
      <c r="D194" s="1">
        <f t="shared" ref="D194:D257" si="11">MOD(A194,6)</f>
        <v>2</v>
      </c>
    </row>
    <row r="195" spans="1:4" ht="15.75">
      <c r="A195" s="2">
        <v>195</v>
      </c>
      <c r="B195" s="1">
        <f t="shared" si="9"/>
        <v>8</v>
      </c>
      <c r="C195" s="1">
        <f t="shared" si="10"/>
        <v>8</v>
      </c>
      <c r="D195" s="1">
        <f t="shared" si="11"/>
        <v>3</v>
      </c>
    </row>
    <row r="196" spans="1:4" ht="15.75">
      <c r="A196" s="2">
        <v>196</v>
      </c>
      <c r="B196" s="1">
        <f t="shared" si="9"/>
        <v>9</v>
      </c>
      <c r="C196" s="1">
        <f t="shared" si="10"/>
        <v>9</v>
      </c>
      <c r="D196" s="1">
        <f t="shared" si="11"/>
        <v>4</v>
      </c>
    </row>
    <row r="197" spans="1:4" ht="15.75">
      <c r="A197" s="2">
        <v>197</v>
      </c>
      <c r="B197" s="1">
        <f t="shared" si="9"/>
        <v>10</v>
      </c>
      <c r="C197" s="1">
        <f t="shared" si="10"/>
        <v>10</v>
      </c>
      <c r="D197" s="1">
        <f t="shared" si="11"/>
        <v>5</v>
      </c>
    </row>
    <row r="198" spans="1:4" ht="15.75">
      <c r="A198" s="2">
        <v>198</v>
      </c>
      <c r="B198" s="1">
        <f t="shared" si="9"/>
        <v>11</v>
      </c>
      <c r="C198" s="1">
        <f t="shared" si="10"/>
        <v>0</v>
      </c>
      <c r="D198" s="1">
        <f t="shared" si="11"/>
        <v>0</v>
      </c>
    </row>
    <row r="199" spans="1:4" ht="15.75">
      <c r="A199" s="2">
        <v>199</v>
      </c>
      <c r="B199" s="1">
        <f t="shared" si="9"/>
        <v>12</v>
      </c>
      <c r="C199" s="1">
        <f t="shared" si="10"/>
        <v>1</v>
      </c>
      <c r="D199" s="1">
        <f t="shared" si="11"/>
        <v>1</v>
      </c>
    </row>
    <row r="200" spans="1:4" ht="15.75">
      <c r="A200" s="2">
        <v>200</v>
      </c>
      <c r="B200" s="1">
        <f t="shared" si="9"/>
        <v>13</v>
      </c>
      <c r="C200" s="1">
        <f t="shared" si="10"/>
        <v>2</v>
      </c>
      <c r="D200" s="1">
        <f t="shared" si="11"/>
        <v>2</v>
      </c>
    </row>
    <row r="201" spans="1:4" ht="15.75">
      <c r="A201" s="2">
        <v>201</v>
      </c>
      <c r="B201" s="1">
        <f t="shared" si="9"/>
        <v>14</v>
      </c>
      <c r="C201" s="1">
        <f t="shared" si="10"/>
        <v>3</v>
      </c>
      <c r="D201" s="1">
        <f t="shared" si="11"/>
        <v>3</v>
      </c>
    </row>
    <row r="202" spans="1:4" ht="15.75">
      <c r="A202" s="2">
        <v>202</v>
      </c>
      <c r="B202" s="1">
        <f t="shared" si="9"/>
        <v>15</v>
      </c>
      <c r="C202" s="1">
        <f t="shared" si="10"/>
        <v>4</v>
      </c>
      <c r="D202" s="1">
        <f t="shared" si="11"/>
        <v>4</v>
      </c>
    </row>
    <row r="203" spans="1:4" ht="15.75">
      <c r="A203" s="2">
        <v>203</v>
      </c>
      <c r="B203" s="1">
        <f t="shared" si="9"/>
        <v>16</v>
      </c>
      <c r="C203" s="1">
        <f t="shared" si="10"/>
        <v>5</v>
      </c>
      <c r="D203" s="1">
        <f t="shared" si="11"/>
        <v>5</v>
      </c>
    </row>
    <row r="204" spans="1:4" ht="15.75">
      <c r="A204" s="2">
        <v>204</v>
      </c>
      <c r="B204" s="1">
        <f t="shared" si="9"/>
        <v>0</v>
      </c>
      <c r="C204" s="1">
        <f t="shared" si="10"/>
        <v>6</v>
      </c>
      <c r="D204" s="1">
        <f t="shared" si="11"/>
        <v>0</v>
      </c>
    </row>
    <row r="205" spans="1:4" ht="15.75">
      <c r="A205" s="2">
        <v>205</v>
      </c>
      <c r="B205" s="1">
        <f t="shared" si="9"/>
        <v>1</v>
      </c>
      <c r="C205" s="1">
        <f t="shared" si="10"/>
        <v>7</v>
      </c>
      <c r="D205" s="1">
        <f t="shared" si="11"/>
        <v>1</v>
      </c>
    </row>
    <row r="206" spans="1:4" ht="15.75">
      <c r="A206" s="2">
        <v>206</v>
      </c>
      <c r="B206" s="1">
        <f t="shared" si="9"/>
        <v>2</v>
      </c>
      <c r="C206" s="1">
        <f t="shared" si="10"/>
        <v>8</v>
      </c>
      <c r="D206" s="1">
        <f t="shared" si="11"/>
        <v>2</v>
      </c>
    </row>
    <row r="207" spans="1:4" ht="15.75">
      <c r="A207" s="2">
        <v>207</v>
      </c>
      <c r="B207" s="1">
        <f t="shared" si="9"/>
        <v>3</v>
      </c>
      <c r="C207" s="1">
        <f t="shared" si="10"/>
        <v>9</v>
      </c>
      <c r="D207" s="1">
        <f t="shared" si="11"/>
        <v>3</v>
      </c>
    </row>
    <row r="208" spans="1:4" ht="15.75">
      <c r="A208" s="2">
        <v>208</v>
      </c>
      <c r="B208" s="1">
        <f t="shared" si="9"/>
        <v>4</v>
      </c>
      <c r="C208" s="1">
        <f t="shared" si="10"/>
        <v>10</v>
      </c>
      <c r="D208" s="1">
        <f t="shared" si="11"/>
        <v>4</v>
      </c>
    </row>
    <row r="209" spans="1:4" ht="15.75">
      <c r="A209" s="2">
        <v>209</v>
      </c>
      <c r="B209" s="1">
        <f t="shared" si="9"/>
        <v>5</v>
      </c>
      <c r="C209" s="1">
        <f t="shared" si="10"/>
        <v>0</v>
      </c>
      <c r="D209" s="1">
        <f t="shared" si="11"/>
        <v>5</v>
      </c>
    </row>
    <row r="210" spans="1:4" ht="15.75">
      <c r="A210" s="2">
        <v>210</v>
      </c>
      <c r="B210" s="1">
        <f t="shared" si="9"/>
        <v>6</v>
      </c>
      <c r="C210" s="1">
        <f t="shared" si="10"/>
        <v>1</v>
      </c>
      <c r="D210" s="1">
        <f t="shared" si="11"/>
        <v>0</v>
      </c>
    </row>
    <row r="211" spans="1:4" ht="15.75">
      <c r="A211" s="2">
        <v>211</v>
      </c>
      <c r="B211" s="1">
        <f t="shared" si="9"/>
        <v>7</v>
      </c>
      <c r="C211" s="1">
        <f t="shared" si="10"/>
        <v>2</v>
      </c>
      <c r="D211" s="1">
        <f t="shared" si="11"/>
        <v>1</v>
      </c>
    </row>
    <row r="212" spans="1:4" ht="15.75">
      <c r="A212" s="2">
        <v>212</v>
      </c>
      <c r="B212" s="1">
        <f t="shared" si="9"/>
        <v>8</v>
      </c>
      <c r="C212" s="1">
        <f t="shared" si="10"/>
        <v>3</v>
      </c>
      <c r="D212" s="1">
        <f t="shared" si="11"/>
        <v>2</v>
      </c>
    </row>
    <row r="213" spans="1:4" ht="15.75">
      <c r="A213" s="2">
        <v>213</v>
      </c>
      <c r="B213" s="1">
        <f t="shared" si="9"/>
        <v>9</v>
      </c>
      <c r="C213" s="1">
        <f t="shared" si="10"/>
        <v>4</v>
      </c>
      <c r="D213" s="1">
        <f t="shared" si="11"/>
        <v>3</v>
      </c>
    </row>
    <row r="214" spans="1:4" ht="15.75">
      <c r="A214" s="2">
        <v>214</v>
      </c>
      <c r="B214" s="1">
        <f t="shared" si="9"/>
        <v>10</v>
      </c>
      <c r="C214" s="1">
        <f t="shared" si="10"/>
        <v>5</v>
      </c>
      <c r="D214" s="1">
        <f t="shared" si="11"/>
        <v>4</v>
      </c>
    </row>
    <row r="215" spans="1:4" ht="15.75">
      <c r="A215" s="2">
        <v>215</v>
      </c>
      <c r="B215" s="1">
        <f t="shared" si="9"/>
        <v>11</v>
      </c>
      <c r="C215" s="1">
        <f t="shared" si="10"/>
        <v>6</v>
      </c>
      <c r="D215" s="1">
        <f t="shared" si="11"/>
        <v>5</v>
      </c>
    </row>
    <row r="216" spans="1:4" ht="15.75">
      <c r="A216" s="2">
        <v>216</v>
      </c>
      <c r="B216" s="1">
        <f t="shared" si="9"/>
        <v>12</v>
      </c>
      <c r="C216" s="1">
        <f t="shared" si="10"/>
        <v>7</v>
      </c>
      <c r="D216" s="1">
        <f t="shared" si="11"/>
        <v>0</v>
      </c>
    </row>
    <row r="217" spans="1:4" ht="15.75">
      <c r="A217" s="2">
        <v>217</v>
      </c>
      <c r="B217" s="1">
        <f t="shared" si="9"/>
        <v>13</v>
      </c>
      <c r="C217" s="1">
        <f t="shared" si="10"/>
        <v>8</v>
      </c>
      <c r="D217" s="1">
        <f t="shared" si="11"/>
        <v>1</v>
      </c>
    </row>
    <row r="218" spans="1:4" ht="15.75">
      <c r="A218" s="2">
        <v>218</v>
      </c>
      <c r="B218" s="1">
        <f t="shared" si="9"/>
        <v>14</v>
      </c>
      <c r="C218" s="1">
        <f t="shared" si="10"/>
        <v>9</v>
      </c>
      <c r="D218" s="1">
        <f t="shared" si="11"/>
        <v>2</v>
      </c>
    </row>
    <row r="219" spans="1:4" ht="15.75">
      <c r="A219" s="2">
        <v>219</v>
      </c>
      <c r="B219" s="1">
        <f t="shared" si="9"/>
        <v>15</v>
      </c>
      <c r="C219" s="1">
        <f t="shared" si="10"/>
        <v>10</v>
      </c>
      <c r="D219" s="1">
        <f t="shared" si="11"/>
        <v>3</v>
      </c>
    </row>
    <row r="220" spans="1:4" ht="15.75">
      <c r="A220" s="2">
        <v>220</v>
      </c>
      <c r="B220" s="1">
        <f t="shared" si="9"/>
        <v>16</v>
      </c>
      <c r="C220" s="1">
        <f t="shared" si="10"/>
        <v>0</v>
      </c>
      <c r="D220" s="1">
        <f t="shared" si="11"/>
        <v>4</v>
      </c>
    </row>
    <row r="221" spans="1:4" ht="15.75">
      <c r="A221" s="2">
        <v>221</v>
      </c>
      <c r="B221" s="1">
        <f t="shared" si="9"/>
        <v>0</v>
      </c>
      <c r="C221" s="1">
        <f t="shared" si="10"/>
        <v>1</v>
      </c>
      <c r="D221" s="1">
        <f t="shared" si="11"/>
        <v>5</v>
      </c>
    </row>
    <row r="222" spans="1:4" ht="15.75">
      <c r="A222" s="2">
        <v>222</v>
      </c>
      <c r="B222" s="1">
        <f t="shared" si="9"/>
        <v>1</v>
      </c>
      <c r="C222" s="1">
        <f t="shared" si="10"/>
        <v>2</v>
      </c>
      <c r="D222" s="1">
        <f t="shared" si="11"/>
        <v>0</v>
      </c>
    </row>
    <row r="223" spans="1:4" ht="15.75">
      <c r="A223" s="2">
        <v>223</v>
      </c>
      <c r="B223" s="1">
        <f t="shared" si="9"/>
        <v>2</v>
      </c>
      <c r="C223" s="1">
        <f t="shared" si="10"/>
        <v>3</v>
      </c>
      <c r="D223" s="1">
        <f t="shared" si="11"/>
        <v>1</v>
      </c>
    </row>
    <row r="224" spans="1:4" ht="15.75">
      <c r="A224" s="2">
        <v>224</v>
      </c>
      <c r="B224" s="1">
        <f t="shared" si="9"/>
        <v>3</v>
      </c>
      <c r="C224" s="1">
        <f t="shared" si="10"/>
        <v>4</v>
      </c>
      <c r="D224" s="1">
        <f t="shared" si="11"/>
        <v>2</v>
      </c>
    </row>
    <row r="225" spans="1:4" ht="15.75">
      <c r="A225" s="2">
        <v>225</v>
      </c>
      <c r="B225" s="1">
        <f t="shared" si="9"/>
        <v>4</v>
      </c>
      <c r="C225" s="1">
        <f t="shared" si="10"/>
        <v>5</v>
      </c>
      <c r="D225" s="1">
        <f t="shared" si="11"/>
        <v>3</v>
      </c>
    </row>
    <row r="226" spans="1:4" ht="15.75">
      <c r="A226" s="2">
        <v>226</v>
      </c>
      <c r="B226" s="1">
        <f t="shared" si="9"/>
        <v>5</v>
      </c>
      <c r="C226" s="1">
        <f t="shared" si="10"/>
        <v>6</v>
      </c>
      <c r="D226" s="1">
        <f t="shared" si="11"/>
        <v>4</v>
      </c>
    </row>
    <row r="227" spans="1:4" ht="15.75">
      <c r="A227" s="2">
        <v>227</v>
      </c>
      <c r="B227" s="1">
        <f t="shared" si="9"/>
        <v>6</v>
      </c>
      <c r="C227" s="1">
        <f t="shared" si="10"/>
        <v>7</v>
      </c>
      <c r="D227" s="1">
        <f t="shared" si="11"/>
        <v>5</v>
      </c>
    </row>
    <row r="228" spans="1:4" ht="15.75">
      <c r="A228" s="2">
        <v>228</v>
      </c>
      <c r="B228" s="1">
        <f t="shared" si="9"/>
        <v>7</v>
      </c>
      <c r="C228" s="1">
        <f t="shared" si="10"/>
        <v>8</v>
      </c>
      <c r="D228" s="1">
        <f t="shared" si="11"/>
        <v>0</v>
      </c>
    </row>
    <row r="229" spans="1:4" ht="15.75">
      <c r="A229" s="2">
        <v>229</v>
      </c>
      <c r="B229" s="1">
        <f t="shared" si="9"/>
        <v>8</v>
      </c>
      <c r="C229" s="1">
        <f t="shared" si="10"/>
        <v>9</v>
      </c>
      <c r="D229" s="1">
        <f t="shared" si="11"/>
        <v>1</v>
      </c>
    </row>
    <row r="230" spans="1:4" ht="15.75">
      <c r="A230" s="2">
        <v>230</v>
      </c>
      <c r="B230" s="1">
        <f t="shared" si="9"/>
        <v>9</v>
      </c>
      <c r="C230" s="1">
        <f t="shared" si="10"/>
        <v>10</v>
      </c>
      <c r="D230" s="1">
        <f t="shared" si="11"/>
        <v>2</v>
      </c>
    </row>
    <row r="231" spans="1:4" ht="15.75">
      <c r="A231" s="2">
        <v>231</v>
      </c>
      <c r="B231" s="1">
        <f t="shared" si="9"/>
        <v>10</v>
      </c>
      <c r="C231" s="1">
        <f t="shared" si="10"/>
        <v>0</v>
      </c>
      <c r="D231" s="1">
        <f t="shared" si="11"/>
        <v>3</v>
      </c>
    </row>
    <row r="232" spans="1:4" ht="15.75">
      <c r="A232" s="2">
        <v>232</v>
      </c>
      <c r="B232" s="1">
        <f t="shared" si="9"/>
        <v>11</v>
      </c>
      <c r="C232" s="1">
        <f t="shared" si="10"/>
        <v>1</v>
      </c>
      <c r="D232" s="1">
        <f t="shared" si="11"/>
        <v>4</v>
      </c>
    </row>
    <row r="233" spans="1:4" ht="15.75">
      <c r="A233" s="2">
        <v>233</v>
      </c>
      <c r="B233" s="1">
        <f t="shared" si="9"/>
        <v>12</v>
      </c>
      <c r="C233" s="1">
        <f t="shared" si="10"/>
        <v>2</v>
      </c>
      <c r="D233" s="1">
        <f t="shared" si="11"/>
        <v>5</v>
      </c>
    </row>
    <row r="234" spans="1:4" ht="15.75">
      <c r="A234" s="2">
        <v>234</v>
      </c>
      <c r="B234" s="1">
        <f t="shared" si="9"/>
        <v>13</v>
      </c>
      <c r="C234" s="1">
        <f t="shared" si="10"/>
        <v>3</v>
      </c>
      <c r="D234" s="1">
        <f t="shared" si="11"/>
        <v>0</v>
      </c>
    </row>
    <row r="235" spans="1:4" ht="15.75">
      <c r="A235" s="2">
        <v>235</v>
      </c>
      <c r="B235" s="1">
        <f t="shared" si="9"/>
        <v>14</v>
      </c>
      <c r="C235" s="1">
        <f t="shared" si="10"/>
        <v>4</v>
      </c>
      <c r="D235" s="1">
        <f t="shared" si="11"/>
        <v>1</v>
      </c>
    </row>
    <row r="236" spans="1:4" ht="15.75">
      <c r="A236" s="2">
        <v>236</v>
      </c>
      <c r="B236" s="1">
        <f t="shared" si="9"/>
        <v>15</v>
      </c>
      <c r="C236" s="1">
        <f t="shared" si="10"/>
        <v>5</v>
      </c>
      <c r="D236" s="1">
        <f t="shared" si="11"/>
        <v>2</v>
      </c>
    </row>
    <row r="237" spans="1:4" ht="15.75">
      <c r="A237" s="2">
        <v>237</v>
      </c>
      <c r="B237" s="1">
        <f t="shared" si="9"/>
        <v>16</v>
      </c>
      <c r="C237" s="1">
        <f t="shared" si="10"/>
        <v>6</v>
      </c>
      <c r="D237" s="1">
        <f t="shared" si="11"/>
        <v>3</v>
      </c>
    </row>
    <row r="238" spans="1:4" ht="15.75">
      <c r="A238" s="2">
        <v>238</v>
      </c>
      <c r="B238" s="1">
        <f t="shared" si="9"/>
        <v>0</v>
      </c>
      <c r="C238" s="1">
        <f t="shared" si="10"/>
        <v>7</v>
      </c>
      <c r="D238" s="1">
        <f t="shared" si="11"/>
        <v>4</v>
      </c>
    </row>
    <row r="239" spans="1:4" ht="15.75">
      <c r="A239" s="2">
        <v>239</v>
      </c>
      <c r="B239" s="1">
        <f t="shared" si="9"/>
        <v>1</v>
      </c>
      <c r="C239" s="1">
        <f t="shared" si="10"/>
        <v>8</v>
      </c>
      <c r="D239" s="1">
        <f t="shared" si="11"/>
        <v>5</v>
      </c>
    </row>
    <row r="240" spans="1:4" ht="15.75">
      <c r="A240" s="2">
        <v>240</v>
      </c>
      <c r="B240" s="1">
        <f t="shared" si="9"/>
        <v>2</v>
      </c>
      <c r="C240" s="1">
        <f t="shared" si="10"/>
        <v>9</v>
      </c>
      <c r="D240" s="1">
        <f t="shared" si="11"/>
        <v>0</v>
      </c>
    </row>
    <row r="241" spans="1:4" ht="15.75">
      <c r="A241" s="2">
        <v>241</v>
      </c>
      <c r="B241" s="1">
        <f t="shared" si="9"/>
        <v>3</v>
      </c>
      <c r="C241" s="1">
        <f t="shared" si="10"/>
        <v>10</v>
      </c>
      <c r="D241" s="1">
        <f t="shared" si="11"/>
        <v>1</v>
      </c>
    </row>
    <row r="242" spans="1:4" ht="15.75">
      <c r="A242" s="2">
        <v>242</v>
      </c>
      <c r="B242" s="1">
        <f t="shared" si="9"/>
        <v>4</v>
      </c>
      <c r="C242" s="1">
        <f t="shared" si="10"/>
        <v>0</v>
      </c>
      <c r="D242" s="1">
        <f t="shared" si="11"/>
        <v>2</v>
      </c>
    </row>
    <row r="243" spans="1:4" ht="15.75">
      <c r="A243" s="2">
        <v>243</v>
      </c>
      <c r="B243" s="1">
        <f t="shared" si="9"/>
        <v>5</v>
      </c>
      <c r="C243" s="1">
        <f t="shared" si="10"/>
        <v>1</v>
      </c>
      <c r="D243" s="1">
        <f t="shared" si="11"/>
        <v>3</v>
      </c>
    </row>
    <row r="244" spans="1:4" ht="15.75">
      <c r="A244" s="2">
        <v>244</v>
      </c>
      <c r="B244" s="1">
        <f t="shared" si="9"/>
        <v>6</v>
      </c>
      <c r="C244" s="1">
        <f t="shared" si="10"/>
        <v>2</v>
      </c>
      <c r="D244" s="1">
        <f t="shared" si="11"/>
        <v>4</v>
      </c>
    </row>
    <row r="245" spans="1:4" ht="15.75">
      <c r="A245" s="2">
        <v>245</v>
      </c>
      <c r="B245" s="1">
        <f t="shared" si="9"/>
        <v>7</v>
      </c>
      <c r="C245" s="1">
        <f t="shared" si="10"/>
        <v>3</v>
      </c>
      <c r="D245" s="1">
        <f t="shared" si="11"/>
        <v>5</v>
      </c>
    </row>
    <row r="246" spans="1:4" ht="15.75">
      <c r="A246" s="2">
        <v>246</v>
      </c>
      <c r="B246" s="1">
        <f t="shared" si="9"/>
        <v>8</v>
      </c>
      <c r="C246" s="1">
        <f t="shared" si="10"/>
        <v>4</v>
      </c>
      <c r="D246" s="1">
        <f t="shared" si="11"/>
        <v>0</v>
      </c>
    </row>
    <row r="247" spans="1:4" ht="15.75">
      <c r="A247" s="2">
        <v>247</v>
      </c>
      <c r="B247" s="1">
        <f t="shared" si="9"/>
        <v>9</v>
      </c>
      <c r="C247" s="1">
        <f t="shared" si="10"/>
        <v>5</v>
      </c>
      <c r="D247" s="1">
        <f t="shared" si="11"/>
        <v>1</v>
      </c>
    </row>
    <row r="248" spans="1:4" ht="15.75">
      <c r="A248" s="2">
        <v>248</v>
      </c>
      <c r="B248" s="1">
        <f t="shared" si="9"/>
        <v>10</v>
      </c>
      <c r="C248" s="1">
        <f t="shared" si="10"/>
        <v>6</v>
      </c>
      <c r="D248" s="1">
        <f t="shared" si="11"/>
        <v>2</v>
      </c>
    </row>
    <row r="249" spans="1:4" ht="15.75">
      <c r="A249" s="2">
        <v>249</v>
      </c>
      <c r="B249" s="1">
        <f t="shared" si="9"/>
        <v>11</v>
      </c>
      <c r="C249" s="1">
        <f t="shared" si="10"/>
        <v>7</v>
      </c>
      <c r="D249" s="1">
        <f t="shared" si="11"/>
        <v>3</v>
      </c>
    </row>
    <row r="250" spans="1:4" ht="15.75">
      <c r="A250" s="2">
        <v>250</v>
      </c>
      <c r="B250" s="1">
        <f t="shared" si="9"/>
        <v>12</v>
      </c>
      <c r="C250" s="1">
        <f t="shared" si="10"/>
        <v>8</v>
      </c>
      <c r="D250" s="1">
        <f t="shared" si="11"/>
        <v>4</v>
      </c>
    </row>
    <row r="251" spans="1:4" ht="15.75">
      <c r="A251" s="2">
        <v>251</v>
      </c>
      <c r="B251" s="1">
        <f t="shared" si="9"/>
        <v>13</v>
      </c>
      <c r="C251" s="1">
        <f t="shared" si="10"/>
        <v>9</v>
      </c>
      <c r="D251" s="1">
        <f t="shared" si="11"/>
        <v>5</v>
      </c>
    </row>
    <row r="252" spans="1:4" ht="15.75">
      <c r="A252" s="2">
        <v>252</v>
      </c>
      <c r="B252" s="1">
        <f t="shared" si="9"/>
        <v>14</v>
      </c>
      <c r="C252" s="1">
        <f t="shared" si="10"/>
        <v>10</v>
      </c>
      <c r="D252" s="1">
        <f t="shared" si="11"/>
        <v>0</v>
      </c>
    </row>
    <row r="253" spans="1:4" ht="15.75">
      <c r="A253" s="2">
        <v>253</v>
      </c>
      <c r="B253" s="1">
        <f t="shared" si="9"/>
        <v>15</v>
      </c>
      <c r="C253" s="1">
        <f t="shared" si="10"/>
        <v>0</v>
      </c>
      <c r="D253" s="1">
        <f t="shared" si="11"/>
        <v>1</v>
      </c>
    </row>
    <row r="254" spans="1:4" ht="15.75">
      <c r="A254" s="2">
        <v>254</v>
      </c>
      <c r="B254" s="1">
        <f t="shared" si="9"/>
        <v>16</v>
      </c>
      <c r="C254" s="1">
        <f t="shared" si="10"/>
        <v>1</v>
      </c>
      <c r="D254" s="1">
        <f t="shared" si="11"/>
        <v>2</v>
      </c>
    </row>
    <row r="255" spans="1:4" ht="15.75">
      <c r="A255" s="2">
        <v>255</v>
      </c>
      <c r="B255" s="1">
        <f t="shared" si="9"/>
        <v>0</v>
      </c>
      <c r="C255" s="1">
        <f t="shared" si="10"/>
        <v>2</v>
      </c>
      <c r="D255" s="1">
        <f t="shared" si="11"/>
        <v>3</v>
      </c>
    </row>
    <row r="256" spans="1:4" ht="15.75">
      <c r="A256" s="2">
        <v>256</v>
      </c>
      <c r="B256" s="1">
        <f t="shared" si="9"/>
        <v>1</v>
      </c>
      <c r="C256" s="1">
        <f t="shared" si="10"/>
        <v>3</v>
      </c>
      <c r="D256" s="1">
        <f t="shared" si="11"/>
        <v>4</v>
      </c>
    </row>
    <row r="257" spans="1:4" ht="15.75">
      <c r="A257" s="2">
        <v>257</v>
      </c>
      <c r="B257" s="1">
        <f t="shared" si="9"/>
        <v>2</v>
      </c>
      <c r="C257" s="1">
        <f t="shared" si="10"/>
        <v>4</v>
      </c>
      <c r="D257" s="1">
        <f t="shared" si="11"/>
        <v>5</v>
      </c>
    </row>
    <row r="258" spans="1:4" ht="15.75">
      <c r="A258" s="2">
        <v>258</v>
      </c>
      <c r="B258" s="1">
        <f t="shared" ref="B258:B321" si="12">MOD(A258,17)</f>
        <v>3</v>
      </c>
      <c r="C258" s="1">
        <f t="shared" ref="C258:C321" si="13">MOD(A258,11)</f>
        <v>5</v>
      </c>
      <c r="D258" s="1">
        <f t="shared" ref="D258:D321" si="14">MOD(A258,6)</f>
        <v>0</v>
      </c>
    </row>
    <row r="259" spans="1:4" ht="15.75">
      <c r="A259" s="2">
        <v>259</v>
      </c>
      <c r="B259" s="1">
        <f t="shared" si="12"/>
        <v>4</v>
      </c>
      <c r="C259" s="1">
        <f t="shared" si="13"/>
        <v>6</v>
      </c>
      <c r="D259" s="1">
        <f t="shared" si="14"/>
        <v>1</v>
      </c>
    </row>
    <row r="260" spans="1:4" ht="15.75">
      <c r="A260" s="2">
        <v>260</v>
      </c>
      <c r="B260" s="1">
        <f t="shared" si="12"/>
        <v>5</v>
      </c>
      <c r="C260" s="1">
        <f t="shared" si="13"/>
        <v>7</v>
      </c>
      <c r="D260" s="1">
        <f t="shared" si="14"/>
        <v>2</v>
      </c>
    </row>
    <row r="261" spans="1:4" ht="15.75">
      <c r="A261" s="2">
        <v>261</v>
      </c>
      <c r="B261" s="1">
        <f t="shared" si="12"/>
        <v>6</v>
      </c>
      <c r="C261" s="1">
        <f t="shared" si="13"/>
        <v>8</v>
      </c>
      <c r="D261" s="1">
        <f t="shared" si="14"/>
        <v>3</v>
      </c>
    </row>
    <row r="262" spans="1:4" ht="15.75">
      <c r="A262" s="2">
        <v>262</v>
      </c>
      <c r="B262" s="1">
        <f t="shared" si="12"/>
        <v>7</v>
      </c>
      <c r="C262" s="1">
        <f t="shared" si="13"/>
        <v>9</v>
      </c>
      <c r="D262" s="1">
        <f t="shared" si="14"/>
        <v>4</v>
      </c>
    </row>
    <row r="263" spans="1:4" ht="15.75">
      <c r="A263" s="2">
        <v>263</v>
      </c>
      <c r="B263" s="1">
        <f t="shared" si="12"/>
        <v>8</v>
      </c>
      <c r="C263" s="1">
        <f t="shared" si="13"/>
        <v>10</v>
      </c>
      <c r="D263" s="1">
        <f t="shared" si="14"/>
        <v>5</v>
      </c>
    </row>
    <row r="264" spans="1:4" ht="15.75">
      <c r="A264" s="2">
        <v>264</v>
      </c>
      <c r="B264" s="1">
        <f t="shared" si="12"/>
        <v>9</v>
      </c>
      <c r="C264" s="1">
        <f t="shared" si="13"/>
        <v>0</v>
      </c>
      <c r="D264" s="1">
        <f t="shared" si="14"/>
        <v>0</v>
      </c>
    </row>
    <row r="265" spans="1:4" ht="15.75">
      <c r="A265" s="2">
        <v>265</v>
      </c>
      <c r="B265" s="1">
        <f t="shared" si="12"/>
        <v>10</v>
      </c>
      <c r="C265" s="1">
        <f t="shared" si="13"/>
        <v>1</v>
      </c>
      <c r="D265" s="1">
        <f t="shared" si="14"/>
        <v>1</v>
      </c>
    </row>
    <row r="266" spans="1:4" ht="15.75">
      <c r="A266" s="2">
        <v>266</v>
      </c>
      <c r="B266" s="1">
        <f t="shared" si="12"/>
        <v>11</v>
      </c>
      <c r="C266" s="1">
        <f t="shared" si="13"/>
        <v>2</v>
      </c>
      <c r="D266" s="1">
        <f t="shared" si="14"/>
        <v>2</v>
      </c>
    </row>
    <row r="267" spans="1:4" ht="15.75">
      <c r="A267" s="2">
        <v>267</v>
      </c>
      <c r="B267" s="1">
        <f t="shared" si="12"/>
        <v>12</v>
      </c>
      <c r="C267" s="1">
        <f t="shared" si="13"/>
        <v>3</v>
      </c>
      <c r="D267" s="1">
        <f t="shared" si="14"/>
        <v>3</v>
      </c>
    </row>
    <row r="268" spans="1:4" ht="15.75">
      <c r="A268" s="2">
        <v>268</v>
      </c>
      <c r="B268" s="1">
        <f t="shared" si="12"/>
        <v>13</v>
      </c>
      <c r="C268" s="1">
        <f t="shared" si="13"/>
        <v>4</v>
      </c>
      <c r="D268" s="1">
        <f t="shared" si="14"/>
        <v>4</v>
      </c>
    </row>
    <row r="269" spans="1:4" ht="15.75">
      <c r="A269" s="2">
        <v>269</v>
      </c>
      <c r="B269" s="1">
        <f t="shared" si="12"/>
        <v>14</v>
      </c>
      <c r="C269" s="1">
        <f t="shared" si="13"/>
        <v>5</v>
      </c>
      <c r="D269" s="1">
        <f t="shared" si="14"/>
        <v>5</v>
      </c>
    </row>
    <row r="270" spans="1:4" ht="15.75">
      <c r="A270" s="2">
        <v>270</v>
      </c>
      <c r="B270" s="1">
        <f t="shared" si="12"/>
        <v>15</v>
      </c>
      <c r="C270" s="1">
        <f t="shared" si="13"/>
        <v>6</v>
      </c>
      <c r="D270" s="1">
        <f t="shared" si="14"/>
        <v>0</v>
      </c>
    </row>
    <row r="271" spans="1:4" ht="15.75">
      <c r="A271" s="2">
        <v>271</v>
      </c>
      <c r="B271" s="1">
        <f t="shared" si="12"/>
        <v>16</v>
      </c>
      <c r="C271" s="1">
        <f t="shared" si="13"/>
        <v>7</v>
      </c>
      <c r="D271" s="1">
        <f t="shared" si="14"/>
        <v>1</v>
      </c>
    </row>
    <row r="272" spans="1:4" ht="15.75">
      <c r="A272" s="2">
        <v>272</v>
      </c>
      <c r="B272" s="1">
        <f t="shared" si="12"/>
        <v>0</v>
      </c>
      <c r="C272" s="1">
        <f t="shared" si="13"/>
        <v>8</v>
      </c>
      <c r="D272" s="1">
        <f t="shared" si="14"/>
        <v>2</v>
      </c>
    </row>
    <row r="273" spans="1:4" ht="15.75">
      <c r="A273" s="2">
        <v>273</v>
      </c>
      <c r="B273" s="1">
        <f t="shared" si="12"/>
        <v>1</v>
      </c>
      <c r="C273" s="1">
        <f t="shared" si="13"/>
        <v>9</v>
      </c>
      <c r="D273" s="1">
        <f t="shared" si="14"/>
        <v>3</v>
      </c>
    </row>
    <row r="274" spans="1:4" ht="15.75">
      <c r="A274" s="2">
        <v>274</v>
      </c>
      <c r="B274" s="1">
        <f t="shared" si="12"/>
        <v>2</v>
      </c>
      <c r="C274" s="1">
        <f t="shared" si="13"/>
        <v>10</v>
      </c>
      <c r="D274" s="1">
        <f t="shared" si="14"/>
        <v>4</v>
      </c>
    </row>
    <row r="275" spans="1:4" ht="15.75">
      <c r="A275" s="2">
        <v>275</v>
      </c>
      <c r="B275" s="1">
        <f t="shared" si="12"/>
        <v>3</v>
      </c>
      <c r="C275" s="1">
        <f t="shared" si="13"/>
        <v>0</v>
      </c>
      <c r="D275" s="1">
        <f t="shared" si="14"/>
        <v>5</v>
      </c>
    </row>
    <row r="276" spans="1:4" ht="15.75">
      <c r="A276" s="2">
        <v>276</v>
      </c>
      <c r="B276" s="1">
        <f t="shared" si="12"/>
        <v>4</v>
      </c>
      <c r="C276" s="1">
        <f t="shared" si="13"/>
        <v>1</v>
      </c>
      <c r="D276" s="1">
        <f t="shared" si="14"/>
        <v>0</v>
      </c>
    </row>
    <row r="277" spans="1:4" ht="15.75">
      <c r="A277" s="2">
        <v>277</v>
      </c>
      <c r="B277" s="1">
        <f t="shared" si="12"/>
        <v>5</v>
      </c>
      <c r="C277" s="1">
        <f t="shared" si="13"/>
        <v>2</v>
      </c>
      <c r="D277" s="1">
        <f t="shared" si="14"/>
        <v>1</v>
      </c>
    </row>
    <row r="278" spans="1:4" ht="15.75">
      <c r="A278" s="2">
        <v>278</v>
      </c>
      <c r="B278" s="1">
        <f t="shared" si="12"/>
        <v>6</v>
      </c>
      <c r="C278" s="1">
        <f t="shared" si="13"/>
        <v>3</v>
      </c>
      <c r="D278" s="1">
        <f t="shared" si="14"/>
        <v>2</v>
      </c>
    </row>
    <row r="279" spans="1:4" ht="15.75">
      <c r="A279" s="2">
        <v>279</v>
      </c>
      <c r="B279" s="1">
        <f t="shared" si="12"/>
        <v>7</v>
      </c>
      <c r="C279" s="1">
        <f t="shared" si="13"/>
        <v>4</v>
      </c>
      <c r="D279" s="1">
        <f t="shared" si="14"/>
        <v>3</v>
      </c>
    </row>
    <row r="280" spans="1:4" ht="15.75">
      <c r="A280" s="2">
        <v>280</v>
      </c>
      <c r="B280" s="1">
        <f t="shared" si="12"/>
        <v>8</v>
      </c>
      <c r="C280" s="1">
        <f t="shared" si="13"/>
        <v>5</v>
      </c>
      <c r="D280" s="1">
        <f t="shared" si="14"/>
        <v>4</v>
      </c>
    </row>
    <row r="281" spans="1:4" ht="15.75">
      <c r="A281" s="2">
        <v>281</v>
      </c>
      <c r="B281" s="1">
        <f t="shared" si="12"/>
        <v>9</v>
      </c>
      <c r="C281" s="1">
        <f t="shared" si="13"/>
        <v>6</v>
      </c>
      <c r="D281" s="1">
        <f t="shared" si="14"/>
        <v>5</v>
      </c>
    </row>
    <row r="282" spans="1:4" ht="15.75">
      <c r="A282" s="2">
        <v>282</v>
      </c>
      <c r="B282" s="1">
        <f t="shared" si="12"/>
        <v>10</v>
      </c>
      <c r="C282" s="1">
        <f t="shared" si="13"/>
        <v>7</v>
      </c>
      <c r="D282" s="1">
        <f t="shared" si="14"/>
        <v>0</v>
      </c>
    </row>
    <row r="283" spans="1:4" ht="15.75">
      <c r="A283" s="2">
        <v>283</v>
      </c>
      <c r="B283" s="1">
        <f t="shared" si="12"/>
        <v>11</v>
      </c>
      <c r="C283" s="1">
        <f t="shared" si="13"/>
        <v>8</v>
      </c>
      <c r="D283" s="1">
        <f t="shared" si="14"/>
        <v>1</v>
      </c>
    </row>
    <row r="284" spans="1:4" ht="15.75">
      <c r="A284" s="2">
        <v>284</v>
      </c>
      <c r="B284" s="1">
        <f t="shared" si="12"/>
        <v>12</v>
      </c>
      <c r="C284" s="1">
        <f t="shared" si="13"/>
        <v>9</v>
      </c>
      <c r="D284" s="1">
        <f t="shared" si="14"/>
        <v>2</v>
      </c>
    </row>
    <row r="285" spans="1:4" ht="15.75">
      <c r="A285" s="2">
        <v>285</v>
      </c>
      <c r="B285" s="1">
        <f t="shared" si="12"/>
        <v>13</v>
      </c>
      <c r="C285" s="1">
        <f t="shared" si="13"/>
        <v>10</v>
      </c>
      <c r="D285" s="1">
        <f t="shared" si="14"/>
        <v>3</v>
      </c>
    </row>
    <row r="286" spans="1:4" ht="15.75">
      <c r="A286" s="2">
        <v>286</v>
      </c>
      <c r="B286" s="1">
        <f t="shared" si="12"/>
        <v>14</v>
      </c>
      <c r="C286" s="1">
        <f t="shared" si="13"/>
        <v>0</v>
      </c>
      <c r="D286" s="1">
        <f t="shared" si="14"/>
        <v>4</v>
      </c>
    </row>
    <row r="287" spans="1:4" ht="15.75">
      <c r="A287" s="2">
        <v>287</v>
      </c>
      <c r="B287" s="1">
        <f t="shared" si="12"/>
        <v>15</v>
      </c>
      <c r="C287" s="1">
        <f t="shared" si="13"/>
        <v>1</v>
      </c>
      <c r="D287" s="1">
        <f t="shared" si="14"/>
        <v>5</v>
      </c>
    </row>
    <row r="288" spans="1:4" ht="15.75">
      <c r="A288" s="2">
        <v>288</v>
      </c>
      <c r="B288" s="1">
        <f t="shared" si="12"/>
        <v>16</v>
      </c>
      <c r="C288" s="1">
        <f t="shared" si="13"/>
        <v>2</v>
      </c>
      <c r="D288" s="1">
        <f t="shared" si="14"/>
        <v>0</v>
      </c>
    </row>
    <row r="289" spans="1:4" ht="15.75">
      <c r="A289" s="2">
        <v>289</v>
      </c>
      <c r="B289" s="1">
        <f t="shared" si="12"/>
        <v>0</v>
      </c>
      <c r="C289" s="1">
        <f t="shared" si="13"/>
        <v>3</v>
      </c>
      <c r="D289" s="1">
        <f t="shared" si="14"/>
        <v>1</v>
      </c>
    </row>
    <row r="290" spans="1:4" ht="15.75">
      <c r="A290" s="2">
        <v>290</v>
      </c>
      <c r="B290" s="1">
        <f t="shared" si="12"/>
        <v>1</v>
      </c>
      <c r="C290" s="1">
        <f t="shared" si="13"/>
        <v>4</v>
      </c>
      <c r="D290" s="1">
        <f t="shared" si="14"/>
        <v>2</v>
      </c>
    </row>
    <row r="291" spans="1:4" ht="15.75">
      <c r="A291" s="2">
        <v>291</v>
      </c>
      <c r="B291" s="1">
        <f t="shared" si="12"/>
        <v>2</v>
      </c>
      <c r="C291" s="1">
        <f t="shared" si="13"/>
        <v>5</v>
      </c>
      <c r="D291" s="1">
        <f t="shared" si="14"/>
        <v>3</v>
      </c>
    </row>
    <row r="292" spans="1:4" ht="15.75">
      <c r="A292" s="2">
        <v>292</v>
      </c>
      <c r="B292" s="1">
        <f t="shared" si="12"/>
        <v>3</v>
      </c>
      <c r="C292" s="1">
        <f t="shared" si="13"/>
        <v>6</v>
      </c>
      <c r="D292" s="1">
        <f t="shared" si="14"/>
        <v>4</v>
      </c>
    </row>
    <row r="293" spans="1:4" ht="15.75">
      <c r="A293" s="2">
        <v>293</v>
      </c>
      <c r="B293" s="1">
        <f t="shared" si="12"/>
        <v>4</v>
      </c>
      <c r="C293" s="1">
        <f t="shared" si="13"/>
        <v>7</v>
      </c>
      <c r="D293" s="1">
        <f t="shared" si="14"/>
        <v>5</v>
      </c>
    </row>
    <row r="294" spans="1:4" ht="15.75">
      <c r="A294" s="2">
        <v>294</v>
      </c>
      <c r="B294" s="1">
        <f t="shared" si="12"/>
        <v>5</v>
      </c>
      <c r="C294" s="1">
        <f t="shared" si="13"/>
        <v>8</v>
      </c>
      <c r="D294" s="1">
        <f t="shared" si="14"/>
        <v>0</v>
      </c>
    </row>
    <row r="295" spans="1:4" ht="15.75">
      <c r="A295" s="2">
        <v>295</v>
      </c>
      <c r="B295" s="1">
        <f t="shared" si="12"/>
        <v>6</v>
      </c>
      <c r="C295" s="1">
        <f t="shared" si="13"/>
        <v>9</v>
      </c>
      <c r="D295" s="1">
        <f t="shared" si="14"/>
        <v>1</v>
      </c>
    </row>
    <row r="296" spans="1:4" ht="15.75">
      <c r="A296" s="2">
        <v>296</v>
      </c>
      <c r="B296" s="1">
        <f t="shared" si="12"/>
        <v>7</v>
      </c>
      <c r="C296" s="1">
        <f t="shared" si="13"/>
        <v>10</v>
      </c>
      <c r="D296" s="1">
        <f t="shared" si="14"/>
        <v>2</v>
      </c>
    </row>
    <row r="297" spans="1:4" ht="15.75">
      <c r="A297" s="2">
        <v>297</v>
      </c>
      <c r="B297" s="1">
        <f t="shared" si="12"/>
        <v>8</v>
      </c>
      <c r="C297" s="1">
        <f t="shared" si="13"/>
        <v>0</v>
      </c>
      <c r="D297" s="1">
        <f t="shared" si="14"/>
        <v>3</v>
      </c>
    </row>
    <row r="298" spans="1:4" ht="15.75">
      <c r="A298" s="2">
        <v>298</v>
      </c>
      <c r="B298" s="1">
        <f t="shared" si="12"/>
        <v>9</v>
      </c>
      <c r="C298" s="1">
        <f t="shared" si="13"/>
        <v>1</v>
      </c>
      <c r="D298" s="1">
        <f t="shared" si="14"/>
        <v>4</v>
      </c>
    </row>
    <row r="299" spans="1:4" ht="15.75">
      <c r="A299" s="2">
        <v>299</v>
      </c>
      <c r="B299" s="1">
        <f t="shared" si="12"/>
        <v>10</v>
      </c>
      <c r="C299" s="1">
        <f t="shared" si="13"/>
        <v>2</v>
      </c>
      <c r="D299" s="1">
        <f t="shared" si="14"/>
        <v>5</v>
      </c>
    </row>
    <row r="300" spans="1:4" ht="15.75">
      <c r="A300" s="2">
        <v>300</v>
      </c>
      <c r="B300" s="1">
        <f t="shared" si="12"/>
        <v>11</v>
      </c>
      <c r="C300" s="1">
        <f t="shared" si="13"/>
        <v>3</v>
      </c>
      <c r="D300" s="1">
        <f t="shared" si="14"/>
        <v>0</v>
      </c>
    </row>
    <row r="301" spans="1:4" ht="15.75">
      <c r="A301" s="2">
        <v>301</v>
      </c>
      <c r="B301" s="1">
        <f t="shared" si="12"/>
        <v>12</v>
      </c>
      <c r="C301" s="1">
        <f t="shared" si="13"/>
        <v>4</v>
      </c>
      <c r="D301" s="1">
        <f t="shared" si="14"/>
        <v>1</v>
      </c>
    </row>
    <row r="302" spans="1:4" ht="15.75">
      <c r="A302" s="2">
        <v>302</v>
      </c>
      <c r="B302" s="1">
        <f t="shared" si="12"/>
        <v>13</v>
      </c>
      <c r="C302" s="1">
        <f t="shared" si="13"/>
        <v>5</v>
      </c>
      <c r="D302" s="1">
        <f t="shared" si="14"/>
        <v>2</v>
      </c>
    </row>
    <row r="303" spans="1:4" ht="15.75">
      <c r="A303" s="2">
        <v>303</v>
      </c>
      <c r="B303" s="1">
        <f t="shared" si="12"/>
        <v>14</v>
      </c>
      <c r="C303" s="1">
        <f t="shared" si="13"/>
        <v>6</v>
      </c>
      <c r="D303" s="1">
        <f t="shared" si="14"/>
        <v>3</v>
      </c>
    </row>
    <row r="304" spans="1:4" ht="15.75">
      <c r="A304" s="2">
        <v>304</v>
      </c>
      <c r="B304" s="1">
        <f t="shared" si="12"/>
        <v>15</v>
      </c>
      <c r="C304" s="1">
        <f t="shared" si="13"/>
        <v>7</v>
      </c>
      <c r="D304" s="1">
        <f t="shared" si="14"/>
        <v>4</v>
      </c>
    </row>
    <row r="305" spans="1:4" ht="15.75">
      <c r="A305" s="2">
        <v>305</v>
      </c>
      <c r="B305" s="1">
        <f t="shared" si="12"/>
        <v>16</v>
      </c>
      <c r="C305" s="1">
        <f t="shared" si="13"/>
        <v>8</v>
      </c>
      <c r="D305" s="1">
        <f t="shared" si="14"/>
        <v>5</v>
      </c>
    </row>
    <row r="306" spans="1:4" ht="15.75">
      <c r="A306" s="2">
        <v>306</v>
      </c>
      <c r="B306" s="1">
        <f t="shared" si="12"/>
        <v>0</v>
      </c>
      <c r="C306" s="1">
        <f t="shared" si="13"/>
        <v>9</v>
      </c>
      <c r="D306" s="1">
        <f t="shared" si="14"/>
        <v>0</v>
      </c>
    </row>
    <row r="307" spans="1:4" ht="15.75">
      <c r="A307" s="2">
        <v>307</v>
      </c>
      <c r="B307" s="1">
        <f t="shared" si="12"/>
        <v>1</v>
      </c>
      <c r="C307" s="1">
        <f t="shared" si="13"/>
        <v>10</v>
      </c>
      <c r="D307" s="1">
        <f t="shared" si="14"/>
        <v>1</v>
      </c>
    </row>
    <row r="308" spans="1:4" ht="15.75">
      <c r="A308" s="2">
        <v>308</v>
      </c>
      <c r="B308" s="1">
        <f t="shared" si="12"/>
        <v>2</v>
      </c>
      <c r="C308" s="1">
        <f t="shared" si="13"/>
        <v>0</v>
      </c>
      <c r="D308" s="1">
        <f t="shared" si="14"/>
        <v>2</v>
      </c>
    </row>
    <row r="309" spans="1:4" ht="15.75">
      <c r="A309" s="2">
        <v>309</v>
      </c>
      <c r="B309" s="1">
        <f t="shared" si="12"/>
        <v>3</v>
      </c>
      <c r="C309" s="1">
        <f t="shared" si="13"/>
        <v>1</v>
      </c>
      <c r="D309" s="1">
        <f t="shared" si="14"/>
        <v>3</v>
      </c>
    </row>
    <row r="310" spans="1:4" ht="15.75">
      <c r="A310" s="2">
        <v>310</v>
      </c>
      <c r="B310" s="1">
        <f t="shared" si="12"/>
        <v>4</v>
      </c>
      <c r="C310" s="1">
        <f t="shared" si="13"/>
        <v>2</v>
      </c>
      <c r="D310" s="1">
        <f t="shared" si="14"/>
        <v>4</v>
      </c>
    </row>
    <row r="311" spans="1:4" ht="15.75">
      <c r="A311" s="2">
        <v>311</v>
      </c>
      <c r="B311" s="1">
        <f t="shared" si="12"/>
        <v>5</v>
      </c>
      <c r="C311" s="1">
        <f t="shared" si="13"/>
        <v>3</v>
      </c>
      <c r="D311" s="1">
        <f t="shared" si="14"/>
        <v>5</v>
      </c>
    </row>
    <row r="312" spans="1:4" ht="15.75">
      <c r="A312" s="2">
        <v>312</v>
      </c>
      <c r="B312" s="1">
        <f t="shared" si="12"/>
        <v>6</v>
      </c>
      <c r="C312" s="1">
        <f t="shared" si="13"/>
        <v>4</v>
      </c>
      <c r="D312" s="1">
        <f t="shared" si="14"/>
        <v>0</v>
      </c>
    </row>
    <row r="313" spans="1:4" ht="15.75">
      <c r="A313" s="2">
        <v>313</v>
      </c>
      <c r="B313" s="1">
        <f t="shared" si="12"/>
        <v>7</v>
      </c>
      <c r="C313" s="1">
        <f t="shared" si="13"/>
        <v>5</v>
      </c>
      <c r="D313" s="1">
        <f t="shared" si="14"/>
        <v>1</v>
      </c>
    </row>
    <row r="314" spans="1:4" ht="15.75">
      <c r="A314" s="2">
        <v>314</v>
      </c>
      <c r="B314" s="1">
        <f t="shared" si="12"/>
        <v>8</v>
      </c>
      <c r="C314" s="1">
        <f t="shared" si="13"/>
        <v>6</v>
      </c>
      <c r="D314" s="1">
        <f t="shared" si="14"/>
        <v>2</v>
      </c>
    </row>
    <row r="315" spans="1:4" ht="15.75">
      <c r="A315" s="2">
        <v>315</v>
      </c>
      <c r="B315" s="1">
        <f t="shared" si="12"/>
        <v>9</v>
      </c>
      <c r="C315" s="1">
        <f t="shared" si="13"/>
        <v>7</v>
      </c>
      <c r="D315" s="1">
        <f t="shared" si="14"/>
        <v>3</v>
      </c>
    </row>
    <row r="316" spans="1:4" ht="15.75">
      <c r="A316" s="2">
        <v>316</v>
      </c>
      <c r="B316" s="1">
        <f t="shared" si="12"/>
        <v>10</v>
      </c>
      <c r="C316" s="1">
        <f t="shared" si="13"/>
        <v>8</v>
      </c>
      <c r="D316" s="1">
        <f t="shared" si="14"/>
        <v>4</v>
      </c>
    </row>
    <row r="317" spans="1:4" ht="15.75">
      <c r="A317" s="2">
        <v>317</v>
      </c>
      <c r="B317" s="1">
        <f t="shared" si="12"/>
        <v>11</v>
      </c>
      <c r="C317" s="1">
        <f t="shared" si="13"/>
        <v>9</v>
      </c>
      <c r="D317" s="1">
        <f t="shared" si="14"/>
        <v>5</v>
      </c>
    </row>
    <row r="318" spans="1:4" ht="15.75">
      <c r="A318" s="2">
        <v>318</v>
      </c>
      <c r="B318" s="1">
        <f t="shared" si="12"/>
        <v>12</v>
      </c>
      <c r="C318" s="1">
        <f t="shared" si="13"/>
        <v>10</v>
      </c>
      <c r="D318" s="1">
        <f t="shared" si="14"/>
        <v>0</v>
      </c>
    </row>
    <row r="319" spans="1:4" ht="15.75">
      <c r="A319" s="2">
        <v>319</v>
      </c>
      <c r="B319" s="1">
        <f t="shared" si="12"/>
        <v>13</v>
      </c>
      <c r="C319" s="1">
        <f t="shared" si="13"/>
        <v>0</v>
      </c>
      <c r="D319" s="1">
        <f t="shared" si="14"/>
        <v>1</v>
      </c>
    </row>
    <row r="320" spans="1:4" ht="15.75">
      <c r="A320" s="2">
        <v>320</v>
      </c>
      <c r="B320" s="1">
        <f t="shared" si="12"/>
        <v>14</v>
      </c>
      <c r="C320" s="1">
        <f t="shared" si="13"/>
        <v>1</v>
      </c>
      <c r="D320" s="1">
        <f t="shared" si="14"/>
        <v>2</v>
      </c>
    </row>
    <row r="321" spans="1:4" ht="15.75">
      <c r="A321" s="2">
        <v>321</v>
      </c>
      <c r="B321" s="1">
        <f t="shared" si="12"/>
        <v>15</v>
      </c>
      <c r="C321" s="1">
        <f t="shared" si="13"/>
        <v>2</v>
      </c>
      <c r="D321" s="1">
        <f t="shared" si="14"/>
        <v>3</v>
      </c>
    </row>
    <row r="322" spans="1:4" ht="15.75">
      <c r="A322" s="2">
        <v>322</v>
      </c>
      <c r="B322" s="1">
        <f t="shared" ref="B322:B385" si="15">MOD(A322,17)</f>
        <v>16</v>
      </c>
      <c r="C322" s="1">
        <f t="shared" ref="C322:C385" si="16">MOD(A322,11)</f>
        <v>3</v>
      </c>
      <c r="D322" s="1">
        <f t="shared" ref="D322:D385" si="17">MOD(A322,6)</f>
        <v>4</v>
      </c>
    </row>
    <row r="323" spans="1:4" ht="15.75">
      <c r="A323" s="2">
        <v>323</v>
      </c>
      <c r="B323" s="1">
        <f t="shared" si="15"/>
        <v>0</v>
      </c>
      <c r="C323" s="1">
        <f t="shared" si="16"/>
        <v>4</v>
      </c>
      <c r="D323" s="1">
        <f t="shared" si="17"/>
        <v>5</v>
      </c>
    </row>
    <row r="324" spans="1:4" ht="15.75">
      <c r="A324" s="2">
        <v>324</v>
      </c>
      <c r="B324" s="1">
        <f t="shared" si="15"/>
        <v>1</v>
      </c>
      <c r="C324" s="1">
        <f t="shared" si="16"/>
        <v>5</v>
      </c>
      <c r="D324" s="1">
        <f t="shared" si="17"/>
        <v>0</v>
      </c>
    </row>
    <row r="325" spans="1:4" ht="15.75">
      <c r="A325" s="2">
        <v>325</v>
      </c>
      <c r="B325" s="1">
        <f t="shared" si="15"/>
        <v>2</v>
      </c>
      <c r="C325" s="1">
        <f t="shared" si="16"/>
        <v>6</v>
      </c>
      <c r="D325" s="1">
        <f t="shared" si="17"/>
        <v>1</v>
      </c>
    </row>
    <row r="326" spans="1:4" ht="15.75">
      <c r="A326" s="2">
        <v>326</v>
      </c>
      <c r="B326" s="1">
        <f t="shared" si="15"/>
        <v>3</v>
      </c>
      <c r="C326" s="1">
        <f t="shared" si="16"/>
        <v>7</v>
      </c>
      <c r="D326" s="1">
        <f t="shared" si="17"/>
        <v>2</v>
      </c>
    </row>
    <row r="327" spans="1:4" ht="15.75">
      <c r="A327" s="2">
        <v>327</v>
      </c>
      <c r="B327" s="1">
        <f t="shared" si="15"/>
        <v>4</v>
      </c>
      <c r="C327" s="1">
        <f t="shared" si="16"/>
        <v>8</v>
      </c>
      <c r="D327" s="1">
        <f t="shared" si="17"/>
        <v>3</v>
      </c>
    </row>
    <row r="328" spans="1:4" ht="15.75">
      <c r="A328" s="2">
        <v>328</v>
      </c>
      <c r="B328" s="1">
        <f t="shared" si="15"/>
        <v>5</v>
      </c>
      <c r="C328" s="1">
        <f t="shared" si="16"/>
        <v>9</v>
      </c>
      <c r="D328" s="1">
        <f t="shared" si="17"/>
        <v>4</v>
      </c>
    </row>
    <row r="329" spans="1:4" ht="15.75">
      <c r="A329" s="2">
        <v>329</v>
      </c>
      <c r="B329" s="1">
        <f t="shared" si="15"/>
        <v>6</v>
      </c>
      <c r="C329" s="1">
        <f t="shared" si="16"/>
        <v>10</v>
      </c>
      <c r="D329" s="1">
        <f t="shared" si="17"/>
        <v>5</v>
      </c>
    </row>
    <row r="330" spans="1:4" ht="15.75">
      <c r="A330" s="2">
        <v>330</v>
      </c>
      <c r="B330" s="1">
        <f t="shared" si="15"/>
        <v>7</v>
      </c>
      <c r="C330" s="1">
        <f t="shared" si="16"/>
        <v>0</v>
      </c>
      <c r="D330" s="1">
        <f t="shared" si="17"/>
        <v>0</v>
      </c>
    </row>
    <row r="331" spans="1:4" ht="15.75">
      <c r="A331" s="2">
        <v>331</v>
      </c>
      <c r="B331" s="1">
        <f t="shared" si="15"/>
        <v>8</v>
      </c>
      <c r="C331" s="1">
        <f t="shared" si="16"/>
        <v>1</v>
      </c>
      <c r="D331" s="1">
        <f t="shared" si="17"/>
        <v>1</v>
      </c>
    </row>
    <row r="332" spans="1:4" ht="15.75">
      <c r="A332" s="2">
        <v>332</v>
      </c>
      <c r="B332" s="1">
        <f t="shared" si="15"/>
        <v>9</v>
      </c>
      <c r="C332" s="1">
        <f t="shared" si="16"/>
        <v>2</v>
      </c>
      <c r="D332" s="1">
        <f t="shared" si="17"/>
        <v>2</v>
      </c>
    </row>
    <row r="333" spans="1:4" ht="15.75">
      <c r="A333" s="2">
        <v>333</v>
      </c>
      <c r="B333" s="1">
        <f t="shared" si="15"/>
        <v>10</v>
      </c>
      <c r="C333" s="1">
        <f t="shared" si="16"/>
        <v>3</v>
      </c>
      <c r="D333" s="1">
        <f t="shared" si="17"/>
        <v>3</v>
      </c>
    </row>
    <row r="334" spans="1:4" ht="15.75">
      <c r="A334" s="2">
        <v>334</v>
      </c>
      <c r="B334" s="1">
        <f t="shared" si="15"/>
        <v>11</v>
      </c>
      <c r="C334" s="1">
        <f t="shared" si="16"/>
        <v>4</v>
      </c>
      <c r="D334" s="1">
        <f t="shared" si="17"/>
        <v>4</v>
      </c>
    </row>
    <row r="335" spans="1:4" ht="15.75">
      <c r="A335" s="2">
        <v>335</v>
      </c>
      <c r="B335" s="1">
        <f t="shared" si="15"/>
        <v>12</v>
      </c>
      <c r="C335" s="1">
        <f t="shared" si="16"/>
        <v>5</v>
      </c>
      <c r="D335" s="1">
        <f t="shared" si="17"/>
        <v>5</v>
      </c>
    </row>
    <row r="336" spans="1:4" ht="15.75">
      <c r="A336" s="2">
        <v>336</v>
      </c>
      <c r="B336" s="1">
        <f t="shared" si="15"/>
        <v>13</v>
      </c>
      <c r="C336" s="1">
        <f t="shared" si="16"/>
        <v>6</v>
      </c>
      <c r="D336" s="1">
        <f t="shared" si="17"/>
        <v>0</v>
      </c>
    </row>
    <row r="337" spans="1:4" ht="15.75">
      <c r="A337" s="2">
        <v>337</v>
      </c>
      <c r="B337" s="1">
        <f t="shared" si="15"/>
        <v>14</v>
      </c>
      <c r="C337" s="1">
        <f t="shared" si="16"/>
        <v>7</v>
      </c>
      <c r="D337" s="1">
        <f t="shared" si="17"/>
        <v>1</v>
      </c>
    </row>
    <row r="338" spans="1:4" ht="15.75">
      <c r="A338" s="2">
        <v>338</v>
      </c>
      <c r="B338" s="1">
        <f t="shared" si="15"/>
        <v>15</v>
      </c>
      <c r="C338" s="1">
        <f t="shared" si="16"/>
        <v>8</v>
      </c>
      <c r="D338" s="1">
        <f t="shared" si="17"/>
        <v>2</v>
      </c>
    </row>
    <row r="339" spans="1:4" ht="15.75">
      <c r="A339" s="2">
        <v>339</v>
      </c>
      <c r="B339" s="1">
        <f t="shared" si="15"/>
        <v>16</v>
      </c>
      <c r="C339" s="1">
        <f t="shared" si="16"/>
        <v>9</v>
      </c>
      <c r="D339" s="1">
        <f t="shared" si="17"/>
        <v>3</v>
      </c>
    </row>
    <row r="340" spans="1:4" ht="15.75">
      <c r="A340" s="2">
        <v>340</v>
      </c>
      <c r="B340" s="1">
        <f t="shared" si="15"/>
        <v>0</v>
      </c>
      <c r="C340" s="1">
        <f t="shared" si="16"/>
        <v>10</v>
      </c>
      <c r="D340" s="1">
        <f t="shared" si="17"/>
        <v>4</v>
      </c>
    </row>
    <row r="341" spans="1:4" ht="15.75">
      <c r="A341" s="2">
        <v>341</v>
      </c>
      <c r="B341" s="1">
        <f t="shared" si="15"/>
        <v>1</v>
      </c>
      <c r="C341" s="1">
        <f t="shared" si="16"/>
        <v>0</v>
      </c>
      <c r="D341" s="1">
        <f t="shared" si="17"/>
        <v>5</v>
      </c>
    </row>
    <row r="342" spans="1:4" ht="15.75">
      <c r="A342" s="2">
        <v>342</v>
      </c>
      <c r="B342" s="1">
        <f t="shared" si="15"/>
        <v>2</v>
      </c>
      <c r="C342" s="1">
        <f t="shared" si="16"/>
        <v>1</v>
      </c>
      <c r="D342" s="1">
        <f t="shared" si="17"/>
        <v>0</v>
      </c>
    </row>
    <row r="343" spans="1:4" ht="15.75">
      <c r="A343" s="2">
        <v>343</v>
      </c>
      <c r="B343" s="1">
        <f t="shared" si="15"/>
        <v>3</v>
      </c>
      <c r="C343" s="1">
        <f t="shared" si="16"/>
        <v>2</v>
      </c>
      <c r="D343" s="1">
        <f t="shared" si="17"/>
        <v>1</v>
      </c>
    </row>
    <row r="344" spans="1:4" ht="15.75">
      <c r="A344" s="2">
        <v>344</v>
      </c>
      <c r="B344" s="1">
        <f t="shared" si="15"/>
        <v>4</v>
      </c>
      <c r="C344" s="1">
        <f t="shared" si="16"/>
        <v>3</v>
      </c>
      <c r="D344" s="1">
        <f t="shared" si="17"/>
        <v>2</v>
      </c>
    </row>
    <row r="345" spans="1:4" ht="15.75">
      <c r="A345" s="2">
        <v>345</v>
      </c>
      <c r="B345" s="1">
        <f t="shared" si="15"/>
        <v>5</v>
      </c>
      <c r="C345" s="1">
        <f t="shared" si="16"/>
        <v>4</v>
      </c>
      <c r="D345" s="1">
        <f t="shared" si="17"/>
        <v>3</v>
      </c>
    </row>
    <row r="346" spans="1:4" ht="15.75">
      <c r="A346" s="2">
        <v>346</v>
      </c>
      <c r="B346" s="1">
        <f t="shared" si="15"/>
        <v>6</v>
      </c>
      <c r="C346" s="1">
        <f t="shared" si="16"/>
        <v>5</v>
      </c>
      <c r="D346" s="1">
        <f t="shared" si="17"/>
        <v>4</v>
      </c>
    </row>
    <row r="347" spans="1:4" ht="15.75">
      <c r="A347" s="2">
        <v>347</v>
      </c>
      <c r="B347" s="1">
        <f t="shared" si="15"/>
        <v>7</v>
      </c>
      <c r="C347" s="1">
        <f t="shared" si="16"/>
        <v>6</v>
      </c>
      <c r="D347" s="1">
        <f t="shared" si="17"/>
        <v>5</v>
      </c>
    </row>
    <row r="348" spans="1:4" ht="15.75">
      <c r="A348" s="2">
        <v>348</v>
      </c>
      <c r="B348" s="1">
        <f t="shared" si="15"/>
        <v>8</v>
      </c>
      <c r="C348" s="1">
        <f t="shared" si="16"/>
        <v>7</v>
      </c>
      <c r="D348" s="1">
        <f t="shared" si="17"/>
        <v>0</v>
      </c>
    </row>
    <row r="349" spans="1:4" ht="15.75">
      <c r="A349" s="2">
        <v>349</v>
      </c>
      <c r="B349" s="1">
        <f t="shared" si="15"/>
        <v>9</v>
      </c>
      <c r="C349" s="1">
        <f t="shared" si="16"/>
        <v>8</v>
      </c>
      <c r="D349" s="1">
        <f t="shared" si="17"/>
        <v>1</v>
      </c>
    </row>
    <row r="350" spans="1:4" ht="15.75">
      <c r="A350" s="2">
        <v>350</v>
      </c>
      <c r="B350" s="1">
        <f t="shared" si="15"/>
        <v>10</v>
      </c>
      <c r="C350" s="1">
        <f t="shared" si="16"/>
        <v>9</v>
      </c>
      <c r="D350" s="1">
        <f t="shared" si="17"/>
        <v>2</v>
      </c>
    </row>
    <row r="351" spans="1:4" ht="15.75">
      <c r="A351" s="2">
        <v>351</v>
      </c>
      <c r="B351" s="1">
        <f t="shared" si="15"/>
        <v>11</v>
      </c>
      <c r="C351" s="1">
        <f t="shared" si="16"/>
        <v>10</v>
      </c>
      <c r="D351" s="1">
        <f t="shared" si="17"/>
        <v>3</v>
      </c>
    </row>
    <row r="352" spans="1:4" ht="15.75">
      <c r="A352" s="2">
        <v>352</v>
      </c>
      <c r="B352" s="1">
        <f t="shared" si="15"/>
        <v>12</v>
      </c>
      <c r="C352" s="1">
        <f t="shared" si="16"/>
        <v>0</v>
      </c>
      <c r="D352" s="1">
        <f t="shared" si="17"/>
        <v>4</v>
      </c>
    </row>
    <row r="353" spans="1:4" ht="15.75">
      <c r="A353" s="2">
        <v>353</v>
      </c>
      <c r="B353" s="1">
        <f t="shared" si="15"/>
        <v>13</v>
      </c>
      <c r="C353" s="1">
        <f t="shared" si="16"/>
        <v>1</v>
      </c>
      <c r="D353" s="1">
        <f t="shared" si="17"/>
        <v>5</v>
      </c>
    </row>
    <row r="354" spans="1:4" ht="15.75">
      <c r="A354" s="2">
        <v>354</v>
      </c>
      <c r="B354" s="1">
        <f t="shared" si="15"/>
        <v>14</v>
      </c>
      <c r="C354" s="1">
        <f t="shared" si="16"/>
        <v>2</v>
      </c>
      <c r="D354" s="1">
        <f t="shared" si="17"/>
        <v>0</v>
      </c>
    </row>
    <row r="355" spans="1:4" ht="15.75">
      <c r="A355" s="2">
        <v>355</v>
      </c>
      <c r="B355" s="1">
        <f t="shared" si="15"/>
        <v>15</v>
      </c>
      <c r="C355" s="1">
        <f t="shared" si="16"/>
        <v>3</v>
      </c>
      <c r="D355" s="1">
        <f t="shared" si="17"/>
        <v>1</v>
      </c>
    </row>
    <row r="356" spans="1:4" ht="15.75">
      <c r="A356" s="2">
        <v>356</v>
      </c>
      <c r="B356" s="1">
        <f t="shared" si="15"/>
        <v>16</v>
      </c>
      <c r="C356" s="1">
        <f t="shared" si="16"/>
        <v>4</v>
      </c>
      <c r="D356" s="1">
        <f t="shared" si="17"/>
        <v>2</v>
      </c>
    </row>
    <row r="357" spans="1:4" ht="15.75">
      <c r="A357" s="2">
        <v>357</v>
      </c>
      <c r="B357" s="1">
        <f t="shared" si="15"/>
        <v>0</v>
      </c>
      <c r="C357" s="1">
        <f t="shared" si="16"/>
        <v>5</v>
      </c>
      <c r="D357" s="1">
        <f t="shared" si="17"/>
        <v>3</v>
      </c>
    </row>
    <row r="358" spans="1:4" ht="15.75">
      <c r="A358" s="2">
        <v>358</v>
      </c>
      <c r="B358" s="1">
        <f t="shared" si="15"/>
        <v>1</v>
      </c>
      <c r="C358" s="1">
        <f t="shared" si="16"/>
        <v>6</v>
      </c>
      <c r="D358" s="1">
        <f t="shared" si="17"/>
        <v>4</v>
      </c>
    </row>
    <row r="359" spans="1:4" ht="15.75">
      <c r="A359" s="2">
        <v>359</v>
      </c>
      <c r="B359" s="1">
        <f t="shared" si="15"/>
        <v>2</v>
      </c>
      <c r="C359" s="1">
        <f t="shared" si="16"/>
        <v>7</v>
      </c>
      <c r="D359" s="1">
        <f t="shared" si="17"/>
        <v>5</v>
      </c>
    </row>
    <row r="360" spans="1:4" ht="15.75">
      <c r="A360" s="2">
        <v>360</v>
      </c>
      <c r="B360" s="1">
        <f t="shared" si="15"/>
        <v>3</v>
      </c>
      <c r="C360" s="1">
        <f t="shared" si="16"/>
        <v>8</v>
      </c>
      <c r="D360" s="1">
        <f t="shared" si="17"/>
        <v>0</v>
      </c>
    </row>
    <row r="361" spans="1:4" ht="15.75">
      <c r="A361" s="2">
        <v>361</v>
      </c>
      <c r="B361" s="1">
        <f t="shared" si="15"/>
        <v>4</v>
      </c>
      <c r="C361" s="1">
        <f t="shared" si="16"/>
        <v>9</v>
      </c>
      <c r="D361" s="1">
        <f t="shared" si="17"/>
        <v>1</v>
      </c>
    </row>
    <row r="362" spans="1:4" ht="15.75">
      <c r="A362" s="2">
        <v>362</v>
      </c>
      <c r="B362" s="1">
        <f t="shared" si="15"/>
        <v>5</v>
      </c>
      <c r="C362" s="1">
        <f t="shared" si="16"/>
        <v>10</v>
      </c>
      <c r="D362" s="1">
        <f t="shared" si="17"/>
        <v>2</v>
      </c>
    </row>
    <row r="363" spans="1:4" ht="15.75">
      <c r="A363" s="2">
        <v>363</v>
      </c>
      <c r="B363" s="1">
        <f t="shared" si="15"/>
        <v>6</v>
      </c>
      <c r="C363" s="1">
        <f t="shared" si="16"/>
        <v>0</v>
      </c>
      <c r="D363" s="1">
        <f t="shared" si="17"/>
        <v>3</v>
      </c>
    </row>
    <row r="364" spans="1:4" ht="15.75">
      <c r="A364" s="2">
        <v>364</v>
      </c>
      <c r="B364" s="1">
        <f t="shared" si="15"/>
        <v>7</v>
      </c>
      <c r="C364" s="1">
        <f t="shared" si="16"/>
        <v>1</v>
      </c>
      <c r="D364" s="1">
        <f t="shared" si="17"/>
        <v>4</v>
      </c>
    </row>
    <row r="365" spans="1:4" ht="15.75">
      <c r="A365" s="2">
        <v>365</v>
      </c>
      <c r="B365" s="1">
        <f t="shared" si="15"/>
        <v>8</v>
      </c>
      <c r="C365" s="1">
        <f t="shared" si="16"/>
        <v>2</v>
      </c>
      <c r="D365" s="1">
        <f t="shared" si="17"/>
        <v>5</v>
      </c>
    </row>
    <row r="366" spans="1:4" ht="15.75">
      <c r="A366" s="2">
        <v>366</v>
      </c>
      <c r="B366" s="1">
        <f t="shared" si="15"/>
        <v>9</v>
      </c>
      <c r="C366" s="1">
        <f t="shared" si="16"/>
        <v>3</v>
      </c>
      <c r="D366" s="1">
        <f t="shared" si="17"/>
        <v>0</v>
      </c>
    </row>
    <row r="367" spans="1:4" ht="15.75">
      <c r="A367" s="2">
        <v>367</v>
      </c>
      <c r="B367" s="1">
        <f t="shared" si="15"/>
        <v>10</v>
      </c>
      <c r="C367" s="1">
        <f t="shared" si="16"/>
        <v>4</v>
      </c>
      <c r="D367" s="1">
        <f t="shared" si="17"/>
        <v>1</v>
      </c>
    </row>
    <row r="368" spans="1:4" ht="15.75">
      <c r="A368" s="2">
        <v>368</v>
      </c>
      <c r="B368" s="1">
        <f t="shared" si="15"/>
        <v>11</v>
      </c>
      <c r="C368" s="1">
        <f t="shared" si="16"/>
        <v>5</v>
      </c>
      <c r="D368" s="1">
        <f t="shared" si="17"/>
        <v>2</v>
      </c>
    </row>
    <row r="369" spans="1:4" ht="15.75">
      <c r="A369" s="2">
        <v>369</v>
      </c>
      <c r="B369" s="1">
        <f t="shared" si="15"/>
        <v>12</v>
      </c>
      <c r="C369" s="1">
        <f t="shared" si="16"/>
        <v>6</v>
      </c>
      <c r="D369" s="1">
        <f t="shared" si="17"/>
        <v>3</v>
      </c>
    </row>
    <row r="370" spans="1:4" ht="15.75">
      <c r="A370" s="2">
        <v>370</v>
      </c>
      <c r="B370" s="1">
        <f t="shared" si="15"/>
        <v>13</v>
      </c>
      <c r="C370" s="1">
        <f t="shared" si="16"/>
        <v>7</v>
      </c>
      <c r="D370" s="1">
        <f t="shared" si="17"/>
        <v>4</v>
      </c>
    </row>
    <row r="371" spans="1:4" ht="15.75">
      <c r="A371" s="2">
        <v>371</v>
      </c>
      <c r="B371" s="1">
        <f t="shared" si="15"/>
        <v>14</v>
      </c>
      <c r="C371" s="1">
        <f t="shared" si="16"/>
        <v>8</v>
      </c>
      <c r="D371" s="1">
        <f t="shared" si="17"/>
        <v>5</v>
      </c>
    </row>
    <row r="372" spans="1:4" ht="15.75">
      <c r="A372" s="2">
        <v>372</v>
      </c>
      <c r="B372" s="1">
        <f t="shared" si="15"/>
        <v>15</v>
      </c>
      <c r="C372" s="1">
        <f t="shared" si="16"/>
        <v>9</v>
      </c>
      <c r="D372" s="1">
        <f t="shared" si="17"/>
        <v>0</v>
      </c>
    </row>
    <row r="373" spans="1:4" ht="15.75">
      <c r="A373" s="2">
        <v>373</v>
      </c>
      <c r="B373" s="1">
        <f t="shared" si="15"/>
        <v>16</v>
      </c>
      <c r="C373" s="1">
        <f t="shared" si="16"/>
        <v>10</v>
      </c>
      <c r="D373" s="1">
        <f t="shared" si="17"/>
        <v>1</v>
      </c>
    </row>
    <row r="374" spans="1:4" ht="15.75">
      <c r="A374" s="2">
        <v>374</v>
      </c>
      <c r="B374" s="1">
        <f t="shared" si="15"/>
        <v>0</v>
      </c>
      <c r="C374" s="1">
        <f t="shared" si="16"/>
        <v>0</v>
      </c>
      <c r="D374" s="1">
        <f t="shared" si="17"/>
        <v>2</v>
      </c>
    </row>
    <row r="375" spans="1:4" ht="15.75">
      <c r="A375" s="2">
        <v>375</v>
      </c>
      <c r="B375" s="1">
        <f t="shared" si="15"/>
        <v>1</v>
      </c>
      <c r="C375" s="1">
        <f t="shared" si="16"/>
        <v>1</v>
      </c>
      <c r="D375" s="1">
        <f t="shared" si="17"/>
        <v>3</v>
      </c>
    </row>
    <row r="376" spans="1:4" ht="15.75">
      <c r="A376" s="2">
        <v>376</v>
      </c>
      <c r="B376" s="1">
        <f t="shared" si="15"/>
        <v>2</v>
      </c>
      <c r="C376" s="1">
        <f t="shared" si="16"/>
        <v>2</v>
      </c>
      <c r="D376" s="1">
        <f t="shared" si="17"/>
        <v>4</v>
      </c>
    </row>
    <row r="377" spans="1:4" ht="15.75">
      <c r="A377" s="2">
        <v>377</v>
      </c>
      <c r="B377" s="1">
        <f t="shared" si="15"/>
        <v>3</v>
      </c>
      <c r="C377" s="1">
        <f t="shared" si="16"/>
        <v>3</v>
      </c>
      <c r="D377" s="1">
        <f t="shared" si="17"/>
        <v>5</v>
      </c>
    </row>
    <row r="378" spans="1:4" ht="15.75">
      <c r="A378" s="2">
        <v>378</v>
      </c>
      <c r="B378" s="1">
        <f t="shared" si="15"/>
        <v>4</v>
      </c>
      <c r="C378" s="1">
        <f t="shared" si="16"/>
        <v>4</v>
      </c>
      <c r="D378" s="1">
        <f t="shared" si="17"/>
        <v>0</v>
      </c>
    </row>
    <row r="379" spans="1:4" ht="15.75">
      <c r="A379" s="2">
        <v>379</v>
      </c>
      <c r="B379" s="1">
        <f t="shared" si="15"/>
        <v>5</v>
      </c>
      <c r="C379" s="1">
        <f t="shared" si="16"/>
        <v>5</v>
      </c>
      <c r="D379" s="1">
        <f t="shared" si="17"/>
        <v>1</v>
      </c>
    </row>
    <row r="380" spans="1:4" ht="15.75">
      <c r="A380" s="2">
        <v>380</v>
      </c>
      <c r="B380" s="1">
        <f t="shared" si="15"/>
        <v>6</v>
      </c>
      <c r="C380" s="1">
        <f t="shared" si="16"/>
        <v>6</v>
      </c>
      <c r="D380" s="1">
        <f t="shared" si="17"/>
        <v>2</v>
      </c>
    </row>
    <row r="381" spans="1:4" ht="15.75">
      <c r="A381" s="2">
        <v>381</v>
      </c>
      <c r="B381" s="1">
        <f t="shared" si="15"/>
        <v>7</v>
      </c>
      <c r="C381" s="1">
        <f t="shared" si="16"/>
        <v>7</v>
      </c>
      <c r="D381" s="1">
        <f t="shared" si="17"/>
        <v>3</v>
      </c>
    </row>
    <row r="382" spans="1:4" ht="15.75">
      <c r="A382" s="2">
        <v>382</v>
      </c>
      <c r="B382" s="1">
        <f t="shared" si="15"/>
        <v>8</v>
      </c>
      <c r="C382" s="1">
        <f t="shared" si="16"/>
        <v>8</v>
      </c>
      <c r="D382" s="1">
        <f t="shared" si="17"/>
        <v>4</v>
      </c>
    </row>
    <row r="383" spans="1:4" ht="15.75">
      <c r="A383" s="2">
        <v>383</v>
      </c>
      <c r="B383" s="1">
        <f t="shared" si="15"/>
        <v>9</v>
      </c>
      <c r="C383" s="1">
        <f t="shared" si="16"/>
        <v>9</v>
      </c>
      <c r="D383" s="1">
        <f t="shared" si="17"/>
        <v>5</v>
      </c>
    </row>
    <row r="384" spans="1:4" ht="15.75">
      <c r="A384" s="2">
        <v>384</v>
      </c>
      <c r="B384" s="1">
        <f t="shared" si="15"/>
        <v>10</v>
      </c>
      <c r="C384" s="1">
        <f t="shared" si="16"/>
        <v>10</v>
      </c>
      <c r="D384" s="1">
        <f t="shared" si="17"/>
        <v>0</v>
      </c>
    </row>
    <row r="385" spans="1:4" ht="15.75">
      <c r="A385" s="2">
        <v>385</v>
      </c>
      <c r="B385" s="1">
        <f t="shared" si="15"/>
        <v>11</v>
      </c>
      <c r="C385" s="1">
        <f t="shared" si="16"/>
        <v>0</v>
      </c>
      <c r="D385" s="1">
        <f t="shared" si="17"/>
        <v>1</v>
      </c>
    </row>
    <row r="386" spans="1:4" ht="15.75">
      <c r="A386" s="2">
        <v>386</v>
      </c>
      <c r="B386" s="1">
        <f t="shared" ref="B386:B449" si="18">MOD(A386,17)</f>
        <v>12</v>
      </c>
      <c r="C386" s="1">
        <f t="shared" ref="C386:C449" si="19">MOD(A386,11)</f>
        <v>1</v>
      </c>
      <c r="D386" s="1">
        <f t="shared" ref="D386:D449" si="20">MOD(A386,6)</f>
        <v>2</v>
      </c>
    </row>
    <row r="387" spans="1:4" ht="15.75">
      <c r="A387" s="2">
        <v>387</v>
      </c>
      <c r="B387" s="1">
        <f t="shared" si="18"/>
        <v>13</v>
      </c>
      <c r="C387" s="1">
        <f t="shared" si="19"/>
        <v>2</v>
      </c>
      <c r="D387" s="1">
        <f t="shared" si="20"/>
        <v>3</v>
      </c>
    </row>
    <row r="388" spans="1:4" ht="15.75">
      <c r="A388" s="2">
        <v>388</v>
      </c>
      <c r="B388" s="1">
        <f t="shared" si="18"/>
        <v>14</v>
      </c>
      <c r="C388" s="1">
        <f t="shared" si="19"/>
        <v>3</v>
      </c>
      <c r="D388" s="1">
        <f t="shared" si="20"/>
        <v>4</v>
      </c>
    </row>
    <row r="389" spans="1:4" ht="15.75">
      <c r="A389" s="2">
        <v>389</v>
      </c>
      <c r="B389" s="1">
        <f t="shared" si="18"/>
        <v>15</v>
      </c>
      <c r="C389" s="1">
        <f t="shared" si="19"/>
        <v>4</v>
      </c>
      <c r="D389" s="1">
        <f t="shared" si="20"/>
        <v>5</v>
      </c>
    </row>
    <row r="390" spans="1:4" ht="15.75">
      <c r="A390" s="2">
        <v>390</v>
      </c>
      <c r="B390" s="1">
        <f t="shared" si="18"/>
        <v>16</v>
      </c>
      <c r="C390" s="1">
        <f t="shared" si="19"/>
        <v>5</v>
      </c>
      <c r="D390" s="1">
        <f t="shared" si="20"/>
        <v>0</v>
      </c>
    </row>
    <row r="391" spans="1:4" ht="15.75">
      <c r="A391" s="2">
        <v>391</v>
      </c>
      <c r="B391" s="1">
        <f t="shared" si="18"/>
        <v>0</v>
      </c>
      <c r="C391" s="1">
        <f t="shared" si="19"/>
        <v>6</v>
      </c>
      <c r="D391" s="1">
        <f t="shared" si="20"/>
        <v>1</v>
      </c>
    </row>
    <row r="392" spans="1:4" ht="15.75">
      <c r="A392" s="2">
        <v>392</v>
      </c>
      <c r="B392" s="1">
        <f t="shared" si="18"/>
        <v>1</v>
      </c>
      <c r="C392" s="1">
        <f t="shared" si="19"/>
        <v>7</v>
      </c>
      <c r="D392" s="1">
        <f t="shared" si="20"/>
        <v>2</v>
      </c>
    </row>
    <row r="393" spans="1:4" ht="15.75">
      <c r="A393" s="2">
        <v>393</v>
      </c>
      <c r="B393" s="1">
        <f t="shared" si="18"/>
        <v>2</v>
      </c>
      <c r="C393" s="1">
        <f t="shared" si="19"/>
        <v>8</v>
      </c>
      <c r="D393" s="1">
        <f t="shared" si="20"/>
        <v>3</v>
      </c>
    </row>
    <row r="394" spans="1:4" ht="15.75">
      <c r="A394" s="2">
        <v>394</v>
      </c>
      <c r="B394" s="1">
        <f t="shared" si="18"/>
        <v>3</v>
      </c>
      <c r="C394" s="1">
        <f t="shared" si="19"/>
        <v>9</v>
      </c>
      <c r="D394" s="1">
        <f t="shared" si="20"/>
        <v>4</v>
      </c>
    </row>
    <row r="395" spans="1:4" ht="15.75">
      <c r="A395" s="2">
        <v>395</v>
      </c>
      <c r="B395" s="1">
        <f t="shared" si="18"/>
        <v>4</v>
      </c>
      <c r="C395" s="1">
        <f t="shared" si="19"/>
        <v>10</v>
      </c>
      <c r="D395" s="1">
        <f t="shared" si="20"/>
        <v>5</v>
      </c>
    </row>
    <row r="396" spans="1:4" ht="15.75">
      <c r="A396" s="2">
        <v>396</v>
      </c>
      <c r="B396" s="1">
        <f t="shared" si="18"/>
        <v>5</v>
      </c>
      <c r="C396" s="1">
        <f t="shared" si="19"/>
        <v>0</v>
      </c>
      <c r="D396" s="1">
        <f t="shared" si="20"/>
        <v>0</v>
      </c>
    </row>
    <row r="397" spans="1:4" ht="15.75">
      <c r="A397" s="2">
        <v>397</v>
      </c>
      <c r="B397" s="1">
        <f t="shared" si="18"/>
        <v>6</v>
      </c>
      <c r="C397" s="1">
        <f t="shared" si="19"/>
        <v>1</v>
      </c>
      <c r="D397" s="1">
        <f t="shared" si="20"/>
        <v>1</v>
      </c>
    </row>
    <row r="398" spans="1:4" ht="15.75">
      <c r="A398" s="2">
        <v>398</v>
      </c>
      <c r="B398" s="1">
        <f t="shared" si="18"/>
        <v>7</v>
      </c>
      <c r="C398" s="1">
        <f t="shared" si="19"/>
        <v>2</v>
      </c>
      <c r="D398" s="1">
        <f t="shared" si="20"/>
        <v>2</v>
      </c>
    </row>
    <row r="399" spans="1:4" ht="15.75">
      <c r="A399" s="2">
        <v>399</v>
      </c>
      <c r="B399" s="1">
        <f t="shared" si="18"/>
        <v>8</v>
      </c>
      <c r="C399" s="1">
        <f t="shared" si="19"/>
        <v>3</v>
      </c>
      <c r="D399" s="1">
        <f t="shared" si="20"/>
        <v>3</v>
      </c>
    </row>
    <row r="400" spans="1:4" ht="15.75">
      <c r="A400" s="2">
        <v>400</v>
      </c>
      <c r="B400" s="1">
        <f t="shared" si="18"/>
        <v>9</v>
      </c>
      <c r="C400" s="1">
        <f t="shared" si="19"/>
        <v>4</v>
      </c>
      <c r="D400" s="1">
        <f t="shared" si="20"/>
        <v>4</v>
      </c>
    </row>
    <row r="401" spans="1:4" ht="15.75">
      <c r="A401" s="2">
        <v>401</v>
      </c>
      <c r="B401" s="1">
        <f t="shared" si="18"/>
        <v>10</v>
      </c>
      <c r="C401" s="1">
        <f t="shared" si="19"/>
        <v>5</v>
      </c>
      <c r="D401" s="1">
        <f t="shared" si="20"/>
        <v>5</v>
      </c>
    </row>
    <row r="402" spans="1:4" ht="15.75">
      <c r="A402" s="2">
        <v>402</v>
      </c>
      <c r="B402" s="1">
        <f t="shared" si="18"/>
        <v>11</v>
      </c>
      <c r="C402" s="1">
        <f t="shared" si="19"/>
        <v>6</v>
      </c>
      <c r="D402" s="1">
        <f t="shared" si="20"/>
        <v>0</v>
      </c>
    </row>
    <row r="403" spans="1:4" ht="15.75">
      <c r="A403" s="2">
        <v>403</v>
      </c>
      <c r="B403" s="1">
        <f t="shared" si="18"/>
        <v>12</v>
      </c>
      <c r="C403" s="1">
        <f t="shared" si="19"/>
        <v>7</v>
      </c>
      <c r="D403" s="1">
        <f t="shared" si="20"/>
        <v>1</v>
      </c>
    </row>
    <row r="404" spans="1:4" ht="15.75">
      <c r="A404" s="2">
        <v>404</v>
      </c>
      <c r="B404" s="1">
        <f t="shared" si="18"/>
        <v>13</v>
      </c>
      <c r="C404" s="1">
        <f t="shared" si="19"/>
        <v>8</v>
      </c>
      <c r="D404" s="1">
        <f t="shared" si="20"/>
        <v>2</v>
      </c>
    </row>
    <row r="405" spans="1:4" ht="15.75">
      <c r="A405" s="2">
        <v>405</v>
      </c>
      <c r="B405" s="1">
        <f t="shared" si="18"/>
        <v>14</v>
      </c>
      <c r="C405" s="1">
        <f t="shared" si="19"/>
        <v>9</v>
      </c>
      <c r="D405" s="1">
        <f t="shared" si="20"/>
        <v>3</v>
      </c>
    </row>
    <row r="406" spans="1:4" ht="15.75">
      <c r="A406" s="2">
        <v>406</v>
      </c>
      <c r="B406" s="1">
        <f t="shared" si="18"/>
        <v>15</v>
      </c>
      <c r="C406" s="1">
        <f t="shared" si="19"/>
        <v>10</v>
      </c>
      <c r="D406" s="1">
        <f t="shared" si="20"/>
        <v>4</v>
      </c>
    </row>
    <row r="407" spans="1:4" ht="15.75">
      <c r="A407" s="2">
        <v>407</v>
      </c>
      <c r="B407" s="1">
        <f t="shared" si="18"/>
        <v>16</v>
      </c>
      <c r="C407" s="1">
        <f t="shared" si="19"/>
        <v>0</v>
      </c>
      <c r="D407" s="1">
        <f t="shared" si="20"/>
        <v>5</v>
      </c>
    </row>
    <row r="408" spans="1:4" ht="15.75">
      <c r="A408" s="2">
        <v>408</v>
      </c>
      <c r="B408" s="1">
        <f t="shared" si="18"/>
        <v>0</v>
      </c>
      <c r="C408" s="1">
        <f t="shared" si="19"/>
        <v>1</v>
      </c>
      <c r="D408" s="1">
        <f t="shared" si="20"/>
        <v>0</v>
      </c>
    </row>
    <row r="409" spans="1:4" ht="15.75">
      <c r="A409" s="2">
        <v>409</v>
      </c>
      <c r="B409" s="1">
        <f t="shared" si="18"/>
        <v>1</v>
      </c>
      <c r="C409" s="1">
        <f t="shared" si="19"/>
        <v>2</v>
      </c>
      <c r="D409" s="1">
        <f t="shared" si="20"/>
        <v>1</v>
      </c>
    </row>
    <row r="410" spans="1:4" ht="15.75">
      <c r="A410" s="2">
        <v>410</v>
      </c>
      <c r="B410" s="1">
        <f t="shared" si="18"/>
        <v>2</v>
      </c>
      <c r="C410" s="1">
        <f t="shared" si="19"/>
        <v>3</v>
      </c>
      <c r="D410" s="1">
        <f t="shared" si="20"/>
        <v>2</v>
      </c>
    </row>
    <row r="411" spans="1:4" ht="15.75">
      <c r="A411" s="2">
        <v>411</v>
      </c>
      <c r="B411" s="1">
        <f t="shared" si="18"/>
        <v>3</v>
      </c>
      <c r="C411" s="1">
        <f t="shared" si="19"/>
        <v>4</v>
      </c>
      <c r="D411" s="1">
        <f t="shared" si="20"/>
        <v>3</v>
      </c>
    </row>
    <row r="412" spans="1:4" ht="15.75">
      <c r="A412" s="2">
        <v>412</v>
      </c>
      <c r="B412" s="1">
        <f t="shared" si="18"/>
        <v>4</v>
      </c>
      <c r="C412" s="1">
        <f t="shared" si="19"/>
        <v>5</v>
      </c>
      <c r="D412" s="1">
        <f t="shared" si="20"/>
        <v>4</v>
      </c>
    </row>
    <row r="413" spans="1:4" ht="15.75">
      <c r="A413" s="2">
        <v>413</v>
      </c>
      <c r="B413" s="1">
        <f t="shared" si="18"/>
        <v>5</v>
      </c>
      <c r="C413" s="1">
        <f t="shared" si="19"/>
        <v>6</v>
      </c>
      <c r="D413" s="1">
        <f t="shared" si="20"/>
        <v>5</v>
      </c>
    </row>
    <row r="414" spans="1:4" ht="15.75">
      <c r="A414" s="2">
        <v>414</v>
      </c>
      <c r="B414" s="1">
        <f t="shared" si="18"/>
        <v>6</v>
      </c>
      <c r="C414" s="1">
        <f t="shared" si="19"/>
        <v>7</v>
      </c>
      <c r="D414" s="1">
        <f t="shared" si="20"/>
        <v>0</v>
      </c>
    </row>
    <row r="415" spans="1:4" ht="15.75">
      <c r="A415" s="2">
        <v>415</v>
      </c>
      <c r="B415" s="1">
        <f t="shared" si="18"/>
        <v>7</v>
      </c>
      <c r="C415" s="1">
        <f t="shared" si="19"/>
        <v>8</v>
      </c>
      <c r="D415" s="1">
        <f t="shared" si="20"/>
        <v>1</v>
      </c>
    </row>
    <row r="416" spans="1:4" ht="15.75">
      <c r="A416" s="2">
        <v>416</v>
      </c>
      <c r="B416" s="1">
        <f t="shared" si="18"/>
        <v>8</v>
      </c>
      <c r="C416" s="1">
        <f t="shared" si="19"/>
        <v>9</v>
      </c>
      <c r="D416" s="1">
        <f t="shared" si="20"/>
        <v>2</v>
      </c>
    </row>
    <row r="417" spans="1:4" ht="15.75">
      <c r="A417" s="2">
        <v>417</v>
      </c>
      <c r="B417" s="1">
        <f t="shared" si="18"/>
        <v>9</v>
      </c>
      <c r="C417" s="1">
        <f t="shared" si="19"/>
        <v>10</v>
      </c>
      <c r="D417" s="1">
        <f t="shared" si="20"/>
        <v>3</v>
      </c>
    </row>
    <row r="418" spans="1:4" ht="15.75">
      <c r="A418" s="2">
        <v>418</v>
      </c>
      <c r="B418" s="1">
        <f t="shared" si="18"/>
        <v>10</v>
      </c>
      <c r="C418" s="1">
        <f t="shared" si="19"/>
        <v>0</v>
      </c>
      <c r="D418" s="1">
        <f t="shared" si="20"/>
        <v>4</v>
      </c>
    </row>
    <row r="419" spans="1:4" ht="15.75">
      <c r="A419" s="2">
        <v>419</v>
      </c>
      <c r="B419" s="1">
        <f t="shared" si="18"/>
        <v>11</v>
      </c>
      <c r="C419" s="1">
        <f t="shared" si="19"/>
        <v>1</v>
      </c>
      <c r="D419" s="1">
        <f t="shared" si="20"/>
        <v>5</v>
      </c>
    </row>
    <row r="420" spans="1:4" ht="15.75">
      <c r="A420" s="2">
        <v>420</v>
      </c>
      <c r="B420" s="1">
        <f t="shared" si="18"/>
        <v>12</v>
      </c>
      <c r="C420" s="1">
        <f t="shared" si="19"/>
        <v>2</v>
      </c>
      <c r="D420" s="1">
        <f t="shared" si="20"/>
        <v>0</v>
      </c>
    </row>
    <row r="421" spans="1:4" ht="15.75">
      <c r="A421" s="2">
        <v>421</v>
      </c>
      <c r="B421" s="1">
        <f t="shared" si="18"/>
        <v>13</v>
      </c>
      <c r="C421" s="1">
        <f t="shared" si="19"/>
        <v>3</v>
      </c>
      <c r="D421" s="1">
        <f t="shared" si="20"/>
        <v>1</v>
      </c>
    </row>
    <row r="422" spans="1:4" ht="15.75">
      <c r="A422" s="2">
        <v>422</v>
      </c>
      <c r="B422" s="1">
        <f t="shared" si="18"/>
        <v>14</v>
      </c>
      <c r="C422" s="1">
        <f t="shared" si="19"/>
        <v>4</v>
      </c>
      <c r="D422" s="1">
        <f t="shared" si="20"/>
        <v>2</v>
      </c>
    </row>
    <row r="423" spans="1:4" ht="15.75">
      <c r="A423" s="2">
        <v>423</v>
      </c>
      <c r="B423" s="1">
        <f t="shared" si="18"/>
        <v>15</v>
      </c>
      <c r="C423" s="1">
        <f t="shared" si="19"/>
        <v>5</v>
      </c>
      <c r="D423" s="1">
        <f t="shared" si="20"/>
        <v>3</v>
      </c>
    </row>
    <row r="424" spans="1:4" ht="15.75">
      <c r="A424" s="2">
        <v>424</v>
      </c>
      <c r="B424" s="1">
        <f t="shared" si="18"/>
        <v>16</v>
      </c>
      <c r="C424" s="1">
        <f t="shared" si="19"/>
        <v>6</v>
      </c>
      <c r="D424" s="1">
        <f t="shared" si="20"/>
        <v>4</v>
      </c>
    </row>
    <row r="425" spans="1:4" ht="15.75">
      <c r="A425" s="2">
        <v>425</v>
      </c>
      <c r="B425" s="1">
        <f t="shared" si="18"/>
        <v>0</v>
      </c>
      <c r="C425" s="1">
        <f t="shared" si="19"/>
        <v>7</v>
      </c>
      <c r="D425" s="1">
        <f t="shared" si="20"/>
        <v>5</v>
      </c>
    </row>
    <row r="426" spans="1:4" ht="15.75">
      <c r="A426" s="2">
        <v>426</v>
      </c>
      <c r="B426" s="1">
        <f t="shared" si="18"/>
        <v>1</v>
      </c>
      <c r="C426" s="1">
        <f t="shared" si="19"/>
        <v>8</v>
      </c>
      <c r="D426" s="1">
        <f t="shared" si="20"/>
        <v>0</v>
      </c>
    </row>
    <row r="427" spans="1:4" ht="15.75">
      <c r="A427" s="2">
        <v>427</v>
      </c>
      <c r="B427" s="1">
        <f t="shared" si="18"/>
        <v>2</v>
      </c>
      <c r="C427" s="1">
        <f t="shared" si="19"/>
        <v>9</v>
      </c>
      <c r="D427" s="1">
        <f t="shared" si="20"/>
        <v>1</v>
      </c>
    </row>
    <row r="428" spans="1:4" ht="15.75">
      <c r="A428" s="2">
        <v>428</v>
      </c>
      <c r="B428" s="1">
        <f t="shared" si="18"/>
        <v>3</v>
      </c>
      <c r="C428" s="1">
        <f t="shared" si="19"/>
        <v>10</v>
      </c>
      <c r="D428" s="1">
        <f t="shared" si="20"/>
        <v>2</v>
      </c>
    </row>
    <row r="429" spans="1:4" ht="15.75">
      <c r="A429" s="2">
        <v>429</v>
      </c>
      <c r="B429" s="1">
        <f t="shared" si="18"/>
        <v>4</v>
      </c>
      <c r="C429" s="1">
        <f t="shared" si="19"/>
        <v>0</v>
      </c>
      <c r="D429" s="1">
        <f t="shared" si="20"/>
        <v>3</v>
      </c>
    </row>
    <row r="430" spans="1:4" ht="15.75">
      <c r="A430" s="2">
        <v>430</v>
      </c>
      <c r="B430" s="1">
        <f t="shared" si="18"/>
        <v>5</v>
      </c>
      <c r="C430" s="1">
        <f t="shared" si="19"/>
        <v>1</v>
      </c>
      <c r="D430" s="1">
        <f t="shared" si="20"/>
        <v>4</v>
      </c>
    </row>
    <row r="431" spans="1:4" ht="15.75">
      <c r="A431" s="2">
        <v>431</v>
      </c>
      <c r="B431" s="1">
        <f t="shared" si="18"/>
        <v>6</v>
      </c>
      <c r="C431" s="1">
        <f t="shared" si="19"/>
        <v>2</v>
      </c>
      <c r="D431" s="1">
        <f t="shared" si="20"/>
        <v>5</v>
      </c>
    </row>
    <row r="432" spans="1:4" ht="15.75">
      <c r="A432" s="2">
        <v>432</v>
      </c>
      <c r="B432" s="1">
        <f t="shared" si="18"/>
        <v>7</v>
      </c>
      <c r="C432" s="1">
        <f t="shared" si="19"/>
        <v>3</v>
      </c>
      <c r="D432" s="1">
        <f t="shared" si="20"/>
        <v>0</v>
      </c>
    </row>
    <row r="433" spans="1:4" ht="15.75">
      <c r="A433" s="2">
        <v>433</v>
      </c>
      <c r="B433" s="1">
        <f t="shared" si="18"/>
        <v>8</v>
      </c>
      <c r="C433" s="1">
        <f t="shared" si="19"/>
        <v>4</v>
      </c>
      <c r="D433" s="1">
        <f t="shared" si="20"/>
        <v>1</v>
      </c>
    </row>
    <row r="434" spans="1:4" ht="15.75">
      <c r="A434" s="2">
        <v>434</v>
      </c>
      <c r="B434" s="1">
        <f t="shared" si="18"/>
        <v>9</v>
      </c>
      <c r="C434" s="1">
        <f t="shared" si="19"/>
        <v>5</v>
      </c>
      <c r="D434" s="1">
        <f t="shared" si="20"/>
        <v>2</v>
      </c>
    </row>
    <row r="435" spans="1:4" ht="15.75">
      <c r="A435" s="2">
        <v>435</v>
      </c>
      <c r="B435" s="1">
        <f t="shared" si="18"/>
        <v>10</v>
      </c>
      <c r="C435" s="1">
        <f t="shared" si="19"/>
        <v>6</v>
      </c>
      <c r="D435" s="1">
        <f t="shared" si="20"/>
        <v>3</v>
      </c>
    </row>
    <row r="436" spans="1:4" ht="15.75">
      <c r="A436" s="2">
        <v>436</v>
      </c>
      <c r="B436" s="1">
        <f t="shared" si="18"/>
        <v>11</v>
      </c>
      <c r="C436" s="1">
        <f t="shared" si="19"/>
        <v>7</v>
      </c>
      <c r="D436" s="1">
        <f t="shared" si="20"/>
        <v>4</v>
      </c>
    </row>
    <row r="437" spans="1:4" ht="15.75">
      <c r="A437" s="2">
        <v>437</v>
      </c>
      <c r="B437" s="1">
        <f t="shared" si="18"/>
        <v>12</v>
      </c>
      <c r="C437" s="1">
        <f t="shared" si="19"/>
        <v>8</v>
      </c>
      <c r="D437" s="1">
        <f t="shared" si="20"/>
        <v>5</v>
      </c>
    </row>
    <row r="438" spans="1:4" ht="15.75">
      <c r="A438" s="2">
        <v>438</v>
      </c>
      <c r="B438" s="1">
        <f t="shared" si="18"/>
        <v>13</v>
      </c>
      <c r="C438" s="1">
        <f t="shared" si="19"/>
        <v>9</v>
      </c>
      <c r="D438" s="1">
        <f t="shared" si="20"/>
        <v>0</v>
      </c>
    </row>
    <row r="439" spans="1:4" ht="15.75">
      <c r="A439" s="2">
        <v>439</v>
      </c>
      <c r="B439" s="1">
        <f t="shared" si="18"/>
        <v>14</v>
      </c>
      <c r="C439" s="1">
        <f t="shared" si="19"/>
        <v>10</v>
      </c>
      <c r="D439" s="1">
        <f t="shared" si="20"/>
        <v>1</v>
      </c>
    </row>
    <row r="440" spans="1:4" ht="15.75">
      <c r="A440" s="2">
        <v>440</v>
      </c>
      <c r="B440" s="1">
        <f t="shared" si="18"/>
        <v>15</v>
      </c>
      <c r="C440" s="1">
        <f t="shared" si="19"/>
        <v>0</v>
      </c>
      <c r="D440" s="1">
        <f t="shared" si="20"/>
        <v>2</v>
      </c>
    </row>
    <row r="441" spans="1:4" ht="15.75">
      <c r="A441" s="2">
        <v>441</v>
      </c>
      <c r="B441" s="1">
        <f t="shared" si="18"/>
        <v>16</v>
      </c>
      <c r="C441" s="1">
        <f t="shared" si="19"/>
        <v>1</v>
      </c>
      <c r="D441" s="1">
        <f t="shared" si="20"/>
        <v>3</v>
      </c>
    </row>
    <row r="442" spans="1:4" ht="15.75">
      <c r="A442" s="2">
        <v>442</v>
      </c>
      <c r="B442" s="1">
        <f t="shared" si="18"/>
        <v>0</v>
      </c>
      <c r="C442" s="1">
        <f t="shared" si="19"/>
        <v>2</v>
      </c>
      <c r="D442" s="1">
        <f t="shared" si="20"/>
        <v>4</v>
      </c>
    </row>
    <row r="443" spans="1:4" ht="15.75">
      <c r="A443" s="2">
        <v>443</v>
      </c>
      <c r="B443" s="1">
        <f t="shared" si="18"/>
        <v>1</v>
      </c>
      <c r="C443" s="1">
        <f t="shared" si="19"/>
        <v>3</v>
      </c>
      <c r="D443" s="1">
        <f t="shared" si="20"/>
        <v>5</v>
      </c>
    </row>
    <row r="444" spans="1:4" ht="15.75">
      <c r="A444" s="2">
        <v>444</v>
      </c>
      <c r="B444" s="1">
        <f t="shared" si="18"/>
        <v>2</v>
      </c>
      <c r="C444" s="1">
        <f t="shared" si="19"/>
        <v>4</v>
      </c>
      <c r="D444" s="1">
        <f t="shared" si="20"/>
        <v>0</v>
      </c>
    </row>
    <row r="445" spans="1:4" ht="15.75">
      <c r="A445" s="2">
        <v>445</v>
      </c>
      <c r="B445" s="1">
        <f t="shared" si="18"/>
        <v>3</v>
      </c>
      <c r="C445" s="1">
        <f t="shared" si="19"/>
        <v>5</v>
      </c>
      <c r="D445" s="1">
        <f t="shared" si="20"/>
        <v>1</v>
      </c>
    </row>
    <row r="446" spans="1:4" ht="15.75">
      <c r="A446" s="2">
        <v>446</v>
      </c>
      <c r="B446" s="1">
        <f t="shared" si="18"/>
        <v>4</v>
      </c>
      <c r="C446" s="1">
        <f t="shared" si="19"/>
        <v>6</v>
      </c>
      <c r="D446" s="1">
        <f t="shared" si="20"/>
        <v>2</v>
      </c>
    </row>
    <row r="447" spans="1:4" ht="15.75">
      <c r="A447" s="2">
        <v>447</v>
      </c>
      <c r="B447" s="1">
        <f t="shared" si="18"/>
        <v>5</v>
      </c>
      <c r="C447" s="1">
        <f t="shared" si="19"/>
        <v>7</v>
      </c>
      <c r="D447" s="1">
        <f t="shared" si="20"/>
        <v>3</v>
      </c>
    </row>
    <row r="448" spans="1:4" ht="15.75">
      <c r="A448" s="2">
        <v>448</v>
      </c>
      <c r="B448" s="1">
        <f t="shared" si="18"/>
        <v>6</v>
      </c>
      <c r="C448" s="1">
        <f t="shared" si="19"/>
        <v>8</v>
      </c>
      <c r="D448" s="1">
        <f t="shared" si="20"/>
        <v>4</v>
      </c>
    </row>
    <row r="449" spans="1:4" ht="15.75">
      <c r="A449" s="2">
        <v>449</v>
      </c>
      <c r="B449" s="1">
        <f t="shared" si="18"/>
        <v>7</v>
      </c>
      <c r="C449" s="1">
        <f t="shared" si="19"/>
        <v>9</v>
      </c>
      <c r="D449" s="1">
        <f t="shared" si="20"/>
        <v>5</v>
      </c>
    </row>
    <row r="450" spans="1:4" ht="15.75">
      <c r="A450" s="2">
        <v>450</v>
      </c>
      <c r="B450" s="1">
        <f t="shared" ref="B450:B513" si="21">MOD(A450,17)</f>
        <v>8</v>
      </c>
      <c r="C450" s="1">
        <f t="shared" ref="C450:C513" si="22">MOD(A450,11)</f>
        <v>10</v>
      </c>
      <c r="D450" s="1">
        <f t="shared" ref="D450:D513" si="23">MOD(A450,6)</f>
        <v>0</v>
      </c>
    </row>
    <row r="451" spans="1:4" ht="15.75">
      <c r="A451" s="2">
        <v>451</v>
      </c>
      <c r="B451" s="1">
        <f t="shared" si="21"/>
        <v>9</v>
      </c>
      <c r="C451" s="1">
        <f t="shared" si="22"/>
        <v>0</v>
      </c>
      <c r="D451" s="1">
        <f t="shared" si="23"/>
        <v>1</v>
      </c>
    </row>
    <row r="452" spans="1:4" ht="15.75">
      <c r="A452" s="2">
        <v>452</v>
      </c>
      <c r="B452" s="1">
        <f t="shared" si="21"/>
        <v>10</v>
      </c>
      <c r="C452" s="1">
        <f t="shared" si="22"/>
        <v>1</v>
      </c>
      <c r="D452" s="1">
        <f t="shared" si="23"/>
        <v>2</v>
      </c>
    </row>
    <row r="453" spans="1:4" ht="15.75">
      <c r="A453" s="2">
        <v>453</v>
      </c>
      <c r="B453" s="1">
        <f t="shared" si="21"/>
        <v>11</v>
      </c>
      <c r="C453" s="1">
        <f t="shared" si="22"/>
        <v>2</v>
      </c>
      <c r="D453" s="1">
        <f t="shared" si="23"/>
        <v>3</v>
      </c>
    </row>
    <row r="454" spans="1:4" ht="15.75">
      <c r="A454" s="2">
        <v>454</v>
      </c>
      <c r="B454" s="1">
        <f t="shared" si="21"/>
        <v>12</v>
      </c>
      <c r="C454" s="1">
        <f t="shared" si="22"/>
        <v>3</v>
      </c>
      <c r="D454" s="1">
        <f t="shared" si="23"/>
        <v>4</v>
      </c>
    </row>
    <row r="455" spans="1:4" ht="15.75">
      <c r="A455" s="2">
        <v>455</v>
      </c>
      <c r="B455" s="1">
        <f t="shared" si="21"/>
        <v>13</v>
      </c>
      <c r="C455" s="1">
        <f t="shared" si="22"/>
        <v>4</v>
      </c>
      <c r="D455" s="1">
        <f t="shared" si="23"/>
        <v>5</v>
      </c>
    </row>
    <row r="456" spans="1:4" ht="15.75">
      <c r="A456" s="2">
        <v>456</v>
      </c>
      <c r="B456" s="1">
        <f t="shared" si="21"/>
        <v>14</v>
      </c>
      <c r="C456" s="1">
        <f t="shared" si="22"/>
        <v>5</v>
      </c>
      <c r="D456" s="1">
        <f t="shared" si="23"/>
        <v>0</v>
      </c>
    </row>
    <row r="457" spans="1:4" ht="15.75">
      <c r="A457" s="2">
        <v>457</v>
      </c>
      <c r="B457" s="1">
        <f t="shared" si="21"/>
        <v>15</v>
      </c>
      <c r="C457" s="1">
        <f t="shared" si="22"/>
        <v>6</v>
      </c>
      <c r="D457" s="1">
        <f t="shared" si="23"/>
        <v>1</v>
      </c>
    </row>
    <row r="458" spans="1:4" ht="15.75">
      <c r="A458" s="2">
        <v>458</v>
      </c>
      <c r="B458" s="1">
        <f t="shared" si="21"/>
        <v>16</v>
      </c>
      <c r="C458" s="1">
        <f t="shared" si="22"/>
        <v>7</v>
      </c>
      <c r="D458" s="1">
        <f t="shared" si="23"/>
        <v>2</v>
      </c>
    </row>
    <row r="459" spans="1:4" ht="15.75">
      <c r="A459" s="2">
        <v>459</v>
      </c>
      <c r="B459" s="1">
        <f t="shared" si="21"/>
        <v>0</v>
      </c>
      <c r="C459" s="1">
        <f t="shared" si="22"/>
        <v>8</v>
      </c>
      <c r="D459" s="1">
        <f t="shared" si="23"/>
        <v>3</v>
      </c>
    </row>
    <row r="460" spans="1:4" ht="15.75">
      <c r="A460" s="2">
        <v>460</v>
      </c>
      <c r="B460" s="1">
        <f t="shared" si="21"/>
        <v>1</v>
      </c>
      <c r="C460" s="1">
        <f t="shared" si="22"/>
        <v>9</v>
      </c>
      <c r="D460" s="1">
        <f t="shared" si="23"/>
        <v>4</v>
      </c>
    </row>
    <row r="461" spans="1:4" ht="15.75">
      <c r="A461" s="2">
        <v>461</v>
      </c>
      <c r="B461" s="1">
        <f t="shared" si="21"/>
        <v>2</v>
      </c>
      <c r="C461" s="1">
        <f t="shared" si="22"/>
        <v>10</v>
      </c>
      <c r="D461" s="1">
        <f t="shared" si="23"/>
        <v>5</v>
      </c>
    </row>
    <row r="462" spans="1:4" ht="15.75">
      <c r="A462" s="2">
        <v>462</v>
      </c>
      <c r="B462" s="1">
        <f t="shared" si="21"/>
        <v>3</v>
      </c>
      <c r="C462" s="1">
        <f t="shared" si="22"/>
        <v>0</v>
      </c>
      <c r="D462" s="1">
        <f t="shared" si="23"/>
        <v>0</v>
      </c>
    </row>
    <row r="463" spans="1:4" ht="15.75">
      <c r="A463" s="2">
        <v>463</v>
      </c>
      <c r="B463" s="1">
        <f t="shared" si="21"/>
        <v>4</v>
      </c>
      <c r="C463" s="1">
        <f t="shared" si="22"/>
        <v>1</v>
      </c>
      <c r="D463" s="1">
        <f t="shared" si="23"/>
        <v>1</v>
      </c>
    </row>
    <row r="464" spans="1:4" ht="15.75">
      <c r="A464" s="2">
        <v>464</v>
      </c>
      <c r="B464" s="1">
        <f t="shared" si="21"/>
        <v>5</v>
      </c>
      <c r="C464" s="1">
        <f t="shared" si="22"/>
        <v>2</v>
      </c>
      <c r="D464" s="1">
        <f t="shared" si="23"/>
        <v>2</v>
      </c>
    </row>
    <row r="465" spans="1:4" ht="15.75">
      <c r="A465" s="2">
        <v>465</v>
      </c>
      <c r="B465" s="1">
        <f t="shared" si="21"/>
        <v>6</v>
      </c>
      <c r="C465" s="1">
        <f t="shared" si="22"/>
        <v>3</v>
      </c>
      <c r="D465" s="1">
        <f t="shared" si="23"/>
        <v>3</v>
      </c>
    </row>
    <row r="466" spans="1:4" ht="15.75">
      <c r="A466" s="2">
        <v>466</v>
      </c>
      <c r="B466" s="1">
        <f t="shared" si="21"/>
        <v>7</v>
      </c>
      <c r="C466" s="1">
        <f t="shared" si="22"/>
        <v>4</v>
      </c>
      <c r="D466" s="1">
        <f t="shared" si="23"/>
        <v>4</v>
      </c>
    </row>
    <row r="467" spans="1:4" ht="15.75">
      <c r="A467" s="2">
        <v>467</v>
      </c>
      <c r="B467" s="1">
        <f t="shared" si="21"/>
        <v>8</v>
      </c>
      <c r="C467" s="1">
        <f t="shared" si="22"/>
        <v>5</v>
      </c>
      <c r="D467" s="1">
        <f t="shared" si="23"/>
        <v>5</v>
      </c>
    </row>
    <row r="468" spans="1:4" ht="15.75">
      <c r="A468" s="2">
        <v>468</v>
      </c>
      <c r="B468" s="1">
        <f t="shared" si="21"/>
        <v>9</v>
      </c>
      <c r="C468" s="1">
        <f t="shared" si="22"/>
        <v>6</v>
      </c>
      <c r="D468" s="1">
        <f t="shared" si="23"/>
        <v>0</v>
      </c>
    </row>
    <row r="469" spans="1:4" ht="15.75">
      <c r="A469" s="2">
        <v>469</v>
      </c>
      <c r="B469" s="1">
        <f t="shared" si="21"/>
        <v>10</v>
      </c>
      <c r="C469" s="1">
        <f t="shared" si="22"/>
        <v>7</v>
      </c>
      <c r="D469" s="1">
        <f t="shared" si="23"/>
        <v>1</v>
      </c>
    </row>
    <row r="470" spans="1:4" ht="15.75">
      <c r="A470" s="2">
        <v>470</v>
      </c>
      <c r="B470" s="1">
        <f t="shared" si="21"/>
        <v>11</v>
      </c>
      <c r="C470" s="1">
        <f t="shared" si="22"/>
        <v>8</v>
      </c>
      <c r="D470" s="1">
        <f t="shared" si="23"/>
        <v>2</v>
      </c>
    </row>
    <row r="471" spans="1:4" ht="15.75">
      <c r="A471" s="2">
        <v>471</v>
      </c>
      <c r="B471" s="1">
        <f t="shared" si="21"/>
        <v>12</v>
      </c>
      <c r="C471" s="1">
        <f t="shared" si="22"/>
        <v>9</v>
      </c>
      <c r="D471" s="1">
        <f t="shared" si="23"/>
        <v>3</v>
      </c>
    </row>
    <row r="472" spans="1:4" ht="15.75">
      <c r="A472" s="2">
        <v>472</v>
      </c>
      <c r="B472" s="1">
        <f t="shared" si="21"/>
        <v>13</v>
      </c>
      <c r="C472" s="1">
        <f t="shared" si="22"/>
        <v>10</v>
      </c>
      <c r="D472" s="1">
        <f t="shared" si="23"/>
        <v>4</v>
      </c>
    </row>
    <row r="473" spans="1:4" ht="15.75">
      <c r="A473" s="2">
        <v>473</v>
      </c>
      <c r="B473" s="1">
        <f t="shared" si="21"/>
        <v>14</v>
      </c>
      <c r="C473" s="1">
        <f t="shared" si="22"/>
        <v>0</v>
      </c>
      <c r="D473" s="1">
        <f t="shared" si="23"/>
        <v>5</v>
      </c>
    </row>
    <row r="474" spans="1:4" ht="15.75">
      <c r="A474" s="2">
        <v>474</v>
      </c>
      <c r="B474" s="1">
        <f t="shared" si="21"/>
        <v>15</v>
      </c>
      <c r="C474" s="1">
        <f t="shared" si="22"/>
        <v>1</v>
      </c>
      <c r="D474" s="1">
        <f t="shared" si="23"/>
        <v>0</v>
      </c>
    </row>
    <row r="475" spans="1:4" ht="15.75">
      <c r="A475" s="2">
        <v>475</v>
      </c>
      <c r="B475" s="1">
        <f t="shared" si="21"/>
        <v>16</v>
      </c>
      <c r="C475" s="1">
        <f t="shared" si="22"/>
        <v>2</v>
      </c>
      <c r="D475" s="1">
        <f t="shared" si="23"/>
        <v>1</v>
      </c>
    </row>
    <row r="476" spans="1:4" ht="15.75">
      <c r="A476" s="2">
        <v>476</v>
      </c>
      <c r="B476" s="1">
        <f t="shared" si="21"/>
        <v>0</v>
      </c>
      <c r="C476" s="1">
        <f t="shared" si="22"/>
        <v>3</v>
      </c>
      <c r="D476" s="1">
        <f t="shared" si="23"/>
        <v>2</v>
      </c>
    </row>
    <row r="477" spans="1:4" ht="15.75">
      <c r="A477" s="2">
        <v>477</v>
      </c>
      <c r="B477" s="1">
        <f t="shared" si="21"/>
        <v>1</v>
      </c>
      <c r="C477" s="1">
        <f t="shared" si="22"/>
        <v>4</v>
      </c>
      <c r="D477" s="1">
        <f t="shared" si="23"/>
        <v>3</v>
      </c>
    </row>
    <row r="478" spans="1:4" ht="15.75">
      <c r="A478" s="2">
        <v>478</v>
      </c>
      <c r="B478" s="1">
        <f t="shared" si="21"/>
        <v>2</v>
      </c>
      <c r="C478" s="1">
        <f t="shared" si="22"/>
        <v>5</v>
      </c>
      <c r="D478" s="1">
        <f t="shared" si="23"/>
        <v>4</v>
      </c>
    </row>
    <row r="479" spans="1:4" ht="15.75">
      <c r="A479" s="2">
        <v>479</v>
      </c>
      <c r="B479" s="1">
        <f t="shared" si="21"/>
        <v>3</v>
      </c>
      <c r="C479" s="1">
        <f t="shared" si="22"/>
        <v>6</v>
      </c>
      <c r="D479" s="1">
        <f t="shared" si="23"/>
        <v>5</v>
      </c>
    </row>
    <row r="480" spans="1:4" ht="15.75">
      <c r="A480" s="2">
        <v>480</v>
      </c>
      <c r="B480" s="1">
        <f t="shared" si="21"/>
        <v>4</v>
      </c>
      <c r="C480" s="1">
        <f t="shared" si="22"/>
        <v>7</v>
      </c>
      <c r="D480" s="1">
        <f t="shared" si="23"/>
        <v>0</v>
      </c>
    </row>
    <row r="481" spans="1:4" ht="15.75">
      <c r="A481" s="2">
        <v>481</v>
      </c>
      <c r="B481" s="1">
        <f t="shared" si="21"/>
        <v>5</v>
      </c>
      <c r="C481" s="1">
        <f t="shared" si="22"/>
        <v>8</v>
      </c>
      <c r="D481" s="1">
        <f t="shared" si="23"/>
        <v>1</v>
      </c>
    </row>
    <row r="482" spans="1:4" ht="15.75">
      <c r="A482" s="2">
        <v>482</v>
      </c>
      <c r="B482" s="1">
        <f t="shared" si="21"/>
        <v>6</v>
      </c>
      <c r="C482" s="1">
        <f t="shared" si="22"/>
        <v>9</v>
      </c>
      <c r="D482" s="1">
        <f t="shared" si="23"/>
        <v>2</v>
      </c>
    </row>
    <row r="483" spans="1:4" ht="15.75">
      <c r="A483" s="2">
        <v>483</v>
      </c>
      <c r="B483" s="1">
        <f t="shared" si="21"/>
        <v>7</v>
      </c>
      <c r="C483" s="1">
        <f t="shared" si="22"/>
        <v>10</v>
      </c>
      <c r="D483" s="1">
        <f t="shared" si="23"/>
        <v>3</v>
      </c>
    </row>
    <row r="484" spans="1:4" ht="15.75">
      <c r="A484" s="2">
        <v>484</v>
      </c>
      <c r="B484" s="1">
        <f t="shared" si="21"/>
        <v>8</v>
      </c>
      <c r="C484" s="1">
        <f t="shared" si="22"/>
        <v>0</v>
      </c>
      <c r="D484" s="1">
        <f t="shared" si="23"/>
        <v>4</v>
      </c>
    </row>
    <row r="485" spans="1:4" ht="15.75">
      <c r="A485" s="2">
        <v>485</v>
      </c>
      <c r="B485" s="1">
        <f t="shared" si="21"/>
        <v>9</v>
      </c>
      <c r="C485" s="1">
        <f t="shared" si="22"/>
        <v>1</v>
      </c>
      <c r="D485" s="1">
        <f t="shared" si="23"/>
        <v>5</v>
      </c>
    </row>
    <row r="486" spans="1:4" ht="15.75">
      <c r="A486" s="2">
        <v>486</v>
      </c>
      <c r="B486" s="1">
        <f t="shared" si="21"/>
        <v>10</v>
      </c>
      <c r="C486" s="1">
        <f t="shared" si="22"/>
        <v>2</v>
      </c>
      <c r="D486" s="1">
        <f t="shared" si="23"/>
        <v>0</v>
      </c>
    </row>
    <row r="487" spans="1:4" ht="15.75">
      <c r="A487" s="2">
        <v>487</v>
      </c>
      <c r="B487" s="1">
        <f t="shared" si="21"/>
        <v>11</v>
      </c>
      <c r="C487" s="1">
        <f t="shared" si="22"/>
        <v>3</v>
      </c>
      <c r="D487" s="1">
        <f t="shared" si="23"/>
        <v>1</v>
      </c>
    </row>
    <row r="488" spans="1:4" ht="15.75">
      <c r="A488" s="2">
        <v>488</v>
      </c>
      <c r="B488" s="1">
        <f t="shared" si="21"/>
        <v>12</v>
      </c>
      <c r="C488" s="1">
        <f t="shared" si="22"/>
        <v>4</v>
      </c>
      <c r="D488" s="1">
        <f t="shared" si="23"/>
        <v>2</v>
      </c>
    </row>
    <row r="489" spans="1:4" ht="15.75">
      <c r="A489" s="2">
        <v>489</v>
      </c>
      <c r="B489" s="1">
        <f t="shared" si="21"/>
        <v>13</v>
      </c>
      <c r="C489" s="1">
        <f t="shared" si="22"/>
        <v>5</v>
      </c>
      <c r="D489" s="1">
        <f t="shared" si="23"/>
        <v>3</v>
      </c>
    </row>
    <row r="490" spans="1:4" ht="15.75">
      <c r="A490" s="2">
        <v>490</v>
      </c>
      <c r="B490" s="1">
        <f t="shared" si="21"/>
        <v>14</v>
      </c>
      <c r="C490" s="1">
        <f t="shared" si="22"/>
        <v>6</v>
      </c>
      <c r="D490" s="1">
        <f t="shared" si="23"/>
        <v>4</v>
      </c>
    </row>
    <row r="491" spans="1:4" ht="15.75">
      <c r="A491" s="2">
        <v>491</v>
      </c>
      <c r="B491" s="1">
        <f t="shared" si="21"/>
        <v>15</v>
      </c>
      <c r="C491" s="1">
        <f t="shared" si="22"/>
        <v>7</v>
      </c>
      <c r="D491" s="1">
        <f t="shared" si="23"/>
        <v>5</v>
      </c>
    </row>
    <row r="492" spans="1:4" ht="15.75">
      <c r="A492" s="2">
        <v>492</v>
      </c>
      <c r="B492" s="1">
        <f t="shared" si="21"/>
        <v>16</v>
      </c>
      <c r="C492" s="1">
        <f t="shared" si="22"/>
        <v>8</v>
      </c>
      <c r="D492" s="1">
        <f t="shared" si="23"/>
        <v>0</v>
      </c>
    </row>
    <row r="493" spans="1:4" ht="15.75">
      <c r="A493" s="2">
        <v>493</v>
      </c>
      <c r="B493" s="1">
        <f t="shared" si="21"/>
        <v>0</v>
      </c>
      <c r="C493" s="1">
        <f t="shared" si="22"/>
        <v>9</v>
      </c>
      <c r="D493" s="1">
        <f t="shared" si="23"/>
        <v>1</v>
      </c>
    </row>
    <row r="494" spans="1:4" ht="15.75">
      <c r="A494" s="2">
        <v>494</v>
      </c>
      <c r="B494" s="1">
        <f t="shared" si="21"/>
        <v>1</v>
      </c>
      <c r="C494" s="1">
        <f t="shared" si="22"/>
        <v>10</v>
      </c>
      <c r="D494" s="1">
        <f t="shared" si="23"/>
        <v>2</v>
      </c>
    </row>
    <row r="495" spans="1:4" ht="15.75">
      <c r="A495" s="2">
        <v>495</v>
      </c>
      <c r="B495" s="1">
        <f t="shared" si="21"/>
        <v>2</v>
      </c>
      <c r="C495" s="1">
        <f t="shared" si="22"/>
        <v>0</v>
      </c>
      <c r="D495" s="1">
        <f t="shared" si="23"/>
        <v>3</v>
      </c>
    </row>
    <row r="496" spans="1:4" ht="15.75">
      <c r="A496" s="2">
        <v>496</v>
      </c>
      <c r="B496" s="1">
        <f t="shared" si="21"/>
        <v>3</v>
      </c>
      <c r="C496" s="1">
        <f t="shared" si="22"/>
        <v>1</v>
      </c>
      <c r="D496" s="1">
        <f t="shared" si="23"/>
        <v>4</v>
      </c>
    </row>
    <row r="497" spans="1:4" ht="15.75">
      <c r="A497" s="2">
        <v>497</v>
      </c>
      <c r="B497" s="1">
        <f t="shared" si="21"/>
        <v>4</v>
      </c>
      <c r="C497" s="1">
        <f t="shared" si="22"/>
        <v>2</v>
      </c>
      <c r="D497" s="1">
        <f t="shared" si="23"/>
        <v>5</v>
      </c>
    </row>
    <row r="498" spans="1:4" ht="15.75">
      <c r="A498" s="2">
        <v>498</v>
      </c>
      <c r="B498" s="1">
        <f t="shared" si="21"/>
        <v>5</v>
      </c>
      <c r="C498" s="1">
        <f t="shared" si="22"/>
        <v>3</v>
      </c>
      <c r="D498" s="1">
        <f t="shared" si="23"/>
        <v>0</v>
      </c>
    </row>
    <row r="499" spans="1:4" ht="15.75">
      <c r="A499" s="2">
        <v>499</v>
      </c>
      <c r="B499" s="1">
        <f t="shared" si="21"/>
        <v>6</v>
      </c>
      <c r="C499" s="1">
        <f t="shared" si="22"/>
        <v>4</v>
      </c>
      <c r="D499" s="1">
        <f t="shared" si="23"/>
        <v>1</v>
      </c>
    </row>
    <row r="500" spans="1:4" ht="15.75">
      <c r="A500" s="2">
        <v>500</v>
      </c>
      <c r="B500" s="1">
        <f t="shared" si="21"/>
        <v>7</v>
      </c>
      <c r="C500" s="1">
        <f t="shared" si="22"/>
        <v>5</v>
      </c>
      <c r="D500" s="1">
        <f t="shared" si="23"/>
        <v>2</v>
      </c>
    </row>
    <row r="501" spans="1:4" ht="15.75">
      <c r="A501" s="2">
        <v>501</v>
      </c>
      <c r="B501" s="1">
        <f t="shared" si="21"/>
        <v>8</v>
      </c>
      <c r="C501" s="1">
        <f t="shared" si="22"/>
        <v>6</v>
      </c>
      <c r="D501" s="1">
        <f t="shared" si="23"/>
        <v>3</v>
      </c>
    </row>
    <row r="502" spans="1:4" ht="15.75">
      <c r="A502" s="2">
        <v>502</v>
      </c>
      <c r="B502" s="1">
        <f t="shared" si="21"/>
        <v>9</v>
      </c>
      <c r="C502" s="1">
        <f t="shared" si="22"/>
        <v>7</v>
      </c>
      <c r="D502" s="1">
        <f t="shared" si="23"/>
        <v>4</v>
      </c>
    </row>
    <row r="503" spans="1:4" ht="15.75">
      <c r="A503" s="2">
        <v>503</v>
      </c>
      <c r="B503" s="1">
        <f t="shared" si="21"/>
        <v>10</v>
      </c>
      <c r="C503" s="1">
        <f t="shared" si="22"/>
        <v>8</v>
      </c>
      <c r="D503" s="1">
        <f t="shared" si="23"/>
        <v>5</v>
      </c>
    </row>
    <row r="504" spans="1:4" ht="15.75">
      <c r="A504" s="2">
        <v>504</v>
      </c>
      <c r="B504" s="1">
        <f t="shared" si="21"/>
        <v>11</v>
      </c>
      <c r="C504" s="1">
        <f t="shared" si="22"/>
        <v>9</v>
      </c>
      <c r="D504" s="1">
        <f t="shared" si="23"/>
        <v>0</v>
      </c>
    </row>
    <row r="505" spans="1:4" ht="15.75">
      <c r="A505" s="2">
        <v>505</v>
      </c>
      <c r="B505" s="1">
        <f t="shared" si="21"/>
        <v>12</v>
      </c>
      <c r="C505" s="1">
        <f t="shared" si="22"/>
        <v>10</v>
      </c>
      <c r="D505" s="1">
        <f t="shared" si="23"/>
        <v>1</v>
      </c>
    </row>
    <row r="506" spans="1:4" ht="15.75">
      <c r="A506" s="2">
        <v>506</v>
      </c>
      <c r="B506" s="1">
        <f t="shared" si="21"/>
        <v>13</v>
      </c>
      <c r="C506" s="1">
        <f t="shared" si="22"/>
        <v>0</v>
      </c>
      <c r="D506" s="1">
        <f t="shared" si="23"/>
        <v>2</v>
      </c>
    </row>
    <row r="507" spans="1:4" ht="15.75">
      <c r="A507" s="2">
        <v>507</v>
      </c>
      <c r="B507" s="1">
        <f t="shared" si="21"/>
        <v>14</v>
      </c>
      <c r="C507" s="1">
        <f t="shared" si="22"/>
        <v>1</v>
      </c>
      <c r="D507" s="1">
        <f t="shared" si="23"/>
        <v>3</v>
      </c>
    </row>
    <row r="508" spans="1:4" ht="15.75">
      <c r="A508" s="2">
        <v>508</v>
      </c>
      <c r="B508" s="1">
        <f t="shared" si="21"/>
        <v>15</v>
      </c>
      <c r="C508" s="1">
        <f t="shared" si="22"/>
        <v>2</v>
      </c>
      <c r="D508" s="1">
        <f t="shared" si="23"/>
        <v>4</v>
      </c>
    </row>
    <row r="509" spans="1:4" ht="15.75">
      <c r="A509" s="2">
        <v>509</v>
      </c>
      <c r="B509" s="1">
        <f t="shared" si="21"/>
        <v>16</v>
      </c>
      <c r="C509" s="1">
        <f t="shared" si="22"/>
        <v>3</v>
      </c>
      <c r="D509" s="1">
        <f t="shared" si="23"/>
        <v>5</v>
      </c>
    </row>
    <row r="510" spans="1:4" ht="15.75">
      <c r="A510" s="2">
        <v>510</v>
      </c>
      <c r="B510" s="1">
        <f t="shared" si="21"/>
        <v>0</v>
      </c>
      <c r="C510" s="1">
        <f t="shared" si="22"/>
        <v>4</v>
      </c>
      <c r="D510" s="1">
        <f t="shared" si="23"/>
        <v>0</v>
      </c>
    </row>
    <row r="511" spans="1:4" ht="15.75">
      <c r="A511" s="2">
        <v>511</v>
      </c>
      <c r="B511" s="1">
        <f t="shared" si="21"/>
        <v>1</v>
      </c>
      <c r="C511" s="1">
        <f t="shared" si="22"/>
        <v>5</v>
      </c>
      <c r="D511" s="1">
        <f t="shared" si="23"/>
        <v>1</v>
      </c>
    </row>
    <row r="512" spans="1:4" ht="15.75">
      <c r="A512" s="2">
        <v>512</v>
      </c>
      <c r="B512" s="1">
        <f t="shared" si="21"/>
        <v>2</v>
      </c>
      <c r="C512" s="1">
        <f t="shared" si="22"/>
        <v>6</v>
      </c>
      <c r="D512" s="1">
        <f t="shared" si="23"/>
        <v>2</v>
      </c>
    </row>
    <row r="513" spans="1:4" ht="15.75">
      <c r="A513" s="2">
        <v>513</v>
      </c>
      <c r="B513" s="1">
        <f t="shared" si="21"/>
        <v>3</v>
      </c>
      <c r="C513" s="1">
        <f t="shared" si="22"/>
        <v>7</v>
      </c>
      <c r="D513" s="1">
        <f t="shared" si="23"/>
        <v>3</v>
      </c>
    </row>
    <row r="514" spans="1:4" ht="15.75">
      <c r="A514" s="2">
        <v>514</v>
      </c>
      <c r="B514" s="1">
        <f t="shared" ref="B514:B577" si="24">MOD(A514,17)</f>
        <v>4</v>
      </c>
      <c r="C514" s="1">
        <f t="shared" ref="C514:C577" si="25">MOD(A514,11)</f>
        <v>8</v>
      </c>
      <c r="D514" s="1">
        <f t="shared" ref="D514:D577" si="26">MOD(A514,6)</f>
        <v>4</v>
      </c>
    </row>
    <row r="515" spans="1:4" ht="15.75">
      <c r="A515" s="2">
        <v>515</v>
      </c>
      <c r="B515" s="1">
        <f t="shared" si="24"/>
        <v>5</v>
      </c>
      <c r="C515" s="1">
        <f t="shared" si="25"/>
        <v>9</v>
      </c>
      <c r="D515" s="1">
        <f t="shared" si="26"/>
        <v>5</v>
      </c>
    </row>
    <row r="516" spans="1:4" ht="15.75">
      <c r="A516" s="2">
        <v>516</v>
      </c>
      <c r="B516" s="1">
        <f t="shared" si="24"/>
        <v>6</v>
      </c>
      <c r="C516" s="1">
        <f t="shared" si="25"/>
        <v>10</v>
      </c>
      <c r="D516" s="1">
        <f t="shared" si="26"/>
        <v>0</v>
      </c>
    </row>
    <row r="517" spans="1:4" ht="15.75">
      <c r="A517" s="2">
        <v>517</v>
      </c>
      <c r="B517" s="1">
        <f t="shared" si="24"/>
        <v>7</v>
      </c>
      <c r="C517" s="1">
        <f t="shared" si="25"/>
        <v>0</v>
      </c>
      <c r="D517" s="1">
        <f t="shared" si="26"/>
        <v>1</v>
      </c>
    </row>
    <row r="518" spans="1:4" ht="15.75">
      <c r="A518" s="2">
        <v>518</v>
      </c>
      <c r="B518" s="1">
        <f t="shared" si="24"/>
        <v>8</v>
      </c>
      <c r="C518" s="1">
        <f t="shared" si="25"/>
        <v>1</v>
      </c>
      <c r="D518" s="1">
        <f t="shared" si="26"/>
        <v>2</v>
      </c>
    </row>
    <row r="519" spans="1:4" ht="15.75">
      <c r="A519" s="2">
        <v>519</v>
      </c>
      <c r="B519" s="1">
        <f t="shared" si="24"/>
        <v>9</v>
      </c>
      <c r="C519" s="1">
        <f t="shared" si="25"/>
        <v>2</v>
      </c>
      <c r="D519" s="1">
        <f t="shared" si="26"/>
        <v>3</v>
      </c>
    </row>
    <row r="520" spans="1:4" ht="15.75">
      <c r="A520" s="2">
        <v>520</v>
      </c>
      <c r="B520" s="1">
        <f t="shared" si="24"/>
        <v>10</v>
      </c>
      <c r="C520" s="1">
        <f t="shared" si="25"/>
        <v>3</v>
      </c>
      <c r="D520" s="1">
        <f t="shared" si="26"/>
        <v>4</v>
      </c>
    </row>
    <row r="521" spans="1:4" ht="15.75">
      <c r="A521" s="2">
        <v>521</v>
      </c>
      <c r="B521" s="1">
        <f t="shared" si="24"/>
        <v>11</v>
      </c>
      <c r="C521" s="1">
        <f t="shared" si="25"/>
        <v>4</v>
      </c>
      <c r="D521" s="1">
        <f t="shared" si="26"/>
        <v>5</v>
      </c>
    </row>
    <row r="522" spans="1:4" ht="15.75">
      <c r="A522" s="2">
        <v>522</v>
      </c>
      <c r="B522" s="1">
        <f t="shared" si="24"/>
        <v>12</v>
      </c>
      <c r="C522" s="1">
        <f t="shared" si="25"/>
        <v>5</v>
      </c>
      <c r="D522" s="1">
        <f t="shared" si="26"/>
        <v>0</v>
      </c>
    </row>
    <row r="523" spans="1:4" ht="15.75">
      <c r="A523" s="2">
        <v>523</v>
      </c>
      <c r="B523" s="1">
        <f t="shared" si="24"/>
        <v>13</v>
      </c>
      <c r="C523" s="1">
        <f t="shared" si="25"/>
        <v>6</v>
      </c>
      <c r="D523" s="1">
        <f t="shared" si="26"/>
        <v>1</v>
      </c>
    </row>
    <row r="524" spans="1:4" ht="15.75">
      <c r="A524" s="2">
        <v>524</v>
      </c>
      <c r="B524" s="1">
        <f t="shared" si="24"/>
        <v>14</v>
      </c>
      <c r="C524" s="1">
        <f t="shared" si="25"/>
        <v>7</v>
      </c>
      <c r="D524" s="1">
        <f t="shared" si="26"/>
        <v>2</v>
      </c>
    </row>
    <row r="525" spans="1:4" ht="15.75">
      <c r="A525" s="2">
        <v>525</v>
      </c>
      <c r="B525" s="1">
        <f t="shared" si="24"/>
        <v>15</v>
      </c>
      <c r="C525" s="1">
        <f t="shared" si="25"/>
        <v>8</v>
      </c>
      <c r="D525" s="1">
        <f t="shared" si="26"/>
        <v>3</v>
      </c>
    </row>
    <row r="526" spans="1:4" ht="15.75">
      <c r="A526" s="2">
        <v>526</v>
      </c>
      <c r="B526" s="1">
        <f t="shared" si="24"/>
        <v>16</v>
      </c>
      <c r="C526" s="1">
        <f t="shared" si="25"/>
        <v>9</v>
      </c>
      <c r="D526" s="1">
        <f t="shared" si="26"/>
        <v>4</v>
      </c>
    </row>
    <row r="527" spans="1:4" ht="15.75">
      <c r="A527" s="2">
        <v>527</v>
      </c>
      <c r="B527" s="1">
        <f t="shared" si="24"/>
        <v>0</v>
      </c>
      <c r="C527" s="1">
        <f t="shared" si="25"/>
        <v>10</v>
      </c>
      <c r="D527" s="1">
        <f t="shared" si="26"/>
        <v>5</v>
      </c>
    </row>
    <row r="528" spans="1:4" ht="15.75">
      <c r="A528" s="2">
        <v>528</v>
      </c>
      <c r="B528" s="1">
        <f t="shared" si="24"/>
        <v>1</v>
      </c>
      <c r="C528" s="1">
        <f t="shared" si="25"/>
        <v>0</v>
      </c>
      <c r="D528" s="1">
        <f t="shared" si="26"/>
        <v>0</v>
      </c>
    </row>
    <row r="529" spans="1:4" ht="15.75">
      <c r="A529" s="2">
        <v>529</v>
      </c>
      <c r="B529" s="1">
        <f t="shared" si="24"/>
        <v>2</v>
      </c>
      <c r="C529" s="1">
        <f t="shared" si="25"/>
        <v>1</v>
      </c>
      <c r="D529" s="1">
        <f t="shared" si="26"/>
        <v>1</v>
      </c>
    </row>
    <row r="530" spans="1:4" ht="15.75">
      <c r="A530" s="2">
        <v>530</v>
      </c>
      <c r="B530" s="1">
        <f t="shared" si="24"/>
        <v>3</v>
      </c>
      <c r="C530" s="1">
        <f t="shared" si="25"/>
        <v>2</v>
      </c>
      <c r="D530" s="1">
        <f t="shared" si="26"/>
        <v>2</v>
      </c>
    </row>
    <row r="531" spans="1:4" ht="15.75">
      <c r="A531" s="2">
        <v>531</v>
      </c>
      <c r="B531" s="1">
        <f t="shared" si="24"/>
        <v>4</v>
      </c>
      <c r="C531" s="1">
        <f t="shared" si="25"/>
        <v>3</v>
      </c>
      <c r="D531" s="1">
        <f t="shared" si="26"/>
        <v>3</v>
      </c>
    </row>
    <row r="532" spans="1:4" ht="15.75">
      <c r="A532" s="2">
        <v>532</v>
      </c>
      <c r="B532" s="1">
        <f t="shared" si="24"/>
        <v>5</v>
      </c>
      <c r="C532" s="1">
        <f t="shared" si="25"/>
        <v>4</v>
      </c>
      <c r="D532" s="1">
        <f t="shared" si="26"/>
        <v>4</v>
      </c>
    </row>
    <row r="533" spans="1:4" ht="15.75">
      <c r="A533" s="2">
        <v>533</v>
      </c>
      <c r="B533" s="1">
        <f t="shared" si="24"/>
        <v>6</v>
      </c>
      <c r="C533" s="1">
        <f t="shared" si="25"/>
        <v>5</v>
      </c>
      <c r="D533" s="1">
        <f t="shared" si="26"/>
        <v>5</v>
      </c>
    </row>
    <row r="534" spans="1:4" ht="15.75">
      <c r="A534" s="2">
        <v>534</v>
      </c>
      <c r="B534" s="1">
        <f t="shared" si="24"/>
        <v>7</v>
      </c>
      <c r="C534" s="1">
        <f t="shared" si="25"/>
        <v>6</v>
      </c>
      <c r="D534" s="1">
        <f t="shared" si="26"/>
        <v>0</v>
      </c>
    </row>
    <row r="535" spans="1:4" ht="15.75">
      <c r="A535" s="2">
        <v>535</v>
      </c>
      <c r="B535" s="1">
        <f t="shared" si="24"/>
        <v>8</v>
      </c>
      <c r="C535" s="1">
        <f t="shared" si="25"/>
        <v>7</v>
      </c>
      <c r="D535" s="1">
        <f t="shared" si="26"/>
        <v>1</v>
      </c>
    </row>
    <row r="536" spans="1:4" ht="15.75">
      <c r="A536" s="2">
        <v>536</v>
      </c>
      <c r="B536" s="1">
        <f t="shared" si="24"/>
        <v>9</v>
      </c>
      <c r="C536" s="1">
        <f t="shared" si="25"/>
        <v>8</v>
      </c>
      <c r="D536" s="1">
        <f t="shared" si="26"/>
        <v>2</v>
      </c>
    </row>
    <row r="537" spans="1:4" ht="15.75">
      <c r="A537" s="2">
        <v>537</v>
      </c>
      <c r="B537" s="1">
        <f t="shared" si="24"/>
        <v>10</v>
      </c>
      <c r="C537" s="1">
        <f t="shared" si="25"/>
        <v>9</v>
      </c>
      <c r="D537" s="1">
        <f t="shared" si="26"/>
        <v>3</v>
      </c>
    </row>
    <row r="538" spans="1:4" ht="15.75">
      <c r="A538" s="2">
        <v>538</v>
      </c>
      <c r="B538" s="1">
        <f t="shared" si="24"/>
        <v>11</v>
      </c>
      <c r="C538" s="1">
        <f t="shared" si="25"/>
        <v>10</v>
      </c>
      <c r="D538" s="1">
        <f t="shared" si="26"/>
        <v>4</v>
      </c>
    </row>
    <row r="539" spans="1:4" ht="15.75">
      <c r="A539" s="2">
        <v>539</v>
      </c>
      <c r="B539" s="1">
        <f t="shared" si="24"/>
        <v>12</v>
      </c>
      <c r="C539" s="1">
        <f t="shared" si="25"/>
        <v>0</v>
      </c>
      <c r="D539" s="1">
        <f t="shared" si="26"/>
        <v>5</v>
      </c>
    </row>
    <row r="540" spans="1:4" ht="15.75">
      <c r="A540" s="2">
        <v>540</v>
      </c>
      <c r="B540" s="1">
        <f t="shared" si="24"/>
        <v>13</v>
      </c>
      <c r="C540" s="1">
        <f t="shared" si="25"/>
        <v>1</v>
      </c>
      <c r="D540" s="1">
        <f t="shared" si="26"/>
        <v>0</v>
      </c>
    </row>
    <row r="541" spans="1:4" ht="15.75">
      <c r="A541" s="2">
        <v>541</v>
      </c>
      <c r="B541" s="1">
        <f t="shared" si="24"/>
        <v>14</v>
      </c>
      <c r="C541" s="1">
        <f t="shared" si="25"/>
        <v>2</v>
      </c>
      <c r="D541" s="1">
        <f t="shared" si="26"/>
        <v>1</v>
      </c>
    </row>
    <row r="542" spans="1:4" ht="15.75">
      <c r="A542" s="2">
        <v>542</v>
      </c>
      <c r="B542" s="1">
        <f t="shared" si="24"/>
        <v>15</v>
      </c>
      <c r="C542" s="1">
        <f t="shared" si="25"/>
        <v>3</v>
      </c>
      <c r="D542" s="1">
        <f t="shared" si="26"/>
        <v>2</v>
      </c>
    </row>
    <row r="543" spans="1:4" ht="15.75">
      <c r="A543" s="2">
        <v>543</v>
      </c>
      <c r="B543" s="1">
        <f t="shared" si="24"/>
        <v>16</v>
      </c>
      <c r="C543" s="1">
        <f t="shared" si="25"/>
        <v>4</v>
      </c>
      <c r="D543" s="1">
        <f t="shared" si="26"/>
        <v>3</v>
      </c>
    </row>
    <row r="544" spans="1:4" ht="15.75">
      <c r="A544" s="2">
        <v>544</v>
      </c>
      <c r="B544" s="1">
        <f t="shared" si="24"/>
        <v>0</v>
      </c>
      <c r="C544" s="1">
        <f t="shared" si="25"/>
        <v>5</v>
      </c>
      <c r="D544" s="1">
        <f t="shared" si="26"/>
        <v>4</v>
      </c>
    </row>
    <row r="545" spans="1:4" ht="15.75">
      <c r="A545" s="2">
        <v>545</v>
      </c>
      <c r="B545" s="1">
        <f t="shared" si="24"/>
        <v>1</v>
      </c>
      <c r="C545" s="1">
        <f t="shared" si="25"/>
        <v>6</v>
      </c>
      <c r="D545" s="1">
        <f t="shared" si="26"/>
        <v>5</v>
      </c>
    </row>
    <row r="546" spans="1:4" ht="15.75">
      <c r="A546" s="2">
        <v>546</v>
      </c>
      <c r="B546" s="1">
        <f t="shared" si="24"/>
        <v>2</v>
      </c>
      <c r="C546" s="1">
        <f t="shared" si="25"/>
        <v>7</v>
      </c>
      <c r="D546" s="1">
        <f t="shared" si="26"/>
        <v>0</v>
      </c>
    </row>
    <row r="547" spans="1:4" ht="15.75">
      <c r="A547" s="2">
        <v>547</v>
      </c>
      <c r="B547" s="1">
        <f t="shared" si="24"/>
        <v>3</v>
      </c>
      <c r="C547" s="1">
        <f t="shared" si="25"/>
        <v>8</v>
      </c>
      <c r="D547" s="1">
        <f t="shared" si="26"/>
        <v>1</v>
      </c>
    </row>
    <row r="548" spans="1:4" ht="15.75">
      <c r="A548" s="2">
        <v>548</v>
      </c>
      <c r="B548" s="1">
        <f t="shared" si="24"/>
        <v>4</v>
      </c>
      <c r="C548" s="1">
        <f t="shared" si="25"/>
        <v>9</v>
      </c>
      <c r="D548" s="1">
        <f t="shared" si="26"/>
        <v>2</v>
      </c>
    </row>
    <row r="549" spans="1:4" ht="15.75">
      <c r="A549" s="2">
        <v>549</v>
      </c>
      <c r="B549" s="1">
        <f t="shared" si="24"/>
        <v>5</v>
      </c>
      <c r="C549" s="1">
        <f t="shared" si="25"/>
        <v>10</v>
      </c>
      <c r="D549" s="1">
        <f t="shared" si="26"/>
        <v>3</v>
      </c>
    </row>
    <row r="550" spans="1:4" ht="15.75">
      <c r="A550" s="2">
        <v>550</v>
      </c>
      <c r="B550" s="1">
        <f t="shared" si="24"/>
        <v>6</v>
      </c>
      <c r="C550" s="1">
        <f t="shared" si="25"/>
        <v>0</v>
      </c>
      <c r="D550" s="1">
        <f t="shared" si="26"/>
        <v>4</v>
      </c>
    </row>
    <row r="551" spans="1:4" ht="15.75">
      <c r="A551" s="2">
        <v>551</v>
      </c>
      <c r="B551" s="1">
        <f t="shared" si="24"/>
        <v>7</v>
      </c>
      <c r="C551" s="1">
        <f t="shared" si="25"/>
        <v>1</v>
      </c>
      <c r="D551" s="1">
        <f t="shared" si="26"/>
        <v>5</v>
      </c>
    </row>
    <row r="552" spans="1:4" ht="15.75">
      <c r="A552" s="2">
        <v>552</v>
      </c>
      <c r="B552" s="1">
        <f t="shared" si="24"/>
        <v>8</v>
      </c>
      <c r="C552" s="1">
        <f t="shared" si="25"/>
        <v>2</v>
      </c>
      <c r="D552" s="1">
        <f t="shared" si="26"/>
        <v>0</v>
      </c>
    </row>
    <row r="553" spans="1:4" ht="15.75">
      <c r="A553" s="2">
        <v>553</v>
      </c>
      <c r="B553" s="1">
        <f t="shared" si="24"/>
        <v>9</v>
      </c>
      <c r="C553" s="1">
        <f t="shared" si="25"/>
        <v>3</v>
      </c>
      <c r="D553" s="1">
        <f t="shared" si="26"/>
        <v>1</v>
      </c>
    </row>
    <row r="554" spans="1:4" ht="15.75">
      <c r="A554" s="2">
        <v>554</v>
      </c>
      <c r="B554" s="1">
        <f t="shared" si="24"/>
        <v>10</v>
      </c>
      <c r="C554" s="1">
        <f t="shared" si="25"/>
        <v>4</v>
      </c>
      <c r="D554" s="1">
        <f t="shared" si="26"/>
        <v>2</v>
      </c>
    </row>
    <row r="555" spans="1:4" ht="15.75">
      <c r="A555" s="2">
        <v>555</v>
      </c>
      <c r="B555" s="1">
        <f t="shared" si="24"/>
        <v>11</v>
      </c>
      <c r="C555" s="1">
        <f t="shared" si="25"/>
        <v>5</v>
      </c>
      <c r="D555" s="1">
        <f t="shared" si="26"/>
        <v>3</v>
      </c>
    </row>
    <row r="556" spans="1:4" ht="15.75">
      <c r="A556" s="2">
        <v>556</v>
      </c>
      <c r="B556" s="1">
        <f t="shared" si="24"/>
        <v>12</v>
      </c>
      <c r="C556" s="1">
        <f t="shared" si="25"/>
        <v>6</v>
      </c>
      <c r="D556" s="1">
        <f t="shared" si="26"/>
        <v>4</v>
      </c>
    </row>
    <row r="557" spans="1:4" ht="15.75">
      <c r="A557" s="2">
        <v>557</v>
      </c>
      <c r="B557" s="1">
        <f t="shared" si="24"/>
        <v>13</v>
      </c>
      <c r="C557" s="1">
        <f t="shared" si="25"/>
        <v>7</v>
      </c>
      <c r="D557" s="1">
        <f t="shared" si="26"/>
        <v>5</v>
      </c>
    </row>
    <row r="558" spans="1:4" ht="15.75">
      <c r="A558" s="2">
        <v>558</v>
      </c>
      <c r="B558" s="1">
        <f t="shared" si="24"/>
        <v>14</v>
      </c>
      <c r="C558" s="1">
        <f t="shared" si="25"/>
        <v>8</v>
      </c>
      <c r="D558" s="1">
        <f t="shared" si="26"/>
        <v>0</v>
      </c>
    </row>
    <row r="559" spans="1:4" ht="15.75">
      <c r="A559" s="2">
        <v>559</v>
      </c>
      <c r="B559" s="1">
        <f t="shared" si="24"/>
        <v>15</v>
      </c>
      <c r="C559" s="1">
        <f t="shared" si="25"/>
        <v>9</v>
      </c>
      <c r="D559" s="1">
        <f t="shared" si="26"/>
        <v>1</v>
      </c>
    </row>
    <row r="560" spans="1:4" ht="15.75">
      <c r="A560" s="2">
        <v>560</v>
      </c>
      <c r="B560" s="1">
        <f t="shared" si="24"/>
        <v>16</v>
      </c>
      <c r="C560" s="1">
        <f t="shared" si="25"/>
        <v>10</v>
      </c>
      <c r="D560" s="1">
        <f t="shared" si="26"/>
        <v>2</v>
      </c>
    </row>
    <row r="561" spans="1:4" ht="15.75">
      <c r="A561" s="2">
        <v>561</v>
      </c>
      <c r="B561" s="1">
        <f t="shared" si="24"/>
        <v>0</v>
      </c>
      <c r="C561" s="1">
        <f t="shared" si="25"/>
        <v>0</v>
      </c>
      <c r="D561" s="1">
        <f t="shared" si="26"/>
        <v>3</v>
      </c>
    </row>
    <row r="562" spans="1:4" ht="15.75">
      <c r="A562" s="2">
        <v>562</v>
      </c>
      <c r="B562" s="1">
        <f t="shared" si="24"/>
        <v>1</v>
      </c>
      <c r="C562" s="1">
        <f t="shared" si="25"/>
        <v>1</v>
      </c>
      <c r="D562" s="1">
        <f t="shared" si="26"/>
        <v>4</v>
      </c>
    </row>
    <row r="563" spans="1:4" ht="15.75">
      <c r="A563" s="2">
        <v>563</v>
      </c>
      <c r="B563" s="1">
        <f t="shared" si="24"/>
        <v>2</v>
      </c>
      <c r="C563" s="1">
        <f t="shared" si="25"/>
        <v>2</v>
      </c>
      <c r="D563" s="1">
        <f t="shared" si="26"/>
        <v>5</v>
      </c>
    </row>
    <row r="564" spans="1:4" ht="15.75">
      <c r="A564" s="2">
        <v>564</v>
      </c>
      <c r="B564" s="1">
        <f t="shared" si="24"/>
        <v>3</v>
      </c>
      <c r="C564" s="1">
        <f t="shared" si="25"/>
        <v>3</v>
      </c>
      <c r="D564" s="1">
        <f t="shared" si="26"/>
        <v>0</v>
      </c>
    </row>
    <row r="565" spans="1:4" ht="15.75">
      <c r="A565" s="2">
        <v>565</v>
      </c>
      <c r="B565" s="1">
        <f t="shared" si="24"/>
        <v>4</v>
      </c>
      <c r="C565" s="1">
        <f t="shared" si="25"/>
        <v>4</v>
      </c>
      <c r="D565" s="1">
        <f t="shared" si="26"/>
        <v>1</v>
      </c>
    </row>
    <row r="566" spans="1:4" ht="15.75">
      <c r="A566" s="2">
        <v>566</v>
      </c>
      <c r="B566" s="1">
        <f t="shared" si="24"/>
        <v>5</v>
      </c>
      <c r="C566" s="1">
        <f t="shared" si="25"/>
        <v>5</v>
      </c>
      <c r="D566" s="1">
        <f t="shared" si="26"/>
        <v>2</v>
      </c>
    </row>
    <row r="567" spans="1:4" ht="15.75">
      <c r="A567" s="2">
        <v>567</v>
      </c>
      <c r="B567" s="1">
        <f t="shared" si="24"/>
        <v>6</v>
      </c>
      <c r="C567" s="1">
        <f t="shared" si="25"/>
        <v>6</v>
      </c>
      <c r="D567" s="1">
        <f t="shared" si="26"/>
        <v>3</v>
      </c>
    </row>
    <row r="568" spans="1:4" ht="15.75">
      <c r="A568" s="2">
        <v>568</v>
      </c>
      <c r="B568" s="1">
        <f t="shared" si="24"/>
        <v>7</v>
      </c>
      <c r="C568" s="1">
        <f t="shared" si="25"/>
        <v>7</v>
      </c>
      <c r="D568" s="1">
        <f t="shared" si="26"/>
        <v>4</v>
      </c>
    </row>
    <row r="569" spans="1:4" ht="15.75">
      <c r="A569" s="2">
        <v>569</v>
      </c>
      <c r="B569" s="1">
        <f t="shared" si="24"/>
        <v>8</v>
      </c>
      <c r="C569" s="1">
        <f t="shared" si="25"/>
        <v>8</v>
      </c>
      <c r="D569" s="1">
        <f t="shared" si="26"/>
        <v>5</v>
      </c>
    </row>
    <row r="570" spans="1:4" ht="15.75">
      <c r="A570" s="2">
        <v>570</v>
      </c>
      <c r="B570" s="1">
        <f t="shared" si="24"/>
        <v>9</v>
      </c>
      <c r="C570" s="1">
        <f t="shared" si="25"/>
        <v>9</v>
      </c>
      <c r="D570" s="1">
        <f t="shared" si="26"/>
        <v>0</v>
      </c>
    </row>
    <row r="571" spans="1:4" ht="15.75">
      <c r="A571" s="2">
        <v>571</v>
      </c>
      <c r="B571" s="1">
        <f t="shared" si="24"/>
        <v>10</v>
      </c>
      <c r="C571" s="1">
        <f t="shared" si="25"/>
        <v>10</v>
      </c>
      <c r="D571" s="1">
        <f t="shared" si="26"/>
        <v>1</v>
      </c>
    </row>
    <row r="572" spans="1:4" ht="15.75">
      <c r="A572" s="2">
        <v>572</v>
      </c>
      <c r="B572" s="1">
        <f t="shared" si="24"/>
        <v>11</v>
      </c>
      <c r="C572" s="1">
        <f t="shared" si="25"/>
        <v>0</v>
      </c>
      <c r="D572" s="1">
        <f t="shared" si="26"/>
        <v>2</v>
      </c>
    </row>
    <row r="573" spans="1:4" ht="15.75">
      <c r="A573" s="2">
        <v>573</v>
      </c>
      <c r="B573" s="1">
        <f t="shared" si="24"/>
        <v>12</v>
      </c>
      <c r="C573" s="1">
        <f t="shared" si="25"/>
        <v>1</v>
      </c>
      <c r="D573" s="1">
        <f t="shared" si="26"/>
        <v>3</v>
      </c>
    </row>
    <row r="574" spans="1:4" ht="15.75">
      <c r="A574" s="2">
        <v>574</v>
      </c>
      <c r="B574" s="1">
        <f t="shared" si="24"/>
        <v>13</v>
      </c>
      <c r="C574" s="1">
        <f t="shared" si="25"/>
        <v>2</v>
      </c>
      <c r="D574" s="1">
        <f t="shared" si="26"/>
        <v>4</v>
      </c>
    </row>
    <row r="575" spans="1:4" ht="15.75">
      <c r="A575" s="2">
        <v>575</v>
      </c>
      <c r="B575" s="1">
        <f t="shared" si="24"/>
        <v>14</v>
      </c>
      <c r="C575" s="1">
        <f t="shared" si="25"/>
        <v>3</v>
      </c>
      <c r="D575" s="1">
        <f t="shared" si="26"/>
        <v>5</v>
      </c>
    </row>
    <row r="576" spans="1:4" ht="15.75">
      <c r="A576" s="2">
        <v>576</v>
      </c>
      <c r="B576" s="1">
        <f t="shared" si="24"/>
        <v>15</v>
      </c>
      <c r="C576" s="1">
        <f t="shared" si="25"/>
        <v>4</v>
      </c>
      <c r="D576" s="1">
        <f t="shared" si="26"/>
        <v>0</v>
      </c>
    </row>
    <row r="577" spans="1:4" ht="15.75">
      <c r="A577" s="2">
        <v>577</v>
      </c>
      <c r="B577" s="1">
        <f t="shared" si="24"/>
        <v>16</v>
      </c>
      <c r="C577" s="1">
        <f t="shared" si="25"/>
        <v>5</v>
      </c>
      <c r="D577" s="1">
        <f t="shared" si="26"/>
        <v>1</v>
      </c>
    </row>
    <row r="578" spans="1:4" ht="15.75">
      <c r="A578" s="2">
        <v>578</v>
      </c>
      <c r="B578" s="1">
        <f t="shared" ref="B578:B641" si="27">MOD(A578,17)</f>
        <v>0</v>
      </c>
      <c r="C578" s="1">
        <f t="shared" ref="C578:C641" si="28">MOD(A578,11)</f>
        <v>6</v>
      </c>
      <c r="D578" s="1">
        <f t="shared" ref="D578:D641" si="29">MOD(A578,6)</f>
        <v>2</v>
      </c>
    </row>
    <row r="579" spans="1:4" ht="15.75">
      <c r="A579" s="2">
        <v>579</v>
      </c>
      <c r="B579" s="1">
        <f t="shared" si="27"/>
        <v>1</v>
      </c>
      <c r="C579" s="1">
        <f t="shared" si="28"/>
        <v>7</v>
      </c>
      <c r="D579" s="1">
        <f t="shared" si="29"/>
        <v>3</v>
      </c>
    </row>
    <row r="580" spans="1:4" ht="15.75">
      <c r="A580" s="2">
        <v>580</v>
      </c>
      <c r="B580" s="1">
        <f t="shared" si="27"/>
        <v>2</v>
      </c>
      <c r="C580" s="1">
        <f t="shared" si="28"/>
        <v>8</v>
      </c>
      <c r="D580" s="1">
        <f t="shared" si="29"/>
        <v>4</v>
      </c>
    </row>
    <row r="581" spans="1:4" ht="15.75">
      <c r="A581" s="2">
        <v>581</v>
      </c>
      <c r="B581" s="1">
        <f t="shared" si="27"/>
        <v>3</v>
      </c>
      <c r="C581" s="1">
        <f t="shared" si="28"/>
        <v>9</v>
      </c>
      <c r="D581" s="1">
        <f t="shared" si="29"/>
        <v>5</v>
      </c>
    </row>
    <row r="582" spans="1:4" ht="15.75">
      <c r="A582" s="2">
        <v>582</v>
      </c>
      <c r="B582" s="1">
        <f t="shared" si="27"/>
        <v>4</v>
      </c>
      <c r="C582" s="1">
        <f t="shared" si="28"/>
        <v>10</v>
      </c>
      <c r="D582" s="1">
        <f t="shared" si="29"/>
        <v>0</v>
      </c>
    </row>
    <row r="583" spans="1:4" ht="15.75">
      <c r="A583" s="2">
        <v>583</v>
      </c>
      <c r="B583" s="1">
        <f t="shared" si="27"/>
        <v>5</v>
      </c>
      <c r="C583" s="1">
        <f t="shared" si="28"/>
        <v>0</v>
      </c>
      <c r="D583" s="1">
        <f t="shared" si="29"/>
        <v>1</v>
      </c>
    </row>
    <row r="584" spans="1:4" ht="15.75">
      <c r="A584" s="2">
        <v>584</v>
      </c>
      <c r="B584" s="1">
        <f t="shared" si="27"/>
        <v>6</v>
      </c>
      <c r="C584" s="1">
        <f t="shared" si="28"/>
        <v>1</v>
      </c>
      <c r="D584" s="1">
        <f t="shared" si="29"/>
        <v>2</v>
      </c>
    </row>
    <row r="585" spans="1:4" ht="15.75">
      <c r="A585" s="2">
        <v>585</v>
      </c>
      <c r="B585" s="1">
        <f t="shared" si="27"/>
        <v>7</v>
      </c>
      <c r="C585" s="1">
        <f t="shared" si="28"/>
        <v>2</v>
      </c>
      <c r="D585" s="1">
        <f t="shared" si="29"/>
        <v>3</v>
      </c>
    </row>
    <row r="586" spans="1:4" ht="15.75">
      <c r="A586" s="2">
        <v>586</v>
      </c>
      <c r="B586" s="1">
        <f t="shared" si="27"/>
        <v>8</v>
      </c>
      <c r="C586" s="1">
        <f t="shared" si="28"/>
        <v>3</v>
      </c>
      <c r="D586" s="1">
        <f t="shared" si="29"/>
        <v>4</v>
      </c>
    </row>
    <row r="587" spans="1:4" ht="15.75">
      <c r="A587" s="2">
        <v>587</v>
      </c>
      <c r="B587" s="1">
        <f t="shared" si="27"/>
        <v>9</v>
      </c>
      <c r="C587" s="1">
        <f t="shared" si="28"/>
        <v>4</v>
      </c>
      <c r="D587" s="1">
        <f t="shared" si="29"/>
        <v>5</v>
      </c>
    </row>
    <row r="588" spans="1:4" ht="15.75">
      <c r="A588" s="2">
        <v>588</v>
      </c>
      <c r="B588" s="1">
        <f t="shared" si="27"/>
        <v>10</v>
      </c>
      <c r="C588" s="1">
        <f t="shared" si="28"/>
        <v>5</v>
      </c>
      <c r="D588" s="1">
        <f t="shared" si="29"/>
        <v>0</v>
      </c>
    </row>
    <row r="589" spans="1:4" ht="15.75">
      <c r="A589" s="2">
        <v>589</v>
      </c>
      <c r="B589" s="1">
        <f t="shared" si="27"/>
        <v>11</v>
      </c>
      <c r="C589" s="1">
        <f t="shared" si="28"/>
        <v>6</v>
      </c>
      <c r="D589" s="1">
        <f t="shared" si="29"/>
        <v>1</v>
      </c>
    </row>
    <row r="590" spans="1:4" ht="15.75">
      <c r="A590" s="2">
        <v>590</v>
      </c>
      <c r="B590" s="1">
        <f t="shared" si="27"/>
        <v>12</v>
      </c>
      <c r="C590" s="1">
        <f t="shared" si="28"/>
        <v>7</v>
      </c>
      <c r="D590" s="1">
        <f t="shared" si="29"/>
        <v>2</v>
      </c>
    </row>
    <row r="591" spans="1:4" ht="15.75">
      <c r="A591" s="2">
        <v>591</v>
      </c>
      <c r="B591" s="1">
        <f t="shared" si="27"/>
        <v>13</v>
      </c>
      <c r="C591" s="1">
        <f t="shared" si="28"/>
        <v>8</v>
      </c>
      <c r="D591" s="1">
        <f t="shared" si="29"/>
        <v>3</v>
      </c>
    </row>
    <row r="592" spans="1:4" ht="15.75">
      <c r="A592" s="2">
        <v>592</v>
      </c>
      <c r="B592" s="1">
        <f t="shared" si="27"/>
        <v>14</v>
      </c>
      <c r="C592" s="1">
        <f t="shared" si="28"/>
        <v>9</v>
      </c>
      <c r="D592" s="1">
        <f t="shared" si="29"/>
        <v>4</v>
      </c>
    </row>
    <row r="593" spans="1:4" ht="15.75">
      <c r="A593" s="2">
        <v>593</v>
      </c>
      <c r="B593" s="1">
        <f t="shared" si="27"/>
        <v>15</v>
      </c>
      <c r="C593" s="1">
        <f t="shared" si="28"/>
        <v>10</v>
      </c>
      <c r="D593" s="1">
        <f t="shared" si="29"/>
        <v>5</v>
      </c>
    </row>
    <row r="594" spans="1:4" ht="15.75">
      <c r="A594" s="2">
        <v>594</v>
      </c>
      <c r="B594" s="1">
        <f t="shared" si="27"/>
        <v>16</v>
      </c>
      <c r="C594" s="1">
        <f t="shared" si="28"/>
        <v>0</v>
      </c>
      <c r="D594" s="1">
        <f t="shared" si="29"/>
        <v>0</v>
      </c>
    </row>
    <row r="595" spans="1:4" ht="15.75">
      <c r="A595" s="2">
        <v>595</v>
      </c>
      <c r="B595" s="1">
        <f t="shared" si="27"/>
        <v>0</v>
      </c>
      <c r="C595" s="1">
        <f t="shared" si="28"/>
        <v>1</v>
      </c>
      <c r="D595" s="1">
        <f t="shared" si="29"/>
        <v>1</v>
      </c>
    </row>
    <row r="596" spans="1:4" ht="15.75">
      <c r="A596" s="2">
        <v>596</v>
      </c>
      <c r="B596" s="1">
        <f t="shared" si="27"/>
        <v>1</v>
      </c>
      <c r="C596" s="1">
        <f t="shared" si="28"/>
        <v>2</v>
      </c>
      <c r="D596" s="1">
        <f t="shared" si="29"/>
        <v>2</v>
      </c>
    </row>
    <row r="597" spans="1:4" ht="15.75">
      <c r="A597" s="2">
        <v>597</v>
      </c>
      <c r="B597" s="1">
        <f t="shared" si="27"/>
        <v>2</v>
      </c>
      <c r="C597" s="1">
        <f t="shared" si="28"/>
        <v>3</v>
      </c>
      <c r="D597" s="1">
        <f t="shared" si="29"/>
        <v>3</v>
      </c>
    </row>
    <row r="598" spans="1:4" ht="15.75">
      <c r="A598" s="2">
        <v>598</v>
      </c>
      <c r="B598" s="1">
        <f t="shared" si="27"/>
        <v>3</v>
      </c>
      <c r="C598" s="1">
        <f t="shared" si="28"/>
        <v>4</v>
      </c>
      <c r="D598" s="1">
        <f t="shared" si="29"/>
        <v>4</v>
      </c>
    </row>
    <row r="599" spans="1:4" ht="15.75">
      <c r="A599" s="2">
        <v>599</v>
      </c>
      <c r="B599" s="1">
        <f t="shared" si="27"/>
        <v>4</v>
      </c>
      <c r="C599" s="1">
        <f t="shared" si="28"/>
        <v>5</v>
      </c>
      <c r="D599" s="1">
        <f t="shared" si="29"/>
        <v>5</v>
      </c>
    </row>
    <row r="600" spans="1:4" ht="15.75">
      <c r="A600" s="2">
        <v>600</v>
      </c>
      <c r="B600" s="1">
        <f t="shared" si="27"/>
        <v>5</v>
      </c>
      <c r="C600" s="1">
        <f t="shared" si="28"/>
        <v>6</v>
      </c>
      <c r="D600" s="1">
        <f t="shared" si="29"/>
        <v>0</v>
      </c>
    </row>
    <row r="601" spans="1:4" ht="15.75">
      <c r="A601" s="2">
        <v>601</v>
      </c>
      <c r="B601" s="1">
        <f t="shared" si="27"/>
        <v>6</v>
      </c>
      <c r="C601" s="1">
        <f t="shared" si="28"/>
        <v>7</v>
      </c>
      <c r="D601" s="1">
        <f t="shared" si="29"/>
        <v>1</v>
      </c>
    </row>
    <row r="602" spans="1:4" ht="15.75">
      <c r="A602" s="2">
        <v>602</v>
      </c>
      <c r="B602" s="1">
        <f t="shared" si="27"/>
        <v>7</v>
      </c>
      <c r="C602" s="1">
        <f t="shared" si="28"/>
        <v>8</v>
      </c>
      <c r="D602" s="1">
        <f t="shared" si="29"/>
        <v>2</v>
      </c>
    </row>
    <row r="603" spans="1:4" ht="15.75">
      <c r="A603" s="2">
        <v>603</v>
      </c>
      <c r="B603" s="1">
        <f t="shared" si="27"/>
        <v>8</v>
      </c>
      <c r="C603" s="1">
        <f t="shared" si="28"/>
        <v>9</v>
      </c>
      <c r="D603" s="1">
        <f t="shared" si="29"/>
        <v>3</v>
      </c>
    </row>
    <row r="604" spans="1:4" ht="15.75">
      <c r="A604" s="2">
        <v>604</v>
      </c>
      <c r="B604" s="1">
        <f t="shared" si="27"/>
        <v>9</v>
      </c>
      <c r="C604" s="1">
        <f t="shared" si="28"/>
        <v>10</v>
      </c>
      <c r="D604" s="1">
        <f t="shared" si="29"/>
        <v>4</v>
      </c>
    </row>
    <row r="605" spans="1:4" ht="15.75">
      <c r="A605" s="2">
        <v>605</v>
      </c>
      <c r="B605" s="1">
        <f t="shared" si="27"/>
        <v>10</v>
      </c>
      <c r="C605" s="1">
        <f t="shared" si="28"/>
        <v>0</v>
      </c>
      <c r="D605" s="1">
        <f t="shared" si="29"/>
        <v>5</v>
      </c>
    </row>
    <row r="606" spans="1:4" ht="15.75">
      <c r="A606" s="2">
        <v>606</v>
      </c>
      <c r="B606" s="1">
        <f t="shared" si="27"/>
        <v>11</v>
      </c>
      <c r="C606" s="1">
        <f t="shared" si="28"/>
        <v>1</v>
      </c>
      <c r="D606" s="1">
        <f t="shared" si="29"/>
        <v>0</v>
      </c>
    </row>
    <row r="607" spans="1:4" ht="15.75">
      <c r="A607" s="2">
        <v>607</v>
      </c>
      <c r="B607" s="1">
        <f t="shared" si="27"/>
        <v>12</v>
      </c>
      <c r="C607" s="1">
        <f t="shared" si="28"/>
        <v>2</v>
      </c>
      <c r="D607" s="1">
        <f t="shared" si="29"/>
        <v>1</v>
      </c>
    </row>
    <row r="608" spans="1:4" ht="15.75">
      <c r="A608" s="2">
        <v>608</v>
      </c>
      <c r="B608" s="1">
        <f t="shared" si="27"/>
        <v>13</v>
      </c>
      <c r="C608" s="1">
        <f t="shared" si="28"/>
        <v>3</v>
      </c>
      <c r="D608" s="1">
        <f t="shared" si="29"/>
        <v>2</v>
      </c>
    </row>
    <row r="609" spans="1:4" ht="15.75">
      <c r="A609" s="2">
        <v>609</v>
      </c>
      <c r="B609" s="1">
        <f t="shared" si="27"/>
        <v>14</v>
      </c>
      <c r="C609" s="1">
        <f t="shared" si="28"/>
        <v>4</v>
      </c>
      <c r="D609" s="1">
        <f t="shared" si="29"/>
        <v>3</v>
      </c>
    </row>
    <row r="610" spans="1:4" ht="15.75">
      <c r="A610" s="2">
        <v>610</v>
      </c>
      <c r="B610" s="1">
        <f t="shared" si="27"/>
        <v>15</v>
      </c>
      <c r="C610" s="1">
        <f t="shared" si="28"/>
        <v>5</v>
      </c>
      <c r="D610" s="1">
        <f t="shared" si="29"/>
        <v>4</v>
      </c>
    </row>
    <row r="611" spans="1:4" ht="15.75">
      <c r="A611" s="2">
        <v>611</v>
      </c>
      <c r="B611" s="1">
        <f t="shared" si="27"/>
        <v>16</v>
      </c>
      <c r="C611" s="1">
        <f t="shared" si="28"/>
        <v>6</v>
      </c>
      <c r="D611" s="1">
        <f t="shared" si="29"/>
        <v>5</v>
      </c>
    </row>
    <row r="612" spans="1:4" ht="15.75">
      <c r="A612" s="2">
        <v>612</v>
      </c>
      <c r="B612" s="1">
        <f t="shared" si="27"/>
        <v>0</v>
      </c>
      <c r="C612" s="1">
        <f t="shared" si="28"/>
        <v>7</v>
      </c>
      <c r="D612" s="1">
        <f t="shared" si="29"/>
        <v>0</v>
      </c>
    </row>
    <row r="613" spans="1:4" ht="15.75">
      <c r="A613" s="2">
        <v>613</v>
      </c>
      <c r="B613" s="1">
        <f t="shared" si="27"/>
        <v>1</v>
      </c>
      <c r="C613" s="1">
        <f t="shared" si="28"/>
        <v>8</v>
      </c>
      <c r="D613" s="1">
        <f t="shared" si="29"/>
        <v>1</v>
      </c>
    </row>
    <row r="614" spans="1:4" ht="15.75">
      <c r="A614" s="2">
        <v>614</v>
      </c>
      <c r="B614" s="1">
        <f t="shared" si="27"/>
        <v>2</v>
      </c>
      <c r="C614" s="1">
        <f t="shared" si="28"/>
        <v>9</v>
      </c>
      <c r="D614" s="1">
        <f t="shared" si="29"/>
        <v>2</v>
      </c>
    </row>
    <row r="615" spans="1:4" ht="15.75">
      <c r="A615" s="2">
        <v>615</v>
      </c>
      <c r="B615" s="1">
        <f t="shared" si="27"/>
        <v>3</v>
      </c>
      <c r="C615" s="1">
        <f t="shared" si="28"/>
        <v>10</v>
      </c>
      <c r="D615" s="1">
        <f t="shared" si="29"/>
        <v>3</v>
      </c>
    </row>
    <row r="616" spans="1:4" ht="15.75">
      <c r="A616" s="2">
        <v>616</v>
      </c>
      <c r="B616" s="1">
        <f t="shared" si="27"/>
        <v>4</v>
      </c>
      <c r="C616" s="1">
        <f t="shared" si="28"/>
        <v>0</v>
      </c>
      <c r="D616" s="1">
        <f t="shared" si="29"/>
        <v>4</v>
      </c>
    </row>
    <row r="617" spans="1:4" ht="15.75">
      <c r="A617" s="2">
        <v>617</v>
      </c>
      <c r="B617" s="1">
        <f t="shared" si="27"/>
        <v>5</v>
      </c>
      <c r="C617" s="1">
        <f t="shared" si="28"/>
        <v>1</v>
      </c>
      <c r="D617" s="1">
        <f t="shared" si="29"/>
        <v>5</v>
      </c>
    </row>
    <row r="618" spans="1:4" ht="15.75">
      <c r="A618" s="2">
        <v>618</v>
      </c>
      <c r="B618" s="1">
        <f t="shared" si="27"/>
        <v>6</v>
      </c>
      <c r="C618" s="1">
        <f t="shared" si="28"/>
        <v>2</v>
      </c>
      <c r="D618" s="1">
        <f t="shared" si="29"/>
        <v>0</v>
      </c>
    </row>
    <row r="619" spans="1:4" ht="15.75">
      <c r="A619" s="2">
        <v>619</v>
      </c>
      <c r="B619" s="1">
        <f t="shared" si="27"/>
        <v>7</v>
      </c>
      <c r="C619" s="1">
        <f t="shared" si="28"/>
        <v>3</v>
      </c>
      <c r="D619" s="1">
        <f t="shared" si="29"/>
        <v>1</v>
      </c>
    </row>
    <row r="620" spans="1:4" ht="15.75">
      <c r="A620" s="2">
        <v>620</v>
      </c>
      <c r="B620" s="1">
        <f t="shared" si="27"/>
        <v>8</v>
      </c>
      <c r="C620" s="1">
        <f t="shared" si="28"/>
        <v>4</v>
      </c>
      <c r="D620" s="1">
        <f t="shared" si="29"/>
        <v>2</v>
      </c>
    </row>
    <row r="621" spans="1:4" ht="15.75">
      <c r="A621" s="2">
        <v>621</v>
      </c>
      <c r="B621" s="1">
        <f t="shared" si="27"/>
        <v>9</v>
      </c>
      <c r="C621" s="1">
        <f t="shared" si="28"/>
        <v>5</v>
      </c>
      <c r="D621" s="1">
        <f t="shared" si="29"/>
        <v>3</v>
      </c>
    </row>
    <row r="622" spans="1:4" ht="15.75">
      <c r="A622" s="2">
        <v>622</v>
      </c>
      <c r="B622" s="1">
        <f t="shared" si="27"/>
        <v>10</v>
      </c>
      <c r="C622" s="1">
        <f t="shared" si="28"/>
        <v>6</v>
      </c>
      <c r="D622" s="1">
        <f t="shared" si="29"/>
        <v>4</v>
      </c>
    </row>
    <row r="623" spans="1:4" ht="15.75">
      <c r="A623" s="2">
        <v>623</v>
      </c>
      <c r="B623" s="1">
        <f t="shared" si="27"/>
        <v>11</v>
      </c>
      <c r="C623" s="1">
        <f t="shared" si="28"/>
        <v>7</v>
      </c>
      <c r="D623" s="1">
        <f t="shared" si="29"/>
        <v>5</v>
      </c>
    </row>
    <row r="624" spans="1:4" ht="15.75">
      <c r="A624" s="2">
        <v>624</v>
      </c>
      <c r="B624" s="1">
        <f t="shared" si="27"/>
        <v>12</v>
      </c>
      <c r="C624" s="1">
        <f t="shared" si="28"/>
        <v>8</v>
      </c>
      <c r="D624" s="1">
        <f t="shared" si="29"/>
        <v>0</v>
      </c>
    </row>
    <row r="625" spans="1:4" ht="15.75">
      <c r="A625" s="2">
        <v>625</v>
      </c>
      <c r="B625" s="1">
        <f t="shared" si="27"/>
        <v>13</v>
      </c>
      <c r="C625" s="1">
        <f t="shared" si="28"/>
        <v>9</v>
      </c>
      <c r="D625" s="1">
        <f t="shared" si="29"/>
        <v>1</v>
      </c>
    </row>
    <row r="626" spans="1:4" ht="15.75">
      <c r="A626" s="2">
        <v>626</v>
      </c>
      <c r="B626" s="1">
        <f t="shared" si="27"/>
        <v>14</v>
      </c>
      <c r="C626" s="1">
        <f t="shared" si="28"/>
        <v>10</v>
      </c>
      <c r="D626" s="1">
        <f t="shared" si="29"/>
        <v>2</v>
      </c>
    </row>
    <row r="627" spans="1:4" ht="15.75">
      <c r="A627" s="2">
        <v>627</v>
      </c>
      <c r="B627" s="1">
        <f t="shared" si="27"/>
        <v>15</v>
      </c>
      <c r="C627" s="1">
        <f t="shared" si="28"/>
        <v>0</v>
      </c>
      <c r="D627" s="1">
        <f t="shared" si="29"/>
        <v>3</v>
      </c>
    </row>
    <row r="628" spans="1:4" ht="15.75">
      <c r="A628" s="2">
        <v>628</v>
      </c>
      <c r="B628" s="1">
        <f t="shared" si="27"/>
        <v>16</v>
      </c>
      <c r="C628" s="1">
        <f t="shared" si="28"/>
        <v>1</v>
      </c>
      <c r="D628" s="1">
        <f t="shared" si="29"/>
        <v>4</v>
      </c>
    </row>
    <row r="629" spans="1:4" ht="15.75">
      <c r="A629" s="2">
        <v>629</v>
      </c>
      <c r="B629" s="1">
        <f t="shared" si="27"/>
        <v>0</v>
      </c>
      <c r="C629" s="1">
        <f t="shared" si="28"/>
        <v>2</v>
      </c>
      <c r="D629" s="1">
        <f t="shared" si="29"/>
        <v>5</v>
      </c>
    </row>
    <row r="630" spans="1:4" ht="15.75">
      <c r="A630" s="2">
        <v>630</v>
      </c>
      <c r="B630" s="1">
        <f t="shared" si="27"/>
        <v>1</v>
      </c>
      <c r="C630" s="1">
        <f t="shared" si="28"/>
        <v>3</v>
      </c>
      <c r="D630" s="1">
        <f t="shared" si="29"/>
        <v>0</v>
      </c>
    </row>
    <row r="631" spans="1:4" ht="15.75">
      <c r="A631" s="2">
        <v>631</v>
      </c>
      <c r="B631" s="1">
        <f t="shared" si="27"/>
        <v>2</v>
      </c>
      <c r="C631" s="1">
        <f t="shared" si="28"/>
        <v>4</v>
      </c>
      <c r="D631" s="1">
        <f t="shared" si="29"/>
        <v>1</v>
      </c>
    </row>
    <row r="632" spans="1:4" ht="15.75">
      <c r="A632" s="2">
        <v>632</v>
      </c>
      <c r="B632" s="1">
        <f t="shared" si="27"/>
        <v>3</v>
      </c>
      <c r="C632" s="1">
        <f t="shared" si="28"/>
        <v>5</v>
      </c>
      <c r="D632" s="1">
        <f t="shared" si="29"/>
        <v>2</v>
      </c>
    </row>
    <row r="633" spans="1:4" ht="15.75">
      <c r="A633" s="2">
        <v>633</v>
      </c>
      <c r="B633" s="1">
        <f t="shared" si="27"/>
        <v>4</v>
      </c>
      <c r="C633" s="1">
        <f t="shared" si="28"/>
        <v>6</v>
      </c>
      <c r="D633" s="1">
        <f t="shared" si="29"/>
        <v>3</v>
      </c>
    </row>
    <row r="634" spans="1:4" ht="15.75">
      <c r="A634" s="2">
        <v>634</v>
      </c>
      <c r="B634" s="1">
        <f t="shared" si="27"/>
        <v>5</v>
      </c>
      <c r="C634" s="1">
        <f t="shared" si="28"/>
        <v>7</v>
      </c>
      <c r="D634" s="1">
        <f t="shared" si="29"/>
        <v>4</v>
      </c>
    </row>
    <row r="635" spans="1:4" ht="15.75">
      <c r="A635" s="2">
        <v>635</v>
      </c>
      <c r="B635" s="1">
        <f t="shared" si="27"/>
        <v>6</v>
      </c>
      <c r="C635" s="1">
        <f t="shared" si="28"/>
        <v>8</v>
      </c>
      <c r="D635" s="1">
        <f t="shared" si="29"/>
        <v>5</v>
      </c>
    </row>
    <row r="636" spans="1:4" ht="15.75">
      <c r="A636" s="2">
        <v>636</v>
      </c>
      <c r="B636" s="1">
        <f t="shared" si="27"/>
        <v>7</v>
      </c>
      <c r="C636" s="1">
        <f t="shared" si="28"/>
        <v>9</v>
      </c>
      <c r="D636" s="1">
        <f t="shared" si="29"/>
        <v>0</v>
      </c>
    </row>
    <row r="637" spans="1:4" ht="15.75">
      <c r="A637" s="2">
        <v>637</v>
      </c>
      <c r="B637" s="1">
        <f t="shared" si="27"/>
        <v>8</v>
      </c>
      <c r="C637" s="1">
        <f t="shared" si="28"/>
        <v>10</v>
      </c>
      <c r="D637" s="1">
        <f t="shared" si="29"/>
        <v>1</v>
      </c>
    </row>
    <row r="638" spans="1:4" ht="15.75">
      <c r="A638" s="2">
        <v>638</v>
      </c>
      <c r="B638" s="1">
        <f t="shared" si="27"/>
        <v>9</v>
      </c>
      <c r="C638" s="1">
        <f t="shared" si="28"/>
        <v>0</v>
      </c>
      <c r="D638" s="1">
        <f t="shared" si="29"/>
        <v>2</v>
      </c>
    </row>
    <row r="639" spans="1:4" ht="15.75">
      <c r="A639" s="2">
        <v>639</v>
      </c>
      <c r="B639" s="1">
        <f t="shared" si="27"/>
        <v>10</v>
      </c>
      <c r="C639" s="1">
        <f t="shared" si="28"/>
        <v>1</v>
      </c>
      <c r="D639" s="1">
        <f t="shared" si="29"/>
        <v>3</v>
      </c>
    </row>
    <row r="640" spans="1:4" ht="15.75">
      <c r="A640" s="2">
        <v>640</v>
      </c>
      <c r="B640" s="1">
        <f t="shared" si="27"/>
        <v>11</v>
      </c>
      <c r="C640" s="1">
        <f t="shared" si="28"/>
        <v>2</v>
      </c>
      <c r="D640" s="1">
        <f t="shared" si="29"/>
        <v>4</v>
      </c>
    </row>
    <row r="641" spans="1:4" ht="15.75">
      <c r="A641" s="2">
        <v>641</v>
      </c>
      <c r="B641" s="1">
        <f t="shared" si="27"/>
        <v>12</v>
      </c>
      <c r="C641" s="1">
        <f t="shared" si="28"/>
        <v>3</v>
      </c>
      <c r="D641" s="1">
        <f t="shared" si="29"/>
        <v>5</v>
      </c>
    </row>
    <row r="642" spans="1:4" ht="15.75">
      <c r="A642" s="2">
        <v>642</v>
      </c>
      <c r="B642" s="1">
        <f t="shared" ref="B642:B705" si="30">MOD(A642,17)</f>
        <v>13</v>
      </c>
      <c r="C642" s="1">
        <f t="shared" ref="C642:C705" si="31">MOD(A642,11)</f>
        <v>4</v>
      </c>
      <c r="D642" s="1">
        <f t="shared" ref="D642:D705" si="32">MOD(A642,6)</f>
        <v>0</v>
      </c>
    </row>
    <row r="643" spans="1:4" ht="15.75">
      <c r="A643" s="2">
        <v>643</v>
      </c>
      <c r="B643" s="1">
        <f t="shared" si="30"/>
        <v>14</v>
      </c>
      <c r="C643" s="1">
        <f t="shared" si="31"/>
        <v>5</v>
      </c>
      <c r="D643" s="1">
        <f t="shared" si="32"/>
        <v>1</v>
      </c>
    </row>
    <row r="644" spans="1:4" ht="15.75">
      <c r="A644" s="2">
        <v>644</v>
      </c>
      <c r="B644" s="1">
        <f t="shared" si="30"/>
        <v>15</v>
      </c>
      <c r="C644" s="1">
        <f t="shared" si="31"/>
        <v>6</v>
      </c>
      <c r="D644" s="1">
        <f t="shared" si="32"/>
        <v>2</v>
      </c>
    </row>
    <row r="645" spans="1:4" ht="15.75">
      <c r="A645" s="2">
        <v>645</v>
      </c>
      <c r="B645" s="1">
        <f t="shared" si="30"/>
        <v>16</v>
      </c>
      <c r="C645" s="1">
        <f t="shared" si="31"/>
        <v>7</v>
      </c>
      <c r="D645" s="1">
        <f t="shared" si="32"/>
        <v>3</v>
      </c>
    </row>
    <row r="646" spans="1:4" ht="15.75">
      <c r="A646" s="2">
        <v>646</v>
      </c>
      <c r="B646" s="1">
        <f t="shared" si="30"/>
        <v>0</v>
      </c>
      <c r="C646" s="1">
        <f t="shared" si="31"/>
        <v>8</v>
      </c>
      <c r="D646" s="1">
        <f t="shared" si="32"/>
        <v>4</v>
      </c>
    </row>
    <row r="647" spans="1:4" ht="15.75">
      <c r="A647" s="2">
        <v>647</v>
      </c>
      <c r="B647" s="1">
        <f t="shared" si="30"/>
        <v>1</v>
      </c>
      <c r="C647" s="1">
        <f t="shared" si="31"/>
        <v>9</v>
      </c>
      <c r="D647" s="1">
        <f t="shared" si="32"/>
        <v>5</v>
      </c>
    </row>
    <row r="648" spans="1:4" ht="15.75">
      <c r="A648" s="2">
        <v>648</v>
      </c>
      <c r="B648" s="1">
        <f t="shared" si="30"/>
        <v>2</v>
      </c>
      <c r="C648" s="1">
        <f t="shared" si="31"/>
        <v>10</v>
      </c>
      <c r="D648" s="1">
        <f t="shared" si="32"/>
        <v>0</v>
      </c>
    </row>
    <row r="649" spans="1:4" ht="15.75">
      <c r="A649" s="2">
        <v>649</v>
      </c>
      <c r="B649" s="1">
        <f t="shared" si="30"/>
        <v>3</v>
      </c>
      <c r="C649" s="1">
        <f t="shared" si="31"/>
        <v>0</v>
      </c>
      <c r="D649" s="1">
        <f t="shared" si="32"/>
        <v>1</v>
      </c>
    </row>
    <row r="650" spans="1:4" ht="15.75">
      <c r="A650" s="2">
        <v>650</v>
      </c>
      <c r="B650" s="1">
        <f t="shared" si="30"/>
        <v>4</v>
      </c>
      <c r="C650" s="1">
        <f t="shared" si="31"/>
        <v>1</v>
      </c>
      <c r="D650" s="1">
        <f t="shared" si="32"/>
        <v>2</v>
      </c>
    </row>
    <row r="651" spans="1:4" ht="15.75">
      <c r="A651" s="2">
        <v>651</v>
      </c>
      <c r="B651" s="1">
        <f t="shared" si="30"/>
        <v>5</v>
      </c>
      <c r="C651" s="1">
        <f t="shared" si="31"/>
        <v>2</v>
      </c>
      <c r="D651" s="1">
        <f t="shared" si="32"/>
        <v>3</v>
      </c>
    </row>
    <row r="652" spans="1:4" ht="15.75">
      <c r="A652" s="2">
        <v>652</v>
      </c>
      <c r="B652" s="1">
        <f t="shared" si="30"/>
        <v>6</v>
      </c>
      <c r="C652" s="1">
        <f t="shared" si="31"/>
        <v>3</v>
      </c>
      <c r="D652" s="1">
        <f t="shared" si="32"/>
        <v>4</v>
      </c>
    </row>
    <row r="653" spans="1:4" ht="15.75">
      <c r="A653" s="2">
        <v>653</v>
      </c>
      <c r="B653" s="1">
        <f t="shared" si="30"/>
        <v>7</v>
      </c>
      <c r="C653" s="1">
        <f t="shared" si="31"/>
        <v>4</v>
      </c>
      <c r="D653" s="1">
        <f t="shared" si="32"/>
        <v>5</v>
      </c>
    </row>
    <row r="654" spans="1:4" ht="15.75">
      <c r="A654" s="2">
        <v>654</v>
      </c>
      <c r="B654" s="1">
        <f t="shared" si="30"/>
        <v>8</v>
      </c>
      <c r="C654" s="1">
        <f t="shared" si="31"/>
        <v>5</v>
      </c>
      <c r="D654" s="1">
        <f t="shared" si="32"/>
        <v>0</v>
      </c>
    </row>
    <row r="655" spans="1:4" ht="15.75">
      <c r="A655" s="2">
        <v>655</v>
      </c>
      <c r="B655" s="1">
        <f t="shared" si="30"/>
        <v>9</v>
      </c>
      <c r="C655" s="1">
        <f t="shared" si="31"/>
        <v>6</v>
      </c>
      <c r="D655" s="1">
        <f t="shared" si="32"/>
        <v>1</v>
      </c>
    </row>
    <row r="656" spans="1:4" ht="15.75">
      <c r="A656" s="2">
        <v>656</v>
      </c>
      <c r="B656" s="1">
        <f t="shared" si="30"/>
        <v>10</v>
      </c>
      <c r="C656" s="1">
        <f t="shared" si="31"/>
        <v>7</v>
      </c>
      <c r="D656" s="1">
        <f t="shared" si="32"/>
        <v>2</v>
      </c>
    </row>
    <row r="657" spans="1:4" ht="15.75">
      <c r="A657" s="2">
        <v>657</v>
      </c>
      <c r="B657" s="1">
        <f t="shared" si="30"/>
        <v>11</v>
      </c>
      <c r="C657" s="1">
        <f t="shared" si="31"/>
        <v>8</v>
      </c>
      <c r="D657" s="1">
        <f t="shared" si="32"/>
        <v>3</v>
      </c>
    </row>
    <row r="658" spans="1:4" ht="15.75">
      <c r="A658" s="2">
        <v>658</v>
      </c>
      <c r="B658" s="1">
        <f t="shared" si="30"/>
        <v>12</v>
      </c>
      <c r="C658" s="1">
        <f t="shared" si="31"/>
        <v>9</v>
      </c>
      <c r="D658" s="1">
        <f t="shared" si="32"/>
        <v>4</v>
      </c>
    </row>
    <row r="659" spans="1:4" ht="15.75">
      <c r="A659" s="2">
        <v>659</v>
      </c>
      <c r="B659" s="1">
        <f t="shared" si="30"/>
        <v>13</v>
      </c>
      <c r="C659" s="1">
        <f t="shared" si="31"/>
        <v>10</v>
      </c>
      <c r="D659" s="1">
        <f t="shared" si="32"/>
        <v>5</v>
      </c>
    </row>
    <row r="660" spans="1:4" ht="15.75">
      <c r="A660" s="2">
        <v>660</v>
      </c>
      <c r="B660" s="1">
        <f t="shared" si="30"/>
        <v>14</v>
      </c>
      <c r="C660" s="1">
        <f t="shared" si="31"/>
        <v>0</v>
      </c>
      <c r="D660" s="1">
        <f t="shared" si="32"/>
        <v>0</v>
      </c>
    </row>
    <row r="661" spans="1:4" ht="15.75">
      <c r="A661" s="2">
        <v>661</v>
      </c>
      <c r="B661" s="1">
        <f t="shared" si="30"/>
        <v>15</v>
      </c>
      <c r="C661" s="1">
        <f t="shared" si="31"/>
        <v>1</v>
      </c>
      <c r="D661" s="1">
        <f t="shared" si="32"/>
        <v>1</v>
      </c>
    </row>
    <row r="662" spans="1:4" ht="15.75">
      <c r="A662" s="2">
        <v>662</v>
      </c>
      <c r="B662" s="1">
        <f t="shared" si="30"/>
        <v>16</v>
      </c>
      <c r="C662" s="1">
        <f t="shared" si="31"/>
        <v>2</v>
      </c>
      <c r="D662" s="1">
        <f t="shared" si="32"/>
        <v>2</v>
      </c>
    </row>
    <row r="663" spans="1:4" ht="15.75">
      <c r="A663" s="2">
        <v>663</v>
      </c>
      <c r="B663" s="1">
        <f t="shared" si="30"/>
        <v>0</v>
      </c>
      <c r="C663" s="1">
        <f t="shared" si="31"/>
        <v>3</v>
      </c>
      <c r="D663" s="1">
        <f t="shared" si="32"/>
        <v>3</v>
      </c>
    </row>
    <row r="664" spans="1:4" ht="15.75">
      <c r="A664" s="2">
        <v>664</v>
      </c>
      <c r="B664" s="1">
        <f t="shared" si="30"/>
        <v>1</v>
      </c>
      <c r="C664" s="1">
        <f t="shared" si="31"/>
        <v>4</v>
      </c>
      <c r="D664" s="1">
        <f t="shared" si="32"/>
        <v>4</v>
      </c>
    </row>
    <row r="665" spans="1:4" ht="15.75">
      <c r="A665" s="2">
        <v>665</v>
      </c>
      <c r="B665" s="1">
        <f t="shared" si="30"/>
        <v>2</v>
      </c>
      <c r="C665" s="1">
        <f t="shared" si="31"/>
        <v>5</v>
      </c>
      <c r="D665" s="1">
        <f t="shared" si="32"/>
        <v>5</v>
      </c>
    </row>
    <row r="666" spans="1:4" ht="15.75">
      <c r="A666" s="2">
        <v>666</v>
      </c>
      <c r="B666" s="1">
        <f t="shared" si="30"/>
        <v>3</v>
      </c>
      <c r="C666" s="1">
        <f t="shared" si="31"/>
        <v>6</v>
      </c>
      <c r="D666" s="1">
        <f t="shared" si="32"/>
        <v>0</v>
      </c>
    </row>
    <row r="667" spans="1:4" ht="15.75">
      <c r="A667" s="2">
        <v>667</v>
      </c>
      <c r="B667" s="1">
        <f t="shared" si="30"/>
        <v>4</v>
      </c>
      <c r="C667" s="1">
        <f t="shared" si="31"/>
        <v>7</v>
      </c>
      <c r="D667" s="1">
        <f t="shared" si="32"/>
        <v>1</v>
      </c>
    </row>
    <row r="668" spans="1:4" ht="15.75">
      <c r="A668" s="2">
        <v>668</v>
      </c>
      <c r="B668" s="1">
        <f t="shared" si="30"/>
        <v>5</v>
      </c>
      <c r="C668" s="1">
        <f t="shared" si="31"/>
        <v>8</v>
      </c>
      <c r="D668" s="1">
        <f t="shared" si="32"/>
        <v>2</v>
      </c>
    </row>
    <row r="669" spans="1:4" ht="15.75">
      <c r="A669" s="2">
        <v>669</v>
      </c>
      <c r="B669" s="1">
        <f t="shared" si="30"/>
        <v>6</v>
      </c>
      <c r="C669" s="1">
        <f t="shared" si="31"/>
        <v>9</v>
      </c>
      <c r="D669" s="1">
        <f t="shared" si="32"/>
        <v>3</v>
      </c>
    </row>
    <row r="670" spans="1:4" ht="15.75">
      <c r="A670" s="2">
        <v>670</v>
      </c>
      <c r="B670" s="1">
        <f t="shared" si="30"/>
        <v>7</v>
      </c>
      <c r="C670" s="1">
        <f t="shared" si="31"/>
        <v>10</v>
      </c>
      <c r="D670" s="1">
        <f t="shared" si="32"/>
        <v>4</v>
      </c>
    </row>
    <row r="671" spans="1:4" ht="15.75">
      <c r="A671" s="2">
        <v>671</v>
      </c>
      <c r="B671" s="1">
        <f t="shared" si="30"/>
        <v>8</v>
      </c>
      <c r="C671" s="1">
        <f t="shared" si="31"/>
        <v>0</v>
      </c>
      <c r="D671" s="1">
        <f t="shared" si="32"/>
        <v>5</v>
      </c>
    </row>
    <row r="672" spans="1:4" ht="15.75">
      <c r="A672" s="2">
        <v>672</v>
      </c>
      <c r="B672" s="1">
        <f t="shared" si="30"/>
        <v>9</v>
      </c>
      <c r="C672" s="1">
        <f t="shared" si="31"/>
        <v>1</v>
      </c>
      <c r="D672" s="1">
        <f t="shared" si="32"/>
        <v>0</v>
      </c>
    </row>
    <row r="673" spans="1:4" ht="15.75">
      <c r="A673" s="2">
        <v>673</v>
      </c>
      <c r="B673" s="1">
        <f t="shared" si="30"/>
        <v>10</v>
      </c>
      <c r="C673" s="1">
        <f t="shared" si="31"/>
        <v>2</v>
      </c>
      <c r="D673" s="1">
        <f t="shared" si="32"/>
        <v>1</v>
      </c>
    </row>
    <row r="674" spans="1:4" ht="15.75">
      <c r="A674" s="2">
        <v>674</v>
      </c>
      <c r="B674" s="1">
        <f t="shared" si="30"/>
        <v>11</v>
      </c>
      <c r="C674" s="1">
        <f t="shared" si="31"/>
        <v>3</v>
      </c>
      <c r="D674" s="1">
        <f t="shared" si="32"/>
        <v>2</v>
      </c>
    </row>
    <row r="675" spans="1:4" ht="15.75">
      <c r="A675" s="2">
        <v>675</v>
      </c>
      <c r="B675" s="1">
        <f t="shared" si="30"/>
        <v>12</v>
      </c>
      <c r="C675" s="1">
        <f t="shared" si="31"/>
        <v>4</v>
      </c>
      <c r="D675" s="1">
        <f t="shared" si="32"/>
        <v>3</v>
      </c>
    </row>
    <row r="676" spans="1:4" ht="15.75">
      <c r="A676" s="2">
        <v>676</v>
      </c>
      <c r="B676" s="1">
        <f t="shared" si="30"/>
        <v>13</v>
      </c>
      <c r="C676" s="1">
        <f t="shared" si="31"/>
        <v>5</v>
      </c>
      <c r="D676" s="1">
        <f t="shared" si="32"/>
        <v>4</v>
      </c>
    </row>
    <row r="677" spans="1:4" ht="15.75">
      <c r="A677" s="2">
        <v>677</v>
      </c>
      <c r="B677" s="1">
        <f t="shared" si="30"/>
        <v>14</v>
      </c>
      <c r="C677" s="1">
        <f t="shared" si="31"/>
        <v>6</v>
      </c>
      <c r="D677" s="1">
        <f t="shared" si="32"/>
        <v>5</v>
      </c>
    </row>
    <row r="678" spans="1:4" ht="15.75">
      <c r="A678" s="2">
        <v>678</v>
      </c>
      <c r="B678" s="1">
        <f t="shared" si="30"/>
        <v>15</v>
      </c>
      <c r="C678" s="1">
        <f t="shared" si="31"/>
        <v>7</v>
      </c>
      <c r="D678" s="1">
        <f t="shared" si="32"/>
        <v>0</v>
      </c>
    </row>
    <row r="679" spans="1:4" ht="15.75">
      <c r="A679" s="2">
        <v>679</v>
      </c>
      <c r="B679" s="1">
        <f t="shared" si="30"/>
        <v>16</v>
      </c>
      <c r="C679" s="1">
        <f t="shared" si="31"/>
        <v>8</v>
      </c>
      <c r="D679" s="1">
        <f t="shared" si="32"/>
        <v>1</v>
      </c>
    </row>
    <row r="680" spans="1:4" ht="15.75">
      <c r="A680" s="2">
        <v>680</v>
      </c>
      <c r="B680" s="1">
        <f t="shared" si="30"/>
        <v>0</v>
      </c>
      <c r="C680" s="1">
        <f t="shared" si="31"/>
        <v>9</v>
      </c>
      <c r="D680" s="1">
        <f t="shared" si="32"/>
        <v>2</v>
      </c>
    </row>
    <row r="681" spans="1:4" ht="15.75">
      <c r="A681" s="2">
        <v>681</v>
      </c>
      <c r="B681" s="1">
        <f t="shared" si="30"/>
        <v>1</v>
      </c>
      <c r="C681" s="1">
        <f t="shared" si="31"/>
        <v>10</v>
      </c>
      <c r="D681" s="1">
        <f t="shared" si="32"/>
        <v>3</v>
      </c>
    </row>
    <row r="682" spans="1:4" ht="15.75">
      <c r="A682" s="2">
        <v>682</v>
      </c>
      <c r="B682" s="1">
        <f t="shared" si="30"/>
        <v>2</v>
      </c>
      <c r="C682" s="1">
        <f t="shared" si="31"/>
        <v>0</v>
      </c>
      <c r="D682" s="1">
        <f t="shared" si="32"/>
        <v>4</v>
      </c>
    </row>
    <row r="683" spans="1:4" ht="15.75">
      <c r="A683" s="2">
        <v>683</v>
      </c>
      <c r="B683" s="1">
        <f t="shared" si="30"/>
        <v>3</v>
      </c>
      <c r="C683" s="1">
        <f t="shared" si="31"/>
        <v>1</v>
      </c>
      <c r="D683" s="1">
        <f t="shared" si="32"/>
        <v>5</v>
      </c>
    </row>
    <row r="684" spans="1:4" ht="15.75">
      <c r="A684" s="2">
        <v>684</v>
      </c>
      <c r="B684" s="1">
        <f t="shared" si="30"/>
        <v>4</v>
      </c>
      <c r="C684" s="1">
        <f t="shared" si="31"/>
        <v>2</v>
      </c>
      <c r="D684" s="1">
        <f t="shared" si="32"/>
        <v>0</v>
      </c>
    </row>
    <row r="685" spans="1:4" ht="15.75">
      <c r="A685" s="2">
        <v>685</v>
      </c>
      <c r="B685" s="1">
        <f t="shared" si="30"/>
        <v>5</v>
      </c>
      <c r="C685" s="1">
        <f t="shared" si="31"/>
        <v>3</v>
      </c>
      <c r="D685" s="1">
        <f t="shared" si="32"/>
        <v>1</v>
      </c>
    </row>
    <row r="686" spans="1:4" ht="15.75">
      <c r="A686" s="2">
        <v>686</v>
      </c>
      <c r="B686" s="1">
        <f t="shared" si="30"/>
        <v>6</v>
      </c>
      <c r="C686" s="1">
        <f t="shared" si="31"/>
        <v>4</v>
      </c>
      <c r="D686" s="1">
        <f t="shared" si="32"/>
        <v>2</v>
      </c>
    </row>
    <row r="687" spans="1:4" ht="15.75">
      <c r="A687" s="2">
        <v>687</v>
      </c>
      <c r="B687" s="1">
        <f t="shared" si="30"/>
        <v>7</v>
      </c>
      <c r="C687" s="1">
        <f t="shared" si="31"/>
        <v>5</v>
      </c>
      <c r="D687" s="1">
        <f t="shared" si="32"/>
        <v>3</v>
      </c>
    </row>
    <row r="688" spans="1:4" ht="15.75">
      <c r="A688" s="2">
        <v>688</v>
      </c>
      <c r="B688" s="1">
        <f t="shared" si="30"/>
        <v>8</v>
      </c>
      <c r="C688" s="1">
        <f t="shared" si="31"/>
        <v>6</v>
      </c>
      <c r="D688" s="1">
        <f t="shared" si="32"/>
        <v>4</v>
      </c>
    </row>
    <row r="689" spans="1:4" ht="15.75">
      <c r="A689" s="2">
        <v>689</v>
      </c>
      <c r="B689" s="1">
        <f t="shared" si="30"/>
        <v>9</v>
      </c>
      <c r="C689" s="1">
        <f t="shared" si="31"/>
        <v>7</v>
      </c>
      <c r="D689" s="1">
        <f t="shared" si="32"/>
        <v>5</v>
      </c>
    </row>
    <row r="690" spans="1:4" ht="15.75">
      <c r="A690" s="2">
        <v>690</v>
      </c>
      <c r="B690" s="1">
        <f t="shared" si="30"/>
        <v>10</v>
      </c>
      <c r="C690" s="1">
        <f t="shared" si="31"/>
        <v>8</v>
      </c>
      <c r="D690" s="1">
        <f t="shared" si="32"/>
        <v>0</v>
      </c>
    </row>
    <row r="691" spans="1:4" ht="15.75">
      <c r="A691" s="2">
        <v>691</v>
      </c>
      <c r="B691" s="1">
        <f t="shared" si="30"/>
        <v>11</v>
      </c>
      <c r="C691" s="1">
        <f t="shared" si="31"/>
        <v>9</v>
      </c>
      <c r="D691" s="1">
        <f t="shared" si="32"/>
        <v>1</v>
      </c>
    </row>
    <row r="692" spans="1:4" ht="15.75">
      <c r="A692" s="2">
        <v>692</v>
      </c>
      <c r="B692" s="1">
        <f t="shared" si="30"/>
        <v>12</v>
      </c>
      <c r="C692" s="1">
        <f t="shared" si="31"/>
        <v>10</v>
      </c>
      <c r="D692" s="1">
        <f t="shared" si="32"/>
        <v>2</v>
      </c>
    </row>
    <row r="693" spans="1:4" ht="15.75">
      <c r="A693" s="2">
        <v>693</v>
      </c>
      <c r="B693" s="1">
        <f t="shared" si="30"/>
        <v>13</v>
      </c>
      <c r="C693" s="1">
        <f t="shared" si="31"/>
        <v>0</v>
      </c>
      <c r="D693" s="1">
        <f t="shared" si="32"/>
        <v>3</v>
      </c>
    </row>
    <row r="694" spans="1:4" ht="15.75">
      <c r="A694" s="2">
        <v>694</v>
      </c>
      <c r="B694" s="1">
        <f t="shared" si="30"/>
        <v>14</v>
      </c>
      <c r="C694" s="1">
        <f t="shared" si="31"/>
        <v>1</v>
      </c>
      <c r="D694" s="1">
        <f t="shared" si="32"/>
        <v>4</v>
      </c>
    </row>
    <row r="695" spans="1:4" ht="15.75">
      <c r="A695" s="2">
        <v>695</v>
      </c>
      <c r="B695" s="1">
        <f t="shared" si="30"/>
        <v>15</v>
      </c>
      <c r="C695" s="1">
        <f t="shared" si="31"/>
        <v>2</v>
      </c>
      <c r="D695" s="1">
        <f t="shared" si="32"/>
        <v>5</v>
      </c>
    </row>
    <row r="696" spans="1:4" ht="15.75">
      <c r="A696" s="2">
        <v>696</v>
      </c>
      <c r="B696" s="1">
        <f t="shared" si="30"/>
        <v>16</v>
      </c>
      <c r="C696" s="1">
        <f t="shared" si="31"/>
        <v>3</v>
      </c>
      <c r="D696" s="1">
        <f t="shared" si="32"/>
        <v>0</v>
      </c>
    </row>
    <row r="697" spans="1:4" ht="15.75">
      <c r="A697" s="2">
        <v>697</v>
      </c>
      <c r="B697" s="1">
        <f t="shared" si="30"/>
        <v>0</v>
      </c>
      <c r="C697" s="1">
        <f t="shared" si="31"/>
        <v>4</v>
      </c>
      <c r="D697" s="1">
        <f t="shared" si="32"/>
        <v>1</v>
      </c>
    </row>
    <row r="698" spans="1:4" ht="15.75">
      <c r="A698" s="2">
        <v>698</v>
      </c>
      <c r="B698" s="1">
        <f t="shared" si="30"/>
        <v>1</v>
      </c>
      <c r="C698" s="1">
        <f t="shared" si="31"/>
        <v>5</v>
      </c>
      <c r="D698" s="1">
        <f t="shared" si="32"/>
        <v>2</v>
      </c>
    </row>
    <row r="699" spans="1:4" ht="15.75">
      <c r="A699" s="2">
        <v>699</v>
      </c>
      <c r="B699" s="1">
        <f t="shared" si="30"/>
        <v>2</v>
      </c>
      <c r="C699" s="1">
        <f t="shared" si="31"/>
        <v>6</v>
      </c>
      <c r="D699" s="1">
        <f t="shared" si="32"/>
        <v>3</v>
      </c>
    </row>
    <row r="700" spans="1:4" ht="15.75">
      <c r="A700" s="2">
        <v>700</v>
      </c>
      <c r="B700" s="1">
        <f t="shared" si="30"/>
        <v>3</v>
      </c>
      <c r="C700" s="1">
        <f t="shared" si="31"/>
        <v>7</v>
      </c>
      <c r="D700" s="1">
        <f t="shared" si="32"/>
        <v>4</v>
      </c>
    </row>
    <row r="701" spans="1:4" ht="15.75">
      <c r="A701" s="2">
        <v>701</v>
      </c>
      <c r="B701" s="1">
        <f t="shared" si="30"/>
        <v>4</v>
      </c>
      <c r="C701" s="1">
        <f t="shared" si="31"/>
        <v>8</v>
      </c>
      <c r="D701" s="1">
        <f t="shared" si="32"/>
        <v>5</v>
      </c>
    </row>
    <row r="702" spans="1:4" ht="15.75">
      <c r="A702" s="2">
        <v>702</v>
      </c>
      <c r="B702" s="1">
        <f t="shared" si="30"/>
        <v>5</v>
      </c>
      <c r="C702" s="1">
        <f t="shared" si="31"/>
        <v>9</v>
      </c>
      <c r="D702" s="1">
        <f t="shared" si="32"/>
        <v>0</v>
      </c>
    </row>
    <row r="703" spans="1:4" ht="15.75">
      <c r="A703" s="2">
        <v>703</v>
      </c>
      <c r="B703" s="1">
        <f t="shared" si="30"/>
        <v>6</v>
      </c>
      <c r="C703" s="1">
        <f t="shared" si="31"/>
        <v>10</v>
      </c>
      <c r="D703" s="1">
        <f t="shared" si="32"/>
        <v>1</v>
      </c>
    </row>
    <row r="704" spans="1:4" ht="15.75">
      <c r="A704" s="2">
        <v>704</v>
      </c>
      <c r="B704" s="1">
        <f t="shared" si="30"/>
        <v>7</v>
      </c>
      <c r="C704" s="1">
        <f t="shared" si="31"/>
        <v>0</v>
      </c>
      <c r="D704" s="1">
        <f t="shared" si="32"/>
        <v>2</v>
      </c>
    </row>
    <row r="705" spans="1:4" ht="15.75">
      <c r="A705" s="2">
        <v>705</v>
      </c>
      <c r="B705" s="1">
        <f t="shared" si="30"/>
        <v>8</v>
      </c>
      <c r="C705" s="1">
        <f t="shared" si="31"/>
        <v>1</v>
      </c>
      <c r="D705" s="1">
        <f t="shared" si="32"/>
        <v>3</v>
      </c>
    </row>
    <row r="706" spans="1:4" ht="15.75">
      <c r="A706" s="2">
        <v>706</v>
      </c>
      <c r="B706" s="1">
        <f t="shared" ref="B706:B769" si="33">MOD(A706,17)</f>
        <v>9</v>
      </c>
      <c r="C706" s="1">
        <f t="shared" ref="C706:C769" si="34">MOD(A706,11)</f>
        <v>2</v>
      </c>
      <c r="D706" s="1">
        <f t="shared" ref="D706:D769" si="35">MOD(A706,6)</f>
        <v>4</v>
      </c>
    </row>
    <row r="707" spans="1:4" ht="15.75">
      <c r="A707" s="2">
        <v>707</v>
      </c>
      <c r="B707" s="1">
        <f t="shared" si="33"/>
        <v>10</v>
      </c>
      <c r="C707" s="1">
        <f t="shared" si="34"/>
        <v>3</v>
      </c>
      <c r="D707" s="1">
        <f t="shared" si="35"/>
        <v>5</v>
      </c>
    </row>
    <row r="708" spans="1:4" ht="15.75">
      <c r="A708" s="2">
        <v>708</v>
      </c>
      <c r="B708" s="1">
        <f t="shared" si="33"/>
        <v>11</v>
      </c>
      <c r="C708" s="1">
        <f t="shared" si="34"/>
        <v>4</v>
      </c>
      <c r="D708" s="1">
        <f t="shared" si="35"/>
        <v>0</v>
      </c>
    </row>
    <row r="709" spans="1:4" ht="15.75">
      <c r="A709" s="2">
        <v>709</v>
      </c>
      <c r="B709" s="1">
        <f t="shared" si="33"/>
        <v>12</v>
      </c>
      <c r="C709" s="1">
        <f t="shared" si="34"/>
        <v>5</v>
      </c>
      <c r="D709" s="1">
        <f t="shared" si="35"/>
        <v>1</v>
      </c>
    </row>
    <row r="710" spans="1:4" ht="15.75">
      <c r="A710" s="2">
        <v>710</v>
      </c>
      <c r="B710" s="1">
        <f t="shared" si="33"/>
        <v>13</v>
      </c>
      <c r="C710" s="1">
        <f t="shared" si="34"/>
        <v>6</v>
      </c>
      <c r="D710" s="1">
        <f t="shared" si="35"/>
        <v>2</v>
      </c>
    </row>
    <row r="711" spans="1:4" ht="15.75">
      <c r="A711" s="2">
        <v>711</v>
      </c>
      <c r="B711" s="1">
        <f t="shared" si="33"/>
        <v>14</v>
      </c>
      <c r="C711" s="1">
        <f t="shared" si="34"/>
        <v>7</v>
      </c>
      <c r="D711" s="1">
        <f t="shared" si="35"/>
        <v>3</v>
      </c>
    </row>
    <row r="712" spans="1:4" ht="15.75">
      <c r="A712" s="2">
        <v>712</v>
      </c>
      <c r="B712" s="1">
        <f t="shared" si="33"/>
        <v>15</v>
      </c>
      <c r="C712" s="1">
        <f t="shared" si="34"/>
        <v>8</v>
      </c>
      <c r="D712" s="1">
        <f t="shared" si="35"/>
        <v>4</v>
      </c>
    </row>
    <row r="713" spans="1:4" ht="15.75">
      <c r="A713" s="2">
        <v>713</v>
      </c>
      <c r="B713" s="1">
        <f t="shared" si="33"/>
        <v>16</v>
      </c>
      <c r="C713" s="1">
        <f t="shared" si="34"/>
        <v>9</v>
      </c>
      <c r="D713" s="1">
        <f t="shared" si="35"/>
        <v>5</v>
      </c>
    </row>
    <row r="714" spans="1:4" ht="15.75">
      <c r="A714" s="2">
        <v>714</v>
      </c>
      <c r="B714" s="1">
        <f t="shared" si="33"/>
        <v>0</v>
      </c>
      <c r="C714" s="1">
        <f t="shared" si="34"/>
        <v>10</v>
      </c>
      <c r="D714" s="1">
        <f t="shared" si="35"/>
        <v>0</v>
      </c>
    </row>
    <row r="715" spans="1:4" ht="15.75">
      <c r="A715" s="2">
        <v>715</v>
      </c>
      <c r="B715" s="1">
        <f t="shared" si="33"/>
        <v>1</v>
      </c>
      <c r="C715" s="1">
        <f t="shared" si="34"/>
        <v>0</v>
      </c>
      <c r="D715" s="1">
        <f t="shared" si="35"/>
        <v>1</v>
      </c>
    </row>
    <row r="716" spans="1:4" ht="15.75">
      <c r="A716" s="2">
        <v>716</v>
      </c>
      <c r="B716" s="1">
        <f t="shared" si="33"/>
        <v>2</v>
      </c>
      <c r="C716" s="1">
        <f t="shared" si="34"/>
        <v>1</v>
      </c>
      <c r="D716" s="1">
        <f t="shared" si="35"/>
        <v>2</v>
      </c>
    </row>
    <row r="717" spans="1:4" ht="15.75">
      <c r="A717" s="2">
        <v>717</v>
      </c>
      <c r="B717" s="1">
        <f t="shared" si="33"/>
        <v>3</v>
      </c>
      <c r="C717" s="1">
        <f t="shared" si="34"/>
        <v>2</v>
      </c>
      <c r="D717" s="1">
        <f t="shared" si="35"/>
        <v>3</v>
      </c>
    </row>
    <row r="718" spans="1:4" ht="15.75">
      <c r="A718" s="2">
        <v>718</v>
      </c>
      <c r="B718" s="1">
        <f t="shared" si="33"/>
        <v>4</v>
      </c>
      <c r="C718" s="1">
        <f t="shared" si="34"/>
        <v>3</v>
      </c>
      <c r="D718" s="1">
        <f t="shared" si="35"/>
        <v>4</v>
      </c>
    </row>
    <row r="719" spans="1:4" ht="15.75">
      <c r="A719" s="2">
        <v>719</v>
      </c>
      <c r="B719" s="1">
        <f t="shared" si="33"/>
        <v>5</v>
      </c>
      <c r="C719" s="1">
        <f t="shared" si="34"/>
        <v>4</v>
      </c>
      <c r="D719" s="1">
        <f t="shared" si="35"/>
        <v>5</v>
      </c>
    </row>
    <row r="720" spans="1:4" ht="15.75">
      <c r="A720" s="2">
        <v>720</v>
      </c>
      <c r="B720" s="1">
        <f t="shared" si="33"/>
        <v>6</v>
      </c>
      <c r="C720" s="1">
        <f t="shared" si="34"/>
        <v>5</v>
      </c>
      <c r="D720" s="1">
        <f t="shared" si="35"/>
        <v>0</v>
      </c>
    </row>
    <row r="721" spans="1:4" ht="15.75">
      <c r="A721" s="2">
        <v>721</v>
      </c>
      <c r="B721" s="1">
        <f t="shared" si="33"/>
        <v>7</v>
      </c>
      <c r="C721" s="1">
        <f t="shared" si="34"/>
        <v>6</v>
      </c>
      <c r="D721" s="1">
        <f t="shared" si="35"/>
        <v>1</v>
      </c>
    </row>
    <row r="722" spans="1:4" ht="15.75">
      <c r="A722" s="2">
        <v>722</v>
      </c>
      <c r="B722" s="1">
        <f t="shared" si="33"/>
        <v>8</v>
      </c>
      <c r="C722" s="1">
        <f t="shared" si="34"/>
        <v>7</v>
      </c>
      <c r="D722" s="1">
        <f t="shared" si="35"/>
        <v>2</v>
      </c>
    </row>
    <row r="723" spans="1:4" ht="15.75">
      <c r="A723" s="2">
        <v>723</v>
      </c>
      <c r="B723" s="1">
        <f t="shared" si="33"/>
        <v>9</v>
      </c>
      <c r="C723" s="1">
        <f t="shared" si="34"/>
        <v>8</v>
      </c>
      <c r="D723" s="1">
        <f t="shared" si="35"/>
        <v>3</v>
      </c>
    </row>
    <row r="724" spans="1:4" ht="15.75">
      <c r="A724" s="2">
        <v>724</v>
      </c>
      <c r="B724" s="1">
        <f t="shared" si="33"/>
        <v>10</v>
      </c>
      <c r="C724" s="1">
        <f t="shared" si="34"/>
        <v>9</v>
      </c>
      <c r="D724" s="1">
        <f t="shared" si="35"/>
        <v>4</v>
      </c>
    </row>
    <row r="725" spans="1:4" ht="15.75">
      <c r="A725" s="2">
        <v>725</v>
      </c>
      <c r="B725" s="1">
        <f t="shared" si="33"/>
        <v>11</v>
      </c>
      <c r="C725" s="1">
        <f t="shared" si="34"/>
        <v>10</v>
      </c>
      <c r="D725" s="1">
        <f t="shared" si="35"/>
        <v>5</v>
      </c>
    </row>
    <row r="726" spans="1:4" ht="15.75">
      <c r="A726" s="2">
        <v>726</v>
      </c>
      <c r="B726" s="1">
        <f t="shared" si="33"/>
        <v>12</v>
      </c>
      <c r="C726" s="1">
        <f t="shared" si="34"/>
        <v>0</v>
      </c>
      <c r="D726" s="1">
        <f t="shared" si="35"/>
        <v>0</v>
      </c>
    </row>
    <row r="727" spans="1:4" ht="15.75">
      <c r="A727" s="2">
        <v>727</v>
      </c>
      <c r="B727" s="1">
        <f t="shared" si="33"/>
        <v>13</v>
      </c>
      <c r="C727" s="1">
        <f t="shared" si="34"/>
        <v>1</v>
      </c>
      <c r="D727" s="1">
        <f t="shared" si="35"/>
        <v>1</v>
      </c>
    </row>
    <row r="728" spans="1:4" ht="15.75">
      <c r="A728" s="2">
        <v>728</v>
      </c>
      <c r="B728" s="1">
        <f t="shared" si="33"/>
        <v>14</v>
      </c>
      <c r="C728" s="1">
        <f t="shared" si="34"/>
        <v>2</v>
      </c>
      <c r="D728" s="1">
        <f t="shared" si="35"/>
        <v>2</v>
      </c>
    </row>
    <row r="729" spans="1:4" ht="15.75">
      <c r="A729" s="2">
        <v>729</v>
      </c>
      <c r="B729" s="1">
        <f t="shared" si="33"/>
        <v>15</v>
      </c>
      <c r="C729" s="1">
        <f t="shared" si="34"/>
        <v>3</v>
      </c>
      <c r="D729" s="1">
        <f t="shared" si="35"/>
        <v>3</v>
      </c>
    </row>
    <row r="730" spans="1:4" ht="15.75">
      <c r="A730" s="2">
        <v>730</v>
      </c>
      <c r="B730" s="1">
        <f t="shared" si="33"/>
        <v>16</v>
      </c>
      <c r="C730" s="1">
        <f t="shared" si="34"/>
        <v>4</v>
      </c>
      <c r="D730" s="1">
        <f t="shared" si="35"/>
        <v>4</v>
      </c>
    </row>
    <row r="731" spans="1:4" ht="15.75">
      <c r="A731" s="2">
        <v>731</v>
      </c>
      <c r="B731" s="1">
        <f t="shared" si="33"/>
        <v>0</v>
      </c>
      <c r="C731" s="1">
        <f t="shared" si="34"/>
        <v>5</v>
      </c>
      <c r="D731" s="1">
        <f t="shared" si="35"/>
        <v>5</v>
      </c>
    </row>
    <row r="732" spans="1:4" ht="15.75">
      <c r="A732" s="2">
        <v>732</v>
      </c>
      <c r="B732" s="1">
        <f t="shared" si="33"/>
        <v>1</v>
      </c>
      <c r="C732" s="1">
        <f t="shared" si="34"/>
        <v>6</v>
      </c>
      <c r="D732" s="1">
        <f t="shared" si="35"/>
        <v>0</v>
      </c>
    </row>
    <row r="733" spans="1:4" ht="15.75">
      <c r="A733" s="2">
        <v>733</v>
      </c>
      <c r="B733" s="1">
        <f t="shared" si="33"/>
        <v>2</v>
      </c>
      <c r="C733" s="1">
        <f t="shared" si="34"/>
        <v>7</v>
      </c>
      <c r="D733" s="1">
        <f t="shared" si="35"/>
        <v>1</v>
      </c>
    </row>
    <row r="734" spans="1:4" ht="15.75">
      <c r="A734" s="2">
        <v>734</v>
      </c>
      <c r="B734" s="1">
        <f t="shared" si="33"/>
        <v>3</v>
      </c>
      <c r="C734" s="1">
        <f t="shared" si="34"/>
        <v>8</v>
      </c>
      <c r="D734" s="1">
        <f t="shared" si="35"/>
        <v>2</v>
      </c>
    </row>
    <row r="735" spans="1:4" ht="15.75">
      <c r="A735" s="2">
        <v>735</v>
      </c>
      <c r="B735" s="1">
        <f t="shared" si="33"/>
        <v>4</v>
      </c>
      <c r="C735" s="1">
        <f t="shared" si="34"/>
        <v>9</v>
      </c>
      <c r="D735" s="1">
        <f t="shared" si="35"/>
        <v>3</v>
      </c>
    </row>
    <row r="736" spans="1:4" ht="15.75">
      <c r="A736" s="2">
        <v>736</v>
      </c>
      <c r="B736" s="1">
        <f t="shared" si="33"/>
        <v>5</v>
      </c>
      <c r="C736" s="1">
        <f t="shared" si="34"/>
        <v>10</v>
      </c>
      <c r="D736" s="1">
        <f t="shared" si="35"/>
        <v>4</v>
      </c>
    </row>
    <row r="737" spans="1:4" ht="15.75">
      <c r="A737" s="2">
        <v>737</v>
      </c>
      <c r="B737" s="1">
        <f t="shared" si="33"/>
        <v>6</v>
      </c>
      <c r="C737" s="1">
        <f t="shared" si="34"/>
        <v>0</v>
      </c>
      <c r="D737" s="1">
        <f t="shared" si="35"/>
        <v>5</v>
      </c>
    </row>
    <row r="738" spans="1:4" ht="15.75">
      <c r="A738" s="2">
        <v>738</v>
      </c>
      <c r="B738" s="1">
        <f t="shared" si="33"/>
        <v>7</v>
      </c>
      <c r="C738" s="1">
        <f t="shared" si="34"/>
        <v>1</v>
      </c>
      <c r="D738" s="1">
        <f t="shared" si="35"/>
        <v>0</v>
      </c>
    </row>
    <row r="739" spans="1:4" ht="15.75">
      <c r="A739" s="2">
        <v>739</v>
      </c>
      <c r="B739" s="1">
        <f t="shared" si="33"/>
        <v>8</v>
      </c>
      <c r="C739" s="1">
        <f t="shared" si="34"/>
        <v>2</v>
      </c>
      <c r="D739" s="1">
        <f t="shared" si="35"/>
        <v>1</v>
      </c>
    </row>
    <row r="740" spans="1:4" ht="15.75">
      <c r="A740" s="2">
        <v>740</v>
      </c>
      <c r="B740" s="1">
        <f t="shared" si="33"/>
        <v>9</v>
      </c>
      <c r="C740" s="1">
        <f t="shared" si="34"/>
        <v>3</v>
      </c>
      <c r="D740" s="1">
        <f t="shared" si="35"/>
        <v>2</v>
      </c>
    </row>
    <row r="741" spans="1:4" ht="15.75">
      <c r="A741" s="2">
        <v>741</v>
      </c>
      <c r="B741" s="1">
        <f t="shared" si="33"/>
        <v>10</v>
      </c>
      <c r="C741" s="1">
        <f t="shared" si="34"/>
        <v>4</v>
      </c>
      <c r="D741" s="1">
        <f t="shared" si="35"/>
        <v>3</v>
      </c>
    </row>
    <row r="742" spans="1:4" ht="15.75">
      <c r="A742" s="2">
        <v>742</v>
      </c>
      <c r="B742" s="1">
        <f t="shared" si="33"/>
        <v>11</v>
      </c>
      <c r="C742" s="1">
        <f t="shared" si="34"/>
        <v>5</v>
      </c>
      <c r="D742" s="1">
        <f t="shared" si="35"/>
        <v>4</v>
      </c>
    </row>
    <row r="743" spans="1:4" ht="15.75">
      <c r="A743" s="2">
        <v>743</v>
      </c>
      <c r="B743" s="1">
        <f t="shared" si="33"/>
        <v>12</v>
      </c>
      <c r="C743" s="1">
        <f t="shared" si="34"/>
        <v>6</v>
      </c>
      <c r="D743" s="1">
        <f t="shared" si="35"/>
        <v>5</v>
      </c>
    </row>
    <row r="744" spans="1:4" ht="15.75">
      <c r="A744" s="2">
        <v>744</v>
      </c>
      <c r="B744" s="1">
        <f t="shared" si="33"/>
        <v>13</v>
      </c>
      <c r="C744" s="1">
        <f t="shared" si="34"/>
        <v>7</v>
      </c>
      <c r="D744" s="1">
        <f t="shared" si="35"/>
        <v>0</v>
      </c>
    </row>
    <row r="745" spans="1:4" ht="15.75">
      <c r="A745" s="2">
        <v>745</v>
      </c>
      <c r="B745" s="1">
        <f t="shared" si="33"/>
        <v>14</v>
      </c>
      <c r="C745" s="1">
        <f t="shared" si="34"/>
        <v>8</v>
      </c>
      <c r="D745" s="1">
        <f t="shared" si="35"/>
        <v>1</v>
      </c>
    </row>
    <row r="746" spans="1:4" ht="15.75">
      <c r="A746" s="2">
        <v>746</v>
      </c>
      <c r="B746" s="1">
        <f t="shared" si="33"/>
        <v>15</v>
      </c>
      <c r="C746" s="1">
        <f t="shared" si="34"/>
        <v>9</v>
      </c>
      <c r="D746" s="1">
        <f t="shared" si="35"/>
        <v>2</v>
      </c>
    </row>
    <row r="747" spans="1:4" ht="15.75">
      <c r="A747" s="2">
        <v>747</v>
      </c>
      <c r="B747" s="1">
        <f t="shared" si="33"/>
        <v>16</v>
      </c>
      <c r="C747" s="1">
        <f t="shared" si="34"/>
        <v>10</v>
      </c>
      <c r="D747" s="1">
        <f t="shared" si="35"/>
        <v>3</v>
      </c>
    </row>
    <row r="748" spans="1:4" ht="15.75">
      <c r="A748" s="2">
        <v>748</v>
      </c>
      <c r="B748" s="1">
        <f t="shared" si="33"/>
        <v>0</v>
      </c>
      <c r="C748" s="1">
        <f t="shared" si="34"/>
        <v>0</v>
      </c>
      <c r="D748" s="1">
        <f t="shared" si="35"/>
        <v>4</v>
      </c>
    </row>
    <row r="749" spans="1:4" ht="15.75">
      <c r="A749" s="2">
        <v>749</v>
      </c>
      <c r="B749" s="1">
        <f t="shared" si="33"/>
        <v>1</v>
      </c>
      <c r="C749" s="1">
        <f t="shared" si="34"/>
        <v>1</v>
      </c>
      <c r="D749" s="1">
        <f t="shared" si="35"/>
        <v>5</v>
      </c>
    </row>
    <row r="750" spans="1:4" ht="15.75">
      <c r="A750" s="2">
        <v>750</v>
      </c>
      <c r="B750" s="1">
        <f t="shared" si="33"/>
        <v>2</v>
      </c>
      <c r="C750" s="1">
        <f t="shared" si="34"/>
        <v>2</v>
      </c>
      <c r="D750" s="1">
        <f t="shared" si="35"/>
        <v>0</v>
      </c>
    </row>
    <row r="751" spans="1:4" ht="15.75">
      <c r="A751" s="2">
        <v>751</v>
      </c>
      <c r="B751" s="1">
        <f t="shared" si="33"/>
        <v>3</v>
      </c>
      <c r="C751" s="1">
        <f t="shared" si="34"/>
        <v>3</v>
      </c>
      <c r="D751" s="1">
        <f t="shared" si="35"/>
        <v>1</v>
      </c>
    </row>
    <row r="752" spans="1:4" ht="15.75">
      <c r="A752" s="2">
        <v>752</v>
      </c>
      <c r="B752" s="1">
        <f t="shared" si="33"/>
        <v>4</v>
      </c>
      <c r="C752" s="1">
        <f t="shared" si="34"/>
        <v>4</v>
      </c>
      <c r="D752" s="1">
        <f t="shared" si="35"/>
        <v>2</v>
      </c>
    </row>
    <row r="753" spans="1:4" ht="15.75">
      <c r="A753" s="2">
        <v>753</v>
      </c>
      <c r="B753" s="1">
        <f t="shared" si="33"/>
        <v>5</v>
      </c>
      <c r="C753" s="1">
        <f t="shared" si="34"/>
        <v>5</v>
      </c>
      <c r="D753" s="1">
        <f t="shared" si="35"/>
        <v>3</v>
      </c>
    </row>
    <row r="754" spans="1:4" ht="15.75">
      <c r="A754" s="2">
        <v>754</v>
      </c>
      <c r="B754" s="1">
        <f t="shared" si="33"/>
        <v>6</v>
      </c>
      <c r="C754" s="1">
        <f t="shared" si="34"/>
        <v>6</v>
      </c>
      <c r="D754" s="1">
        <f t="shared" si="35"/>
        <v>4</v>
      </c>
    </row>
    <row r="755" spans="1:4" ht="15.75">
      <c r="A755" s="2">
        <v>755</v>
      </c>
      <c r="B755" s="1">
        <f t="shared" si="33"/>
        <v>7</v>
      </c>
      <c r="C755" s="1">
        <f t="shared" si="34"/>
        <v>7</v>
      </c>
      <c r="D755" s="1">
        <f t="shared" si="35"/>
        <v>5</v>
      </c>
    </row>
    <row r="756" spans="1:4" ht="15.75">
      <c r="A756" s="2">
        <v>756</v>
      </c>
      <c r="B756" s="1">
        <f t="shared" si="33"/>
        <v>8</v>
      </c>
      <c r="C756" s="1">
        <f t="shared" si="34"/>
        <v>8</v>
      </c>
      <c r="D756" s="1">
        <f t="shared" si="35"/>
        <v>0</v>
      </c>
    </row>
    <row r="757" spans="1:4" ht="15.75">
      <c r="A757" s="2">
        <v>757</v>
      </c>
      <c r="B757" s="1">
        <f t="shared" si="33"/>
        <v>9</v>
      </c>
      <c r="C757" s="1">
        <f t="shared" si="34"/>
        <v>9</v>
      </c>
      <c r="D757" s="1">
        <f t="shared" si="35"/>
        <v>1</v>
      </c>
    </row>
    <row r="758" spans="1:4" ht="15.75">
      <c r="A758" s="2">
        <v>758</v>
      </c>
      <c r="B758" s="1">
        <f t="shared" si="33"/>
        <v>10</v>
      </c>
      <c r="C758" s="1">
        <f t="shared" si="34"/>
        <v>10</v>
      </c>
      <c r="D758" s="1">
        <f t="shared" si="35"/>
        <v>2</v>
      </c>
    </row>
    <row r="759" spans="1:4" ht="15.75">
      <c r="A759" s="2">
        <v>759</v>
      </c>
      <c r="B759" s="1">
        <f t="shared" si="33"/>
        <v>11</v>
      </c>
      <c r="C759" s="1">
        <f t="shared" si="34"/>
        <v>0</v>
      </c>
      <c r="D759" s="1">
        <f t="shared" si="35"/>
        <v>3</v>
      </c>
    </row>
    <row r="760" spans="1:4" ht="15.75">
      <c r="A760" s="2">
        <v>760</v>
      </c>
      <c r="B760" s="1">
        <f t="shared" si="33"/>
        <v>12</v>
      </c>
      <c r="C760" s="1">
        <f t="shared" si="34"/>
        <v>1</v>
      </c>
      <c r="D760" s="1">
        <f t="shared" si="35"/>
        <v>4</v>
      </c>
    </row>
    <row r="761" spans="1:4" ht="15.75">
      <c r="A761" s="2">
        <v>761</v>
      </c>
      <c r="B761" s="1">
        <f t="shared" si="33"/>
        <v>13</v>
      </c>
      <c r="C761" s="1">
        <f t="shared" si="34"/>
        <v>2</v>
      </c>
      <c r="D761" s="1">
        <f t="shared" si="35"/>
        <v>5</v>
      </c>
    </row>
    <row r="762" spans="1:4" ht="15.75">
      <c r="A762" s="2">
        <v>762</v>
      </c>
      <c r="B762" s="1">
        <f t="shared" si="33"/>
        <v>14</v>
      </c>
      <c r="C762" s="1">
        <f t="shared" si="34"/>
        <v>3</v>
      </c>
      <c r="D762" s="1">
        <f t="shared" si="35"/>
        <v>0</v>
      </c>
    </row>
    <row r="763" spans="1:4" ht="15.75">
      <c r="A763" s="2">
        <v>763</v>
      </c>
      <c r="B763" s="1">
        <f t="shared" si="33"/>
        <v>15</v>
      </c>
      <c r="C763" s="1">
        <f t="shared" si="34"/>
        <v>4</v>
      </c>
      <c r="D763" s="1">
        <f t="shared" si="35"/>
        <v>1</v>
      </c>
    </row>
    <row r="764" spans="1:4" ht="15.75">
      <c r="A764" s="2">
        <v>764</v>
      </c>
      <c r="B764" s="1">
        <f t="shared" si="33"/>
        <v>16</v>
      </c>
      <c r="C764" s="1">
        <f t="shared" si="34"/>
        <v>5</v>
      </c>
      <c r="D764" s="1">
        <f t="shared" si="35"/>
        <v>2</v>
      </c>
    </row>
    <row r="765" spans="1:4" ht="15.75">
      <c r="A765" s="2">
        <v>765</v>
      </c>
      <c r="B765" s="1">
        <f t="shared" si="33"/>
        <v>0</v>
      </c>
      <c r="C765" s="1">
        <f t="shared" si="34"/>
        <v>6</v>
      </c>
      <c r="D765" s="1">
        <f t="shared" si="35"/>
        <v>3</v>
      </c>
    </row>
    <row r="766" spans="1:4" ht="15.75">
      <c r="A766" s="2">
        <v>766</v>
      </c>
      <c r="B766" s="1">
        <f t="shared" si="33"/>
        <v>1</v>
      </c>
      <c r="C766" s="1">
        <f t="shared" si="34"/>
        <v>7</v>
      </c>
      <c r="D766" s="1">
        <f t="shared" si="35"/>
        <v>4</v>
      </c>
    </row>
    <row r="767" spans="1:4" ht="15.75">
      <c r="A767" s="2">
        <v>767</v>
      </c>
      <c r="B767" s="1">
        <f t="shared" si="33"/>
        <v>2</v>
      </c>
      <c r="C767" s="1">
        <f t="shared" si="34"/>
        <v>8</v>
      </c>
      <c r="D767" s="1">
        <f t="shared" si="35"/>
        <v>5</v>
      </c>
    </row>
    <row r="768" spans="1:4" ht="15.75">
      <c r="A768" s="2">
        <v>768</v>
      </c>
      <c r="B768" s="1">
        <f t="shared" si="33"/>
        <v>3</v>
      </c>
      <c r="C768" s="1">
        <f t="shared" si="34"/>
        <v>9</v>
      </c>
      <c r="D768" s="1">
        <f t="shared" si="35"/>
        <v>0</v>
      </c>
    </row>
    <row r="769" spans="1:4" ht="15.75">
      <c r="A769" s="2">
        <v>769</v>
      </c>
      <c r="B769" s="1">
        <f t="shared" si="33"/>
        <v>4</v>
      </c>
      <c r="C769" s="1">
        <f t="shared" si="34"/>
        <v>10</v>
      </c>
      <c r="D769" s="1">
        <f t="shared" si="35"/>
        <v>1</v>
      </c>
    </row>
    <row r="770" spans="1:4" ht="15.75">
      <c r="A770" s="2">
        <v>770</v>
      </c>
      <c r="B770" s="1">
        <f t="shared" ref="B770:B833" si="36">MOD(A770,17)</f>
        <v>5</v>
      </c>
      <c r="C770" s="1">
        <f t="shared" ref="C770:C833" si="37">MOD(A770,11)</f>
        <v>0</v>
      </c>
      <c r="D770" s="1">
        <f t="shared" ref="D770:D833" si="38">MOD(A770,6)</f>
        <v>2</v>
      </c>
    </row>
    <row r="771" spans="1:4" ht="15.75">
      <c r="A771" s="2">
        <v>771</v>
      </c>
      <c r="B771" s="1">
        <f t="shared" si="36"/>
        <v>6</v>
      </c>
      <c r="C771" s="1">
        <f t="shared" si="37"/>
        <v>1</v>
      </c>
      <c r="D771" s="1">
        <f t="shared" si="38"/>
        <v>3</v>
      </c>
    </row>
    <row r="772" spans="1:4" ht="15.75">
      <c r="A772" s="2">
        <v>772</v>
      </c>
      <c r="B772" s="1">
        <f t="shared" si="36"/>
        <v>7</v>
      </c>
      <c r="C772" s="1">
        <f t="shared" si="37"/>
        <v>2</v>
      </c>
      <c r="D772" s="1">
        <f t="shared" si="38"/>
        <v>4</v>
      </c>
    </row>
    <row r="773" spans="1:4" ht="15.75">
      <c r="A773" s="2">
        <v>773</v>
      </c>
      <c r="B773" s="1">
        <f t="shared" si="36"/>
        <v>8</v>
      </c>
      <c r="C773" s="1">
        <f t="shared" si="37"/>
        <v>3</v>
      </c>
      <c r="D773" s="1">
        <f t="shared" si="38"/>
        <v>5</v>
      </c>
    </row>
    <row r="774" spans="1:4" ht="15.75">
      <c r="A774" s="2">
        <v>774</v>
      </c>
      <c r="B774" s="1">
        <f t="shared" si="36"/>
        <v>9</v>
      </c>
      <c r="C774" s="1">
        <f t="shared" si="37"/>
        <v>4</v>
      </c>
      <c r="D774" s="1">
        <f t="shared" si="38"/>
        <v>0</v>
      </c>
    </row>
    <row r="775" spans="1:4" ht="15.75">
      <c r="A775" s="2">
        <v>775</v>
      </c>
      <c r="B775" s="1">
        <f t="shared" si="36"/>
        <v>10</v>
      </c>
      <c r="C775" s="1">
        <f t="shared" si="37"/>
        <v>5</v>
      </c>
      <c r="D775" s="1">
        <f t="shared" si="38"/>
        <v>1</v>
      </c>
    </row>
    <row r="776" spans="1:4" ht="15.75">
      <c r="A776" s="2">
        <v>776</v>
      </c>
      <c r="B776" s="1">
        <f t="shared" si="36"/>
        <v>11</v>
      </c>
      <c r="C776" s="1">
        <f t="shared" si="37"/>
        <v>6</v>
      </c>
      <c r="D776" s="1">
        <f t="shared" si="38"/>
        <v>2</v>
      </c>
    </row>
    <row r="777" spans="1:4" ht="15.75">
      <c r="A777" s="2">
        <v>777</v>
      </c>
      <c r="B777" s="1">
        <f t="shared" si="36"/>
        <v>12</v>
      </c>
      <c r="C777" s="1">
        <f t="shared" si="37"/>
        <v>7</v>
      </c>
      <c r="D777" s="1">
        <f t="shared" si="38"/>
        <v>3</v>
      </c>
    </row>
    <row r="778" spans="1:4" ht="15.75">
      <c r="A778" s="2">
        <v>778</v>
      </c>
      <c r="B778" s="1">
        <f t="shared" si="36"/>
        <v>13</v>
      </c>
      <c r="C778" s="1">
        <f t="shared" si="37"/>
        <v>8</v>
      </c>
      <c r="D778" s="1">
        <f t="shared" si="38"/>
        <v>4</v>
      </c>
    </row>
    <row r="779" spans="1:4" ht="15.75">
      <c r="A779" s="2">
        <v>779</v>
      </c>
      <c r="B779" s="1">
        <f t="shared" si="36"/>
        <v>14</v>
      </c>
      <c r="C779" s="1">
        <f t="shared" si="37"/>
        <v>9</v>
      </c>
      <c r="D779" s="1">
        <f t="shared" si="38"/>
        <v>5</v>
      </c>
    </row>
    <row r="780" spans="1:4" ht="15.75">
      <c r="A780" s="2">
        <v>780</v>
      </c>
      <c r="B780" s="1">
        <f t="shared" si="36"/>
        <v>15</v>
      </c>
      <c r="C780" s="1">
        <f t="shared" si="37"/>
        <v>10</v>
      </c>
      <c r="D780" s="1">
        <f t="shared" si="38"/>
        <v>0</v>
      </c>
    </row>
    <row r="781" spans="1:4" ht="15.75">
      <c r="A781" s="2">
        <v>781</v>
      </c>
      <c r="B781" s="1">
        <f t="shared" si="36"/>
        <v>16</v>
      </c>
      <c r="C781" s="1">
        <f t="shared" si="37"/>
        <v>0</v>
      </c>
      <c r="D781" s="1">
        <f t="shared" si="38"/>
        <v>1</v>
      </c>
    </row>
    <row r="782" spans="1:4" ht="15.75">
      <c r="A782" s="2">
        <v>782</v>
      </c>
      <c r="B782" s="1">
        <f t="shared" si="36"/>
        <v>0</v>
      </c>
      <c r="C782" s="1">
        <f t="shared" si="37"/>
        <v>1</v>
      </c>
      <c r="D782" s="1">
        <f t="shared" si="38"/>
        <v>2</v>
      </c>
    </row>
    <row r="783" spans="1:4" ht="15.75">
      <c r="A783" s="2">
        <v>783</v>
      </c>
      <c r="B783" s="1">
        <f t="shared" si="36"/>
        <v>1</v>
      </c>
      <c r="C783" s="1">
        <f t="shared" si="37"/>
        <v>2</v>
      </c>
      <c r="D783" s="1">
        <f t="shared" si="38"/>
        <v>3</v>
      </c>
    </row>
    <row r="784" spans="1:4" ht="15.75">
      <c r="A784" s="2">
        <v>784</v>
      </c>
      <c r="B784" s="1">
        <f t="shared" si="36"/>
        <v>2</v>
      </c>
      <c r="C784" s="1">
        <f t="shared" si="37"/>
        <v>3</v>
      </c>
      <c r="D784" s="1">
        <f t="shared" si="38"/>
        <v>4</v>
      </c>
    </row>
    <row r="785" spans="1:4" ht="15.75">
      <c r="A785" s="3">
        <v>785</v>
      </c>
      <c r="B785" s="1">
        <f t="shared" si="36"/>
        <v>3</v>
      </c>
      <c r="C785" s="1">
        <f t="shared" si="37"/>
        <v>4</v>
      </c>
      <c r="D785" s="1">
        <f t="shared" si="38"/>
        <v>5</v>
      </c>
    </row>
    <row r="786" spans="1:4" ht="15.75">
      <c r="A786" s="2">
        <v>786</v>
      </c>
      <c r="B786" s="1">
        <f t="shared" si="36"/>
        <v>4</v>
      </c>
      <c r="C786" s="1">
        <f t="shared" si="37"/>
        <v>5</v>
      </c>
      <c r="D786" s="1">
        <f t="shared" si="38"/>
        <v>0</v>
      </c>
    </row>
    <row r="787" spans="1:4" ht="15.75">
      <c r="A787" s="2">
        <v>787</v>
      </c>
      <c r="B787" s="1">
        <f t="shared" si="36"/>
        <v>5</v>
      </c>
      <c r="C787" s="1">
        <f t="shared" si="37"/>
        <v>6</v>
      </c>
      <c r="D787" s="1">
        <f t="shared" si="38"/>
        <v>1</v>
      </c>
    </row>
    <row r="788" spans="1:4" ht="15.75">
      <c r="A788" s="2">
        <v>788</v>
      </c>
      <c r="B788" s="1">
        <f t="shared" si="36"/>
        <v>6</v>
      </c>
      <c r="C788" s="1">
        <f t="shared" si="37"/>
        <v>7</v>
      </c>
      <c r="D788" s="1">
        <f t="shared" si="38"/>
        <v>2</v>
      </c>
    </row>
    <row r="789" spans="1:4" ht="15.75">
      <c r="A789" s="2">
        <v>789</v>
      </c>
      <c r="B789" s="1">
        <f t="shared" si="36"/>
        <v>7</v>
      </c>
      <c r="C789" s="1">
        <f t="shared" si="37"/>
        <v>8</v>
      </c>
      <c r="D789" s="1">
        <f t="shared" si="38"/>
        <v>3</v>
      </c>
    </row>
    <row r="790" spans="1:4" ht="15.75">
      <c r="A790" s="2">
        <v>790</v>
      </c>
      <c r="B790" s="1">
        <f t="shared" si="36"/>
        <v>8</v>
      </c>
      <c r="C790" s="1">
        <f t="shared" si="37"/>
        <v>9</v>
      </c>
      <c r="D790" s="1">
        <f t="shared" si="38"/>
        <v>4</v>
      </c>
    </row>
    <row r="791" spans="1:4" ht="15.75">
      <c r="A791" s="2">
        <v>791</v>
      </c>
      <c r="B791" s="1">
        <f t="shared" si="36"/>
        <v>9</v>
      </c>
      <c r="C791" s="1">
        <f t="shared" si="37"/>
        <v>10</v>
      </c>
      <c r="D791" s="1">
        <f t="shared" si="38"/>
        <v>5</v>
      </c>
    </row>
    <row r="792" spans="1:4" ht="15.75">
      <c r="A792" s="2">
        <v>792</v>
      </c>
      <c r="B792" s="1">
        <f t="shared" si="36"/>
        <v>10</v>
      </c>
      <c r="C792" s="1">
        <f t="shared" si="37"/>
        <v>0</v>
      </c>
      <c r="D792" s="1">
        <f t="shared" si="38"/>
        <v>0</v>
      </c>
    </row>
    <row r="793" spans="1:4" ht="15.75">
      <c r="A793" s="2">
        <v>793</v>
      </c>
      <c r="B793" s="1">
        <f t="shared" si="36"/>
        <v>11</v>
      </c>
      <c r="C793" s="1">
        <f t="shared" si="37"/>
        <v>1</v>
      </c>
      <c r="D793" s="1">
        <f t="shared" si="38"/>
        <v>1</v>
      </c>
    </row>
    <row r="794" spans="1:4" ht="15.75">
      <c r="A794" s="2">
        <v>794</v>
      </c>
      <c r="B794" s="1">
        <f t="shared" si="36"/>
        <v>12</v>
      </c>
      <c r="C794" s="1">
        <f t="shared" si="37"/>
        <v>2</v>
      </c>
      <c r="D794" s="1">
        <f t="shared" si="38"/>
        <v>2</v>
      </c>
    </row>
    <row r="795" spans="1:4" ht="15.75">
      <c r="A795" s="2">
        <v>795</v>
      </c>
      <c r="B795" s="1">
        <f t="shared" si="36"/>
        <v>13</v>
      </c>
      <c r="C795" s="1">
        <f t="shared" si="37"/>
        <v>3</v>
      </c>
      <c r="D795" s="1">
        <f t="shared" si="38"/>
        <v>3</v>
      </c>
    </row>
    <row r="796" spans="1:4" ht="15.75">
      <c r="A796" s="2">
        <v>796</v>
      </c>
      <c r="B796" s="1">
        <f t="shared" si="36"/>
        <v>14</v>
      </c>
      <c r="C796" s="1">
        <f t="shared" si="37"/>
        <v>4</v>
      </c>
      <c r="D796" s="1">
        <f t="shared" si="38"/>
        <v>4</v>
      </c>
    </row>
    <row r="797" spans="1:4" ht="15.75">
      <c r="A797" s="2">
        <v>797</v>
      </c>
      <c r="B797" s="1">
        <f t="shared" si="36"/>
        <v>15</v>
      </c>
      <c r="C797" s="1">
        <f t="shared" si="37"/>
        <v>5</v>
      </c>
      <c r="D797" s="1">
        <f t="shared" si="38"/>
        <v>5</v>
      </c>
    </row>
    <row r="798" spans="1:4" ht="15.75">
      <c r="A798" s="2">
        <v>798</v>
      </c>
      <c r="B798" s="1">
        <f t="shared" si="36"/>
        <v>16</v>
      </c>
      <c r="C798" s="1">
        <f t="shared" si="37"/>
        <v>6</v>
      </c>
      <c r="D798" s="1">
        <f t="shared" si="38"/>
        <v>0</v>
      </c>
    </row>
    <row r="799" spans="1:4" ht="15.75">
      <c r="A799" s="2">
        <v>799</v>
      </c>
      <c r="B799" s="1">
        <f t="shared" si="36"/>
        <v>0</v>
      </c>
      <c r="C799" s="1">
        <f t="shared" si="37"/>
        <v>7</v>
      </c>
      <c r="D799" s="1">
        <f t="shared" si="38"/>
        <v>1</v>
      </c>
    </row>
    <row r="800" spans="1:4" ht="15.75">
      <c r="A800" s="2">
        <v>800</v>
      </c>
      <c r="B800" s="1">
        <f t="shared" si="36"/>
        <v>1</v>
      </c>
      <c r="C800" s="1">
        <f t="shared" si="37"/>
        <v>8</v>
      </c>
      <c r="D800" s="1">
        <f t="shared" si="38"/>
        <v>2</v>
      </c>
    </row>
    <row r="801" spans="1:4" ht="15.75">
      <c r="A801" s="2">
        <v>801</v>
      </c>
      <c r="B801" s="1">
        <f t="shared" si="36"/>
        <v>2</v>
      </c>
      <c r="C801" s="1">
        <f t="shared" si="37"/>
        <v>9</v>
      </c>
      <c r="D801" s="1">
        <f t="shared" si="38"/>
        <v>3</v>
      </c>
    </row>
    <row r="802" spans="1:4" ht="15.75">
      <c r="A802" s="2">
        <v>802</v>
      </c>
      <c r="B802" s="1">
        <f t="shared" si="36"/>
        <v>3</v>
      </c>
      <c r="C802" s="1">
        <f t="shared" si="37"/>
        <v>10</v>
      </c>
      <c r="D802" s="1">
        <f t="shared" si="38"/>
        <v>4</v>
      </c>
    </row>
    <row r="803" spans="1:4" ht="15.75">
      <c r="A803" s="2">
        <v>803</v>
      </c>
      <c r="B803" s="1">
        <f t="shared" si="36"/>
        <v>4</v>
      </c>
      <c r="C803" s="1">
        <f t="shared" si="37"/>
        <v>0</v>
      </c>
      <c r="D803" s="1">
        <f t="shared" si="38"/>
        <v>5</v>
      </c>
    </row>
    <row r="804" spans="1:4" ht="15.75">
      <c r="A804" s="2">
        <v>804</v>
      </c>
      <c r="B804" s="1">
        <f t="shared" si="36"/>
        <v>5</v>
      </c>
      <c r="C804" s="1">
        <f t="shared" si="37"/>
        <v>1</v>
      </c>
      <c r="D804" s="1">
        <f t="shared" si="38"/>
        <v>0</v>
      </c>
    </row>
    <row r="805" spans="1:4" ht="15.75">
      <c r="A805" s="2">
        <v>805</v>
      </c>
      <c r="B805" s="1">
        <f t="shared" si="36"/>
        <v>6</v>
      </c>
      <c r="C805" s="1">
        <f t="shared" si="37"/>
        <v>2</v>
      </c>
      <c r="D805" s="1">
        <f t="shared" si="38"/>
        <v>1</v>
      </c>
    </row>
    <row r="806" spans="1:4" ht="15.75">
      <c r="A806" s="2">
        <v>806</v>
      </c>
      <c r="B806" s="1">
        <f t="shared" si="36"/>
        <v>7</v>
      </c>
      <c r="C806" s="1">
        <f t="shared" si="37"/>
        <v>3</v>
      </c>
      <c r="D806" s="1">
        <f t="shared" si="38"/>
        <v>2</v>
      </c>
    </row>
    <row r="807" spans="1:4" ht="15.75">
      <c r="A807" s="2">
        <v>807</v>
      </c>
      <c r="B807" s="1">
        <f t="shared" si="36"/>
        <v>8</v>
      </c>
      <c r="C807" s="1">
        <f t="shared" si="37"/>
        <v>4</v>
      </c>
      <c r="D807" s="1">
        <f t="shared" si="38"/>
        <v>3</v>
      </c>
    </row>
    <row r="808" spans="1:4" ht="15.75">
      <c r="A808" s="2">
        <v>808</v>
      </c>
      <c r="B808" s="1">
        <f t="shared" si="36"/>
        <v>9</v>
      </c>
      <c r="C808" s="1">
        <f t="shared" si="37"/>
        <v>5</v>
      </c>
      <c r="D808" s="1">
        <f t="shared" si="38"/>
        <v>4</v>
      </c>
    </row>
    <row r="809" spans="1:4" ht="15.75">
      <c r="A809" s="2">
        <v>809</v>
      </c>
      <c r="B809" s="1">
        <f t="shared" si="36"/>
        <v>10</v>
      </c>
      <c r="C809" s="1">
        <f t="shared" si="37"/>
        <v>6</v>
      </c>
      <c r="D809" s="1">
        <f t="shared" si="38"/>
        <v>5</v>
      </c>
    </row>
    <row r="810" spans="1:4" ht="15.75">
      <c r="A810" s="2">
        <v>810</v>
      </c>
      <c r="B810" s="1">
        <f t="shared" si="36"/>
        <v>11</v>
      </c>
      <c r="C810" s="1">
        <f t="shared" si="37"/>
        <v>7</v>
      </c>
      <c r="D810" s="1">
        <f t="shared" si="38"/>
        <v>0</v>
      </c>
    </row>
    <row r="811" spans="1:4" ht="15.75">
      <c r="A811" s="2">
        <v>811</v>
      </c>
      <c r="B811" s="1">
        <f t="shared" si="36"/>
        <v>12</v>
      </c>
      <c r="C811" s="1">
        <f t="shared" si="37"/>
        <v>8</v>
      </c>
      <c r="D811" s="1">
        <f t="shared" si="38"/>
        <v>1</v>
      </c>
    </row>
    <row r="812" spans="1:4" ht="15.75">
      <c r="A812" s="2">
        <v>812</v>
      </c>
      <c r="B812" s="1">
        <f t="shared" si="36"/>
        <v>13</v>
      </c>
      <c r="C812" s="1">
        <f t="shared" si="37"/>
        <v>9</v>
      </c>
      <c r="D812" s="1">
        <f t="shared" si="38"/>
        <v>2</v>
      </c>
    </row>
    <row r="813" spans="1:4" ht="15.75">
      <c r="A813" s="2">
        <v>813</v>
      </c>
      <c r="B813" s="1">
        <f t="shared" si="36"/>
        <v>14</v>
      </c>
      <c r="C813" s="1">
        <f t="shared" si="37"/>
        <v>10</v>
      </c>
      <c r="D813" s="1">
        <f t="shared" si="38"/>
        <v>3</v>
      </c>
    </row>
    <row r="814" spans="1:4" ht="15.75">
      <c r="A814" s="2">
        <v>814</v>
      </c>
      <c r="B814" s="1">
        <f t="shared" si="36"/>
        <v>15</v>
      </c>
      <c r="C814" s="1">
        <f t="shared" si="37"/>
        <v>0</v>
      </c>
      <c r="D814" s="1">
        <f t="shared" si="38"/>
        <v>4</v>
      </c>
    </row>
    <row r="815" spans="1:4" ht="15.75">
      <c r="A815" s="2">
        <v>815</v>
      </c>
      <c r="B815" s="1">
        <f t="shared" si="36"/>
        <v>16</v>
      </c>
      <c r="C815" s="1">
        <f t="shared" si="37"/>
        <v>1</v>
      </c>
      <c r="D815" s="1">
        <f t="shared" si="38"/>
        <v>5</v>
      </c>
    </row>
    <row r="816" spans="1:4" ht="15.75">
      <c r="A816" s="2">
        <v>816</v>
      </c>
      <c r="B816" s="1">
        <f t="shared" si="36"/>
        <v>0</v>
      </c>
      <c r="C816" s="1">
        <f t="shared" si="37"/>
        <v>2</v>
      </c>
      <c r="D816" s="1">
        <f t="shared" si="38"/>
        <v>0</v>
      </c>
    </row>
    <row r="817" spans="1:4" ht="15.75">
      <c r="A817" s="2">
        <v>817</v>
      </c>
      <c r="B817" s="1">
        <f t="shared" si="36"/>
        <v>1</v>
      </c>
      <c r="C817" s="1">
        <f t="shared" si="37"/>
        <v>3</v>
      </c>
      <c r="D817" s="1">
        <f t="shared" si="38"/>
        <v>1</v>
      </c>
    </row>
    <row r="818" spans="1:4" ht="15.75">
      <c r="A818" s="2">
        <v>818</v>
      </c>
      <c r="B818" s="1">
        <f t="shared" si="36"/>
        <v>2</v>
      </c>
      <c r="C818" s="1">
        <f t="shared" si="37"/>
        <v>4</v>
      </c>
      <c r="D818" s="1">
        <f t="shared" si="38"/>
        <v>2</v>
      </c>
    </row>
    <row r="819" spans="1:4" ht="15.75">
      <c r="A819" s="2">
        <v>819</v>
      </c>
      <c r="B819" s="1">
        <f t="shared" si="36"/>
        <v>3</v>
      </c>
      <c r="C819" s="1">
        <f t="shared" si="37"/>
        <v>5</v>
      </c>
      <c r="D819" s="1">
        <f t="shared" si="38"/>
        <v>3</v>
      </c>
    </row>
    <row r="820" spans="1:4" ht="15.75">
      <c r="A820" s="2">
        <v>820</v>
      </c>
      <c r="B820" s="1">
        <f t="shared" si="36"/>
        <v>4</v>
      </c>
      <c r="C820" s="1">
        <f t="shared" si="37"/>
        <v>6</v>
      </c>
      <c r="D820" s="1">
        <f t="shared" si="38"/>
        <v>4</v>
      </c>
    </row>
    <row r="821" spans="1:4" ht="15.75">
      <c r="A821" s="2">
        <v>821</v>
      </c>
      <c r="B821" s="1">
        <f t="shared" si="36"/>
        <v>5</v>
      </c>
      <c r="C821" s="1">
        <f t="shared" si="37"/>
        <v>7</v>
      </c>
      <c r="D821" s="1">
        <f t="shared" si="38"/>
        <v>5</v>
      </c>
    </row>
    <row r="822" spans="1:4" ht="15.75">
      <c r="A822" s="2">
        <v>822</v>
      </c>
      <c r="B822" s="1">
        <f t="shared" si="36"/>
        <v>6</v>
      </c>
      <c r="C822" s="1">
        <f t="shared" si="37"/>
        <v>8</v>
      </c>
      <c r="D822" s="1">
        <f t="shared" si="38"/>
        <v>0</v>
      </c>
    </row>
    <row r="823" spans="1:4" ht="15.75">
      <c r="A823" s="2">
        <v>823</v>
      </c>
      <c r="B823" s="1">
        <f t="shared" si="36"/>
        <v>7</v>
      </c>
      <c r="C823" s="1">
        <f t="shared" si="37"/>
        <v>9</v>
      </c>
      <c r="D823" s="1">
        <f t="shared" si="38"/>
        <v>1</v>
      </c>
    </row>
    <row r="824" spans="1:4" ht="15.75">
      <c r="A824" s="2">
        <v>824</v>
      </c>
      <c r="B824" s="1">
        <f t="shared" si="36"/>
        <v>8</v>
      </c>
      <c r="C824" s="1">
        <f t="shared" si="37"/>
        <v>10</v>
      </c>
      <c r="D824" s="1">
        <f t="shared" si="38"/>
        <v>2</v>
      </c>
    </row>
    <row r="825" spans="1:4" ht="15.75">
      <c r="A825" s="2">
        <v>825</v>
      </c>
      <c r="B825" s="1">
        <f t="shared" si="36"/>
        <v>9</v>
      </c>
      <c r="C825" s="1">
        <f t="shared" si="37"/>
        <v>0</v>
      </c>
      <c r="D825" s="1">
        <f t="shared" si="38"/>
        <v>3</v>
      </c>
    </row>
    <row r="826" spans="1:4" ht="15.75">
      <c r="A826" s="2">
        <v>826</v>
      </c>
      <c r="B826" s="1">
        <f t="shared" si="36"/>
        <v>10</v>
      </c>
      <c r="C826" s="1">
        <f t="shared" si="37"/>
        <v>1</v>
      </c>
      <c r="D826" s="1">
        <f t="shared" si="38"/>
        <v>4</v>
      </c>
    </row>
    <row r="827" spans="1:4" ht="15.75">
      <c r="A827" s="2">
        <v>827</v>
      </c>
      <c r="B827" s="1">
        <f t="shared" si="36"/>
        <v>11</v>
      </c>
      <c r="C827" s="1">
        <f t="shared" si="37"/>
        <v>2</v>
      </c>
      <c r="D827" s="1">
        <f t="shared" si="38"/>
        <v>5</v>
      </c>
    </row>
    <row r="828" spans="1:4" ht="15.75">
      <c r="A828" s="2">
        <v>828</v>
      </c>
      <c r="B828" s="1">
        <f t="shared" si="36"/>
        <v>12</v>
      </c>
      <c r="C828" s="1">
        <f t="shared" si="37"/>
        <v>3</v>
      </c>
      <c r="D828" s="1">
        <f t="shared" si="38"/>
        <v>0</v>
      </c>
    </row>
    <row r="829" spans="1:4" ht="15.75">
      <c r="A829" s="2">
        <v>829</v>
      </c>
      <c r="B829" s="1">
        <f t="shared" si="36"/>
        <v>13</v>
      </c>
      <c r="C829" s="1">
        <f t="shared" si="37"/>
        <v>4</v>
      </c>
      <c r="D829" s="1">
        <f t="shared" si="38"/>
        <v>1</v>
      </c>
    </row>
    <row r="830" spans="1:4" ht="15.75">
      <c r="A830" s="2">
        <v>830</v>
      </c>
      <c r="B830" s="1">
        <f t="shared" si="36"/>
        <v>14</v>
      </c>
      <c r="C830" s="1">
        <f t="shared" si="37"/>
        <v>5</v>
      </c>
      <c r="D830" s="1">
        <f t="shared" si="38"/>
        <v>2</v>
      </c>
    </row>
    <row r="831" spans="1:4" ht="15.75">
      <c r="A831" s="2">
        <v>831</v>
      </c>
      <c r="B831" s="1">
        <f t="shared" si="36"/>
        <v>15</v>
      </c>
      <c r="C831" s="1">
        <f t="shared" si="37"/>
        <v>6</v>
      </c>
      <c r="D831" s="1">
        <f t="shared" si="38"/>
        <v>3</v>
      </c>
    </row>
    <row r="832" spans="1:4" ht="15.75">
      <c r="A832" s="2">
        <v>832</v>
      </c>
      <c r="B832" s="1">
        <f t="shared" si="36"/>
        <v>16</v>
      </c>
      <c r="C832" s="1">
        <f t="shared" si="37"/>
        <v>7</v>
      </c>
      <c r="D832" s="1">
        <f t="shared" si="38"/>
        <v>4</v>
      </c>
    </row>
    <row r="833" spans="1:4" ht="15.75">
      <c r="A833" s="2">
        <v>833</v>
      </c>
      <c r="B833" s="1">
        <f t="shared" si="36"/>
        <v>0</v>
      </c>
      <c r="C833" s="1">
        <f t="shared" si="37"/>
        <v>8</v>
      </c>
      <c r="D833" s="1">
        <f t="shared" si="38"/>
        <v>5</v>
      </c>
    </row>
    <row r="834" spans="1:4" ht="15.75">
      <c r="A834" s="2">
        <v>834</v>
      </c>
      <c r="B834" s="1">
        <f t="shared" ref="B834:B897" si="39">MOD(A834,17)</f>
        <v>1</v>
      </c>
      <c r="C834" s="1">
        <f t="shared" ref="C834:C897" si="40">MOD(A834,11)</f>
        <v>9</v>
      </c>
      <c r="D834" s="1">
        <f t="shared" ref="D834:D897" si="41">MOD(A834,6)</f>
        <v>0</v>
      </c>
    </row>
    <row r="835" spans="1:4" ht="15.75">
      <c r="A835" s="2">
        <v>835</v>
      </c>
      <c r="B835" s="1">
        <f t="shared" si="39"/>
        <v>2</v>
      </c>
      <c r="C835" s="1">
        <f t="shared" si="40"/>
        <v>10</v>
      </c>
      <c r="D835" s="1">
        <f t="shared" si="41"/>
        <v>1</v>
      </c>
    </row>
    <row r="836" spans="1:4" ht="15.75">
      <c r="A836" s="2">
        <v>836</v>
      </c>
      <c r="B836" s="1">
        <f t="shared" si="39"/>
        <v>3</v>
      </c>
      <c r="C836" s="1">
        <f t="shared" si="40"/>
        <v>0</v>
      </c>
      <c r="D836" s="1">
        <f t="shared" si="41"/>
        <v>2</v>
      </c>
    </row>
    <row r="837" spans="1:4" ht="15.75">
      <c r="A837" s="2">
        <v>837</v>
      </c>
      <c r="B837" s="1">
        <f t="shared" si="39"/>
        <v>4</v>
      </c>
      <c r="C837" s="1">
        <f t="shared" si="40"/>
        <v>1</v>
      </c>
      <c r="D837" s="1">
        <f t="shared" si="41"/>
        <v>3</v>
      </c>
    </row>
    <row r="838" spans="1:4" ht="15.75">
      <c r="A838" s="2">
        <v>838</v>
      </c>
      <c r="B838" s="1">
        <f t="shared" si="39"/>
        <v>5</v>
      </c>
      <c r="C838" s="1">
        <f t="shared" si="40"/>
        <v>2</v>
      </c>
      <c r="D838" s="1">
        <f t="shared" si="41"/>
        <v>4</v>
      </c>
    </row>
    <row r="839" spans="1:4" ht="15.75">
      <c r="A839" s="2">
        <v>839</v>
      </c>
      <c r="B839" s="1">
        <f t="shared" si="39"/>
        <v>6</v>
      </c>
      <c r="C839" s="1">
        <f t="shared" si="40"/>
        <v>3</v>
      </c>
      <c r="D839" s="1">
        <f t="shared" si="41"/>
        <v>5</v>
      </c>
    </row>
    <row r="840" spans="1:4" ht="15.75">
      <c r="A840" s="2">
        <v>840</v>
      </c>
      <c r="B840" s="1">
        <f t="shared" si="39"/>
        <v>7</v>
      </c>
      <c r="C840" s="1">
        <f t="shared" si="40"/>
        <v>4</v>
      </c>
      <c r="D840" s="1">
        <f t="shared" si="41"/>
        <v>0</v>
      </c>
    </row>
    <row r="841" spans="1:4" ht="15.75">
      <c r="A841" s="2">
        <v>841</v>
      </c>
      <c r="B841" s="1">
        <f t="shared" si="39"/>
        <v>8</v>
      </c>
      <c r="C841" s="1">
        <f t="shared" si="40"/>
        <v>5</v>
      </c>
      <c r="D841" s="1">
        <f t="shared" si="41"/>
        <v>1</v>
      </c>
    </row>
    <row r="842" spans="1:4" ht="15.75">
      <c r="A842" s="2">
        <v>842</v>
      </c>
      <c r="B842" s="1">
        <f t="shared" si="39"/>
        <v>9</v>
      </c>
      <c r="C842" s="1">
        <f t="shared" si="40"/>
        <v>6</v>
      </c>
      <c r="D842" s="1">
        <f t="shared" si="41"/>
        <v>2</v>
      </c>
    </row>
    <row r="843" spans="1:4" ht="15.75">
      <c r="A843" s="2">
        <v>843</v>
      </c>
      <c r="B843" s="1">
        <f t="shared" si="39"/>
        <v>10</v>
      </c>
      <c r="C843" s="1">
        <f t="shared" si="40"/>
        <v>7</v>
      </c>
      <c r="D843" s="1">
        <f t="shared" si="41"/>
        <v>3</v>
      </c>
    </row>
    <row r="844" spans="1:4" ht="15.75">
      <c r="A844" s="2">
        <v>844</v>
      </c>
      <c r="B844" s="1">
        <f t="shared" si="39"/>
        <v>11</v>
      </c>
      <c r="C844" s="1">
        <f t="shared" si="40"/>
        <v>8</v>
      </c>
      <c r="D844" s="1">
        <f t="shared" si="41"/>
        <v>4</v>
      </c>
    </row>
    <row r="845" spans="1:4" ht="15.75">
      <c r="A845" s="2">
        <v>845</v>
      </c>
      <c r="B845" s="1">
        <f t="shared" si="39"/>
        <v>12</v>
      </c>
      <c r="C845" s="1">
        <f t="shared" si="40"/>
        <v>9</v>
      </c>
      <c r="D845" s="1">
        <f t="shared" si="41"/>
        <v>5</v>
      </c>
    </row>
    <row r="846" spans="1:4" ht="15.75">
      <c r="A846" s="2">
        <v>846</v>
      </c>
      <c r="B846" s="1">
        <f t="shared" si="39"/>
        <v>13</v>
      </c>
      <c r="C846" s="1">
        <f t="shared" si="40"/>
        <v>10</v>
      </c>
      <c r="D846" s="1">
        <f t="shared" si="41"/>
        <v>0</v>
      </c>
    </row>
    <row r="847" spans="1:4" ht="15.75">
      <c r="A847" s="2">
        <v>847</v>
      </c>
      <c r="B847" s="1">
        <f t="shared" si="39"/>
        <v>14</v>
      </c>
      <c r="C847" s="1">
        <f t="shared" si="40"/>
        <v>0</v>
      </c>
      <c r="D847" s="1">
        <f t="shared" si="41"/>
        <v>1</v>
      </c>
    </row>
    <row r="848" spans="1:4" ht="15.75">
      <c r="A848" s="2">
        <v>848</v>
      </c>
      <c r="B848" s="1">
        <f t="shared" si="39"/>
        <v>15</v>
      </c>
      <c r="C848" s="1">
        <f t="shared" si="40"/>
        <v>1</v>
      </c>
      <c r="D848" s="1">
        <f t="shared" si="41"/>
        <v>2</v>
      </c>
    </row>
    <row r="849" spans="1:4" ht="15.75">
      <c r="A849" s="2">
        <v>849</v>
      </c>
      <c r="B849" s="1">
        <f t="shared" si="39"/>
        <v>16</v>
      </c>
      <c r="C849" s="1">
        <f t="shared" si="40"/>
        <v>2</v>
      </c>
      <c r="D849" s="1">
        <f t="shared" si="41"/>
        <v>3</v>
      </c>
    </row>
    <row r="850" spans="1:4" ht="15.75">
      <c r="A850" s="2">
        <v>850</v>
      </c>
      <c r="B850" s="1">
        <f t="shared" si="39"/>
        <v>0</v>
      </c>
      <c r="C850" s="1">
        <f t="shared" si="40"/>
        <v>3</v>
      </c>
      <c r="D850" s="1">
        <f t="shared" si="41"/>
        <v>4</v>
      </c>
    </row>
    <row r="851" spans="1:4" ht="15.75">
      <c r="A851" s="2">
        <v>851</v>
      </c>
      <c r="B851" s="1">
        <f t="shared" si="39"/>
        <v>1</v>
      </c>
      <c r="C851" s="1">
        <f t="shared" si="40"/>
        <v>4</v>
      </c>
      <c r="D851" s="1">
        <f t="shared" si="41"/>
        <v>5</v>
      </c>
    </row>
    <row r="852" spans="1:4" ht="15.75">
      <c r="A852" s="2">
        <v>852</v>
      </c>
      <c r="B852" s="1">
        <f t="shared" si="39"/>
        <v>2</v>
      </c>
      <c r="C852" s="1">
        <f t="shared" si="40"/>
        <v>5</v>
      </c>
      <c r="D852" s="1">
        <f t="shared" si="41"/>
        <v>0</v>
      </c>
    </row>
    <row r="853" spans="1:4" ht="15.75">
      <c r="A853" s="2">
        <v>853</v>
      </c>
      <c r="B853" s="1">
        <f t="shared" si="39"/>
        <v>3</v>
      </c>
      <c r="C853" s="1">
        <f t="shared" si="40"/>
        <v>6</v>
      </c>
      <c r="D853" s="1">
        <f t="shared" si="41"/>
        <v>1</v>
      </c>
    </row>
    <row r="854" spans="1:4" ht="15.75">
      <c r="A854" s="2">
        <v>854</v>
      </c>
      <c r="B854" s="1">
        <f t="shared" si="39"/>
        <v>4</v>
      </c>
      <c r="C854" s="1">
        <f t="shared" si="40"/>
        <v>7</v>
      </c>
      <c r="D854" s="1">
        <f t="shared" si="41"/>
        <v>2</v>
      </c>
    </row>
    <row r="855" spans="1:4" ht="15.75">
      <c r="A855" s="2">
        <v>855</v>
      </c>
      <c r="B855" s="1">
        <f t="shared" si="39"/>
        <v>5</v>
      </c>
      <c r="C855" s="1">
        <f t="shared" si="40"/>
        <v>8</v>
      </c>
      <c r="D855" s="1">
        <f t="shared" si="41"/>
        <v>3</v>
      </c>
    </row>
    <row r="856" spans="1:4" ht="15.75">
      <c r="A856" s="2">
        <v>856</v>
      </c>
      <c r="B856" s="1">
        <f t="shared" si="39"/>
        <v>6</v>
      </c>
      <c r="C856" s="1">
        <f t="shared" si="40"/>
        <v>9</v>
      </c>
      <c r="D856" s="1">
        <f t="shared" si="41"/>
        <v>4</v>
      </c>
    </row>
    <row r="857" spans="1:4" ht="15.75">
      <c r="A857" s="2">
        <v>857</v>
      </c>
      <c r="B857" s="1">
        <f t="shared" si="39"/>
        <v>7</v>
      </c>
      <c r="C857" s="1">
        <f t="shared" si="40"/>
        <v>10</v>
      </c>
      <c r="D857" s="1">
        <f t="shared" si="41"/>
        <v>5</v>
      </c>
    </row>
    <row r="858" spans="1:4" ht="15.75">
      <c r="A858" s="2">
        <v>858</v>
      </c>
      <c r="B858" s="1">
        <f t="shared" si="39"/>
        <v>8</v>
      </c>
      <c r="C858" s="1">
        <f t="shared" si="40"/>
        <v>0</v>
      </c>
      <c r="D858" s="1">
        <f t="shared" si="41"/>
        <v>0</v>
      </c>
    </row>
    <row r="859" spans="1:4" ht="15.75">
      <c r="A859" s="2">
        <v>859</v>
      </c>
      <c r="B859" s="1">
        <f t="shared" si="39"/>
        <v>9</v>
      </c>
      <c r="C859" s="1">
        <f t="shared" si="40"/>
        <v>1</v>
      </c>
      <c r="D859" s="1">
        <f t="shared" si="41"/>
        <v>1</v>
      </c>
    </row>
    <row r="860" spans="1:4" ht="15.75">
      <c r="A860" s="2">
        <v>860</v>
      </c>
      <c r="B860" s="1">
        <f t="shared" si="39"/>
        <v>10</v>
      </c>
      <c r="C860" s="1">
        <f t="shared" si="40"/>
        <v>2</v>
      </c>
      <c r="D860" s="1">
        <f t="shared" si="41"/>
        <v>2</v>
      </c>
    </row>
    <row r="861" spans="1:4" ht="15.75">
      <c r="A861" s="2">
        <v>861</v>
      </c>
      <c r="B861" s="1">
        <f t="shared" si="39"/>
        <v>11</v>
      </c>
      <c r="C861" s="1">
        <f t="shared" si="40"/>
        <v>3</v>
      </c>
      <c r="D861" s="1">
        <f t="shared" si="41"/>
        <v>3</v>
      </c>
    </row>
    <row r="862" spans="1:4" ht="15.75">
      <c r="A862" s="2">
        <v>862</v>
      </c>
      <c r="B862" s="1">
        <f t="shared" si="39"/>
        <v>12</v>
      </c>
      <c r="C862" s="1">
        <f t="shared" si="40"/>
        <v>4</v>
      </c>
      <c r="D862" s="1">
        <f t="shared" si="41"/>
        <v>4</v>
      </c>
    </row>
    <row r="863" spans="1:4" ht="15.75">
      <c r="A863" s="2">
        <v>863</v>
      </c>
      <c r="B863" s="1">
        <f t="shared" si="39"/>
        <v>13</v>
      </c>
      <c r="C863" s="1">
        <f t="shared" si="40"/>
        <v>5</v>
      </c>
      <c r="D863" s="1">
        <f t="shared" si="41"/>
        <v>5</v>
      </c>
    </row>
    <row r="864" spans="1:4" ht="15.75">
      <c r="A864" s="2">
        <v>864</v>
      </c>
      <c r="B864" s="1">
        <f t="shared" si="39"/>
        <v>14</v>
      </c>
      <c r="C864" s="1">
        <f t="shared" si="40"/>
        <v>6</v>
      </c>
      <c r="D864" s="1">
        <f t="shared" si="41"/>
        <v>0</v>
      </c>
    </row>
    <row r="865" spans="1:4" ht="15.75">
      <c r="A865" s="2">
        <v>865</v>
      </c>
      <c r="B865" s="1">
        <f t="shared" si="39"/>
        <v>15</v>
      </c>
      <c r="C865" s="1">
        <f t="shared" si="40"/>
        <v>7</v>
      </c>
      <c r="D865" s="1">
        <f t="shared" si="41"/>
        <v>1</v>
      </c>
    </row>
    <row r="866" spans="1:4" ht="15.75">
      <c r="A866" s="2">
        <v>866</v>
      </c>
      <c r="B866" s="1">
        <f t="shared" si="39"/>
        <v>16</v>
      </c>
      <c r="C866" s="1">
        <f t="shared" si="40"/>
        <v>8</v>
      </c>
      <c r="D866" s="1">
        <f t="shared" si="41"/>
        <v>2</v>
      </c>
    </row>
    <row r="867" spans="1:4" ht="15.75">
      <c r="A867" s="2">
        <v>867</v>
      </c>
      <c r="B867" s="1">
        <f t="shared" si="39"/>
        <v>0</v>
      </c>
      <c r="C867" s="1">
        <f t="shared" si="40"/>
        <v>9</v>
      </c>
      <c r="D867" s="1">
        <f t="shared" si="41"/>
        <v>3</v>
      </c>
    </row>
    <row r="868" spans="1:4" ht="15.75">
      <c r="A868" s="2">
        <v>868</v>
      </c>
      <c r="B868" s="1">
        <f t="shared" si="39"/>
        <v>1</v>
      </c>
      <c r="C868" s="1">
        <f t="shared" si="40"/>
        <v>10</v>
      </c>
      <c r="D868" s="1">
        <f t="shared" si="41"/>
        <v>4</v>
      </c>
    </row>
    <row r="869" spans="1:4" ht="15.75">
      <c r="A869" s="2">
        <v>869</v>
      </c>
      <c r="B869" s="1">
        <f t="shared" si="39"/>
        <v>2</v>
      </c>
      <c r="C869" s="1">
        <f t="shared" si="40"/>
        <v>0</v>
      </c>
      <c r="D869" s="1">
        <f t="shared" si="41"/>
        <v>5</v>
      </c>
    </row>
    <row r="870" spans="1:4" ht="15.75">
      <c r="A870" s="2">
        <v>870</v>
      </c>
      <c r="B870" s="1">
        <f t="shared" si="39"/>
        <v>3</v>
      </c>
      <c r="C870" s="1">
        <f t="shared" si="40"/>
        <v>1</v>
      </c>
      <c r="D870" s="1">
        <f t="shared" si="41"/>
        <v>0</v>
      </c>
    </row>
    <row r="871" spans="1:4" ht="15.75">
      <c r="A871" s="2">
        <v>871</v>
      </c>
      <c r="B871" s="1">
        <f t="shared" si="39"/>
        <v>4</v>
      </c>
      <c r="C871" s="1">
        <f t="shared" si="40"/>
        <v>2</v>
      </c>
      <c r="D871" s="1">
        <f t="shared" si="41"/>
        <v>1</v>
      </c>
    </row>
    <row r="872" spans="1:4" ht="15.75">
      <c r="A872" s="2">
        <v>872</v>
      </c>
      <c r="B872" s="1">
        <f t="shared" si="39"/>
        <v>5</v>
      </c>
      <c r="C872" s="1">
        <f t="shared" si="40"/>
        <v>3</v>
      </c>
      <c r="D872" s="1">
        <f t="shared" si="41"/>
        <v>2</v>
      </c>
    </row>
    <row r="873" spans="1:4" ht="15.75">
      <c r="A873" s="2">
        <v>873</v>
      </c>
      <c r="B873" s="1">
        <f t="shared" si="39"/>
        <v>6</v>
      </c>
      <c r="C873" s="1">
        <f t="shared" si="40"/>
        <v>4</v>
      </c>
      <c r="D873" s="1">
        <f t="shared" si="41"/>
        <v>3</v>
      </c>
    </row>
    <row r="874" spans="1:4" ht="15.75">
      <c r="A874" s="2">
        <v>874</v>
      </c>
      <c r="B874" s="1">
        <f t="shared" si="39"/>
        <v>7</v>
      </c>
      <c r="C874" s="1">
        <f t="shared" si="40"/>
        <v>5</v>
      </c>
      <c r="D874" s="1">
        <f t="shared" si="41"/>
        <v>4</v>
      </c>
    </row>
    <row r="875" spans="1:4" ht="15.75">
      <c r="A875" s="2">
        <v>875</v>
      </c>
      <c r="B875" s="1">
        <f t="shared" si="39"/>
        <v>8</v>
      </c>
      <c r="C875" s="1">
        <f t="shared" si="40"/>
        <v>6</v>
      </c>
      <c r="D875" s="1">
        <f t="shared" si="41"/>
        <v>5</v>
      </c>
    </row>
    <row r="876" spans="1:4" ht="15.75">
      <c r="A876" s="2">
        <v>876</v>
      </c>
      <c r="B876" s="1">
        <f t="shared" si="39"/>
        <v>9</v>
      </c>
      <c r="C876" s="1">
        <f t="shared" si="40"/>
        <v>7</v>
      </c>
      <c r="D876" s="1">
        <f t="shared" si="41"/>
        <v>0</v>
      </c>
    </row>
    <row r="877" spans="1:4" ht="15.75">
      <c r="A877" s="2">
        <v>877</v>
      </c>
      <c r="B877" s="1">
        <f t="shared" si="39"/>
        <v>10</v>
      </c>
      <c r="C877" s="1">
        <f t="shared" si="40"/>
        <v>8</v>
      </c>
      <c r="D877" s="1">
        <f t="shared" si="41"/>
        <v>1</v>
      </c>
    </row>
    <row r="878" spans="1:4" ht="15.75">
      <c r="A878" s="2">
        <v>878</v>
      </c>
      <c r="B878" s="1">
        <f t="shared" si="39"/>
        <v>11</v>
      </c>
      <c r="C878" s="1">
        <f t="shared" si="40"/>
        <v>9</v>
      </c>
      <c r="D878" s="1">
        <f t="shared" si="41"/>
        <v>2</v>
      </c>
    </row>
    <row r="879" spans="1:4" ht="15.75">
      <c r="A879" s="2">
        <v>879</v>
      </c>
      <c r="B879" s="1">
        <f t="shared" si="39"/>
        <v>12</v>
      </c>
      <c r="C879" s="1">
        <f t="shared" si="40"/>
        <v>10</v>
      </c>
      <c r="D879" s="1">
        <f t="shared" si="41"/>
        <v>3</v>
      </c>
    </row>
    <row r="880" spans="1:4" ht="15.75">
      <c r="A880" s="2">
        <v>880</v>
      </c>
      <c r="B880" s="1">
        <f t="shared" si="39"/>
        <v>13</v>
      </c>
      <c r="C880" s="1">
        <f t="shared" si="40"/>
        <v>0</v>
      </c>
      <c r="D880" s="1">
        <f t="shared" si="41"/>
        <v>4</v>
      </c>
    </row>
    <row r="881" spans="1:4" ht="15.75">
      <c r="A881" s="2">
        <v>881</v>
      </c>
      <c r="B881" s="1">
        <f t="shared" si="39"/>
        <v>14</v>
      </c>
      <c r="C881" s="1">
        <f t="shared" si="40"/>
        <v>1</v>
      </c>
      <c r="D881" s="1">
        <f t="shared" si="41"/>
        <v>5</v>
      </c>
    </row>
    <row r="882" spans="1:4" ht="15.75">
      <c r="A882" s="2">
        <v>882</v>
      </c>
      <c r="B882" s="1">
        <f t="shared" si="39"/>
        <v>15</v>
      </c>
      <c r="C882" s="1">
        <f t="shared" si="40"/>
        <v>2</v>
      </c>
      <c r="D882" s="1">
        <f t="shared" si="41"/>
        <v>0</v>
      </c>
    </row>
    <row r="883" spans="1:4" ht="15.75">
      <c r="A883" s="2">
        <v>883</v>
      </c>
      <c r="B883" s="1">
        <f t="shared" si="39"/>
        <v>16</v>
      </c>
      <c r="C883" s="1">
        <f t="shared" si="40"/>
        <v>3</v>
      </c>
      <c r="D883" s="1">
        <f t="shared" si="41"/>
        <v>1</v>
      </c>
    </row>
    <row r="884" spans="1:4" ht="15.75">
      <c r="A884" s="2">
        <v>884</v>
      </c>
      <c r="B884" s="1">
        <f t="shared" si="39"/>
        <v>0</v>
      </c>
      <c r="C884" s="1">
        <f t="shared" si="40"/>
        <v>4</v>
      </c>
      <c r="D884" s="1">
        <f t="shared" si="41"/>
        <v>2</v>
      </c>
    </row>
    <row r="885" spans="1:4" ht="15.75">
      <c r="A885" s="2">
        <v>885</v>
      </c>
      <c r="B885" s="1">
        <f t="shared" si="39"/>
        <v>1</v>
      </c>
      <c r="C885" s="1">
        <f t="shared" si="40"/>
        <v>5</v>
      </c>
      <c r="D885" s="1">
        <f t="shared" si="41"/>
        <v>3</v>
      </c>
    </row>
    <row r="886" spans="1:4" ht="15.75">
      <c r="A886" s="2">
        <v>886</v>
      </c>
      <c r="B886" s="1">
        <f t="shared" si="39"/>
        <v>2</v>
      </c>
      <c r="C886" s="1">
        <f t="shared" si="40"/>
        <v>6</v>
      </c>
      <c r="D886" s="1">
        <f t="shared" si="41"/>
        <v>4</v>
      </c>
    </row>
    <row r="887" spans="1:4" ht="15.75">
      <c r="A887" s="2">
        <v>887</v>
      </c>
      <c r="B887" s="1">
        <f t="shared" si="39"/>
        <v>3</v>
      </c>
      <c r="C887" s="1">
        <f t="shared" si="40"/>
        <v>7</v>
      </c>
      <c r="D887" s="1">
        <f t="shared" si="41"/>
        <v>5</v>
      </c>
    </row>
    <row r="888" spans="1:4" ht="15.75">
      <c r="A888" s="2">
        <v>888</v>
      </c>
      <c r="B888" s="1">
        <f t="shared" si="39"/>
        <v>4</v>
      </c>
      <c r="C888" s="1">
        <f t="shared" si="40"/>
        <v>8</v>
      </c>
      <c r="D888" s="1">
        <f t="shared" si="41"/>
        <v>0</v>
      </c>
    </row>
    <row r="889" spans="1:4" ht="15.75">
      <c r="A889" s="2">
        <v>889</v>
      </c>
      <c r="B889" s="1">
        <f t="shared" si="39"/>
        <v>5</v>
      </c>
      <c r="C889" s="1">
        <f t="shared" si="40"/>
        <v>9</v>
      </c>
      <c r="D889" s="1">
        <f t="shared" si="41"/>
        <v>1</v>
      </c>
    </row>
    <row r="890" spans="1:4" ht="15.75">
      <c r="A890" s="2">
        <v>890</v>
      </c>
      <c r="B890" s="1">
        <f t="shared" si="39"/>
        <v>6</v>
      </c>
      <c r="C890" s="1">
        <f t="shared" si="40"/>
        <v>10</v>
      </c>
      <c r="D890" s="1">
        <f t="shared" si="41"/>
        <v>2</v>
      </c>
    </row>
    <row r="891" spans="1:4" ht="15.75">
      <c r="A891" s="2">
        <v>891</v>
      </c>
      <c r="B891" s="1">
        <f t="shared" si="39"/>
        <v>7</v>
      </c>
      <c r="C891" s="1">
        <f t="shared" si="40"/>
        <v>0</v>
      </c>
      <c r="D891" s="1">
        <f t="shared" si="41"/>
        <v>3</v>
      </c>
    </row>
    <row r="892" spans="1:4" ht="15.75">
      <c r="A892" s="2">
        <v>892</v>
      </c>
      <c r="B892" s="1">
        <f t="shared" si="39"/>
        <v>8</v>
      </c>
      <c r="C892" s="1">
        <f t="shared" si="40"/>
        <v>1</v>
      </c>
      <c r="D892" s="1">
        <f t="shared" si="41"/>
        <v>4</v>
      </c>
    </row>
    <row r="893" spans="1:4" ht="15.75">
      <c r="A893" s="2">
        <v>893</v>
      </c>
      <c r="B893" s="1">
        <f t="shared" si="39"/>
        <v>9</v>
      </c>
      <c r="C893" s="1">
        <f t="shared" si="40"/>
        <v>2</v>
      </c>
      <c r="D893" s="1">
        <f t="shared" si="41"/>
        <v>5</v>
      </c>
    </row>
    <row r="894" spans="1:4" ht="15.75">
      <c r="A894" s="2">
        <v>894</v>
      </c>
      <c r="B894" s="1">
        <f t="shared" si="39"/>
        <v>10</v>
      </c>
      <c r="C894" s="1">
        <f t="shared" si="40"/>
        <v>3</v>
      </c>
      <c r="D894" s="1">
        <f t="shared" si="41"/>
        <v>0</v>
      </c>
    </row>
    <row r="895" spans="1:4" ht="15.75">
      <c r="A895" s="2">
        <v>895</v>
      </c>
      <c r="B895" s="1">
        <f t="shared" si="39"/>
        <v>11</v>
      </c>
      <c r="C895" s="1">
        <f t="shared" si="40"/>
        <v>4</v>
      </c>
      <c r="D895" s="1">
        <f t="shared" si="41"/>
        <v>1</v>
      </c>
    </row>
    <row r="896" spans="1:4" ht="15.75">
      <c r="A896" s="2">
        <v>896</v>
      </c>
      <c r="B896" s="1">
        <f t="shared" si="39"/>
        <v>12</v>
      </c>
      <c r="C896" s="1">
        <f t="shared" si="40"/>
        <v>5</v>
      </c>
      <c r="D896" s="1">
        <f t="shared" si="41"/>
        <v>2</v>
      </c>
    </row>
    <row r="897" spans="1:4" ht="15.75">
      <c r="A897" s="2">
        <v>897</v>
      </c>
      <c r="B897" s="1">
        <f t="shared" si="39"/>
        <v>13</v>
      </c>
      <c r="C897" s="1">
        <f t="shared" si="40"/>
        <v>6</v>
      </c>
      <c r="D897" s="1">
        <f t="shared" si="41"/>
        <v>3</v>
      </c>
    </row>
    <row r="898" spans="1:4" ht="15.75">
      <c r="A898" s="2">
        <v>898</v>
      </c>
      <c r="B898" s="1">
        <f t="shared" ref="B898:B961" si="42">MOD(A898,17)</f>
        <v>14</v>
      </c>
      <c r="C898" s="1">
        <f t="shared" ref="C898:C961" si="43">MOD(A898,11)</f>
        <v>7</v>
      </c>
      <c r="D898" s="1">
        <f t="shared" ref="D898:D961" si="44">MOD(A898,6)</f>
        <v>4</v>
      </c>
    </row>
    <row r="899" spans="1:4" ht="15.75">
      <c r="A899" s="2">
        <v>899</v>
      </c>
      <c r="B899" s="1">
        <f t="shared" si="42"/>
        <v>15</v>
      </c>
      <c r="C899" s="1">
        <f t="shared" si="43"/>
        <v>8</v>
      </c>
      <c r="D899" s="1">
        <f t="shared" si="44"/>
        <v>5</v>
      </c>
    </row>
    <row r="900" spans="1:4" ht="15.75">
      <c r="A900" s="2">
        <v>900</v>
      </c>
      <c r="B900" s="1">
        <f t="shared" si="42"/>
        <v>16</v>
      </c>
      <c r="C900" s="1">
        <f t="shared" si="43"/>
        <v>9</v>
      </c>
      <c r="D900" s="1">
        <f t="shared" si="44"/>
        <v>0</v>
      </c>
    </row>
    <row r="901" spans="1:4" ht="15.75">
      <c r="A901" s="2">
        <v>901</v>
      </c>
      <c r="B901" s="1">
        <f t="shared" si="42"/>
        <v>0</v>
      </c>
      <c r="C901" s="1">
        <f t="shared" si="43"/>
        <v>10</v>
      </c>
      <c r="D901" s="1">
        <f t="shared" si="44"/>
        <v>1</v>
      </c>
    </row>
    <row r="902" spans="1:4" ht="15.75">
      <c r="A902" s="2">
        <v>902</v>
      </c>
      <c r="B902" s="1">
        <f t="shared" si="42"/>
        <v>1</v>
      </c>
      <c r="C902" s="1">
        <f t="shared" si="43"/>
        <v>0</v>
      </c>
      <c r="D902" s="1">
        <f t="shared" si="44"/>
        <v>2</v>
      </c>
    </row>
    <row r="903" spans="1:4" ht="15.75">
      <c r="A903" s="2">
        <v>903</v>
      </c>
      <c r="B903" s="1">
        <f t="shared" si="42"/>
        <v>2</v>
      </c>
      <c r="C903" s="1">
        <f t="shared" si="43"/>
        <v>1</v>
      </c>
      <c r="D903" s="1">
        <f t="shared" si="44"/>
        <v>3</v>
      </c>
    </row>
    <row r="904" spans="1:4" ht="15.75">
      <c r="A904" s="2">
        <v>904</v>
      </c>
      <c r="B904" s="1">
        <f t="shared" si="42"/>
        <v>3</v>
      </c>
      <c r="C904" s="1">
        <f t="shared" si="43"/>
        <v>2</v>
      </c>
      <c r="D904" s="1">
        <f t="shared" si="44"/>
        <v>4</v>
      </c>
    </row>
    <row r="905" spans="1:4" ht="15.75">
      <c r="A905" s="2">
        <v>905</v>
      </c>
      <c r="B905" s="1">
        <f t="shared" si="42"/>
        <v>4</v>
      </c>
      <c r="C905" s="1">
        <f t="shared" si="43"/>
        <v>3</v>
      </c>
      <c r="D905" s="1">
        <f t="shared" si="44"/>
        <v>5</v>
      </c>
    </row>
    <row r="906" spans="1:4" ht="15.75">
      <c r="A906" s="2">
        <v>906</v>
      </c>
      <c r="B906" s="1">
        <f t="shared" si="42"/>
        <v>5</v>
      </c>
      <c r="C906" s="1">
        <f t="shared" si="43"/>
        <v>4</v>
      </c>
      <c r="D906" s="1">
        <f t="shared" si="44"/>
        <v>0</v>
      </c>
    </row>
    <row r="907" spans="1:4" ht="15.75">
      <c r="A907" s="2">
        <v>907</v>
      </c>
      <c r="B907" s="1">
        <f t="shared" si="42"/>
        <v>6</v>
      </c>
      <c r="C907" s="1">
        <f t="shared" si="43"/>
        <v>5</v>
      </c>
      <c r="D907" s="1">
        <f t="shared" si="44"/>
        <v>1</v>
      </c>
    </row>
    <row r="908" spans="1:4" ht="15.75">
      <c r="A908" s="2">
        <v>908</v>
      </c>
      <c r="B908" s="1">
        <f t="shared" si="42"/>
        <v>7</v>
      </c>
      <c r="C908" s="1">
        <f t="shared" si="43"/>
        <v>6</v>
      </c>
      <c r="D908" s="1">
        <f t="shared" si="44"/>
        <v>2</v>
      </c>
    </row>
    <row r="909" spans="1:4" ht="15.75">
      <c r="A909" s="2">
        <v>909</v>
      </c>
      <c r="B909" s="1">
        <f t="shared" si="42"/>
        <v>8</v>
      </c>
      <c r="C909" s="1">
        <f t="shared" si="43"/>
        <v>7</v>
      </c>
      <c r="D909" s="1">
        <f t="shared" si="44"/>
        <v>3</v>
      </c>
    </row>
    <row r="910" spans="1:4" ht="15.75">
      <c r="A910" s="2">
        <v>910</v>
      </c>
      <c r="B910" s="1">
        <f t="shared" si="42"/>
        <v>9</v>
      </c>
      <c r="C910" s="1">
        <f t="shared" si="43"/>
        <v>8</v>
      </c>
      <c r="D910" s="1">
        <f t="shared" si="44"/>
        <v>4</v>
      </c>
    </row>
    <row r="911" spans="1:4" ht="15.75">
      <c r="A911" s="2">
        <v>911</v>
      </c>
      <c r="B911" s="1">
        <f t="shared" si="42"/>
        <v>10</v>
      </c>
      <c r="C911" s="1">
        <f t="shared" si="43"/>
        <v>9</v>
      </c>
      <c r="D911" s="1">
        <f t="shared" si="44"/>
        <v>5</v>
      </c>
    </row>
    <row r="912" spans="1:4" ht="15.75">
      <c r="A912" s="2">
        <v>912</v>
      </c>
      <c r="B912" s="1">
        <f t="shared" si="42"/>
        <v>11</v>
      </c>
      <c r="C912" s="1">
        <f t="shared" si="43"/>
        <v>10</v>
      </c>
      <c r="D912" s="1">
        <f t="shared" si="44"/>
        <v>0</v>
      </c>
    </row>
    <row r="913" spans="1:4" ht="15.75">
      <c r="A913" s="2">
        <v>913</v>
      </c>
      <c r="B913" s="1">
        <f t="shared" si="42"/>
        <v>12</v>
      </c>
      <c r="C913" s="1">
        <f t="shared" si="43"/>
        <v>0</v>
      </c>
      <c r="D913" s="1">
        <f t="shared" si="44"/>
        <v>1</v>
      </c>
    </row>
    <row r="914" spans="1:4" ht="15.75">
      <c r="A914" s="2">
        <v>914</v>
      </c>
      <c r="B914" s="1">
        <f t="shared" si="42"/>
        <v>13</v>
      </c>
      <c r="C914" s="1">
        <f t="shared" si="43"/>
        <v>1</v>
      </c>
      <c r="D914" s="1">
        <f t="shared" si="44"/>
        <v>2</v>
      </c>
    </row>
    <row r="915" spans="1:4" ht="15.75">
      <c r="A915" s="2">
        <v>915</v>
      </c>
      <c r="B915" s="1">
        <f t="shared" si="42"/>
        <v>14</v>
      </c>
      <c r="C915" s="1">
        <f t="shared" si="43"/>
        <v>2</v>
      </c>
      <c r="D915" s="1">
        <f t="shared" si="44"/>
        <v>3</v>
      </c>
    </row>
    <row r="916" spans="1:4" ht="15.75">
      <c r="A916" s="2">
        <v>916</v>
      </c>
      <c r="B916" s="1">
        <f t="shared" si="42"/>
        <v>15</v>
      </c>
      <c r="C916" s="1">
        <f t="shared" si="43"/>
        <v>3</v>
      </c>
      <c r="D916" s="1">
        <f t="shared" si="44"/>
        <v>4</v>
      </c>
    </row>
    <row r="917" spans="1:4" ht="15.75">
      <c r="A917" s="2">
        <v>917</v>
      </c>
      <c r="B917" s="1">
        <f t="shared" si="42"/>
        <v>16</v>
      </c>
      <c r="C917" s="1">
        <f t="shared" si="43"/>
        <v>4</v>
      </c>
      <c r="D917" s="1">
        <f t="shared" si="44"/>
        <v>5</v>
      </c>
    </row>
    <row r="918" spans="1:4" ht="15.75">
      <c r="A918" s="2">
        <v>918</v>
      </c>
      <c r="B918" s="1">
        <f t="shared" si="42"/>
        <v>0</v>
      </c>
      <c r="C918" s="1">
        <f t="shared" si="43"/>
        <v>5</v>
      </c>
      <c r="D918" s="1">
        <f t="shared" si="44"/>
        <v>0</v>
      </c>
    </row>
    <row r="919" spans="1:4" ht="15.75">
      <c r="A919" s="2">
        <v>919</v>
      </c>
      <c r="B919" s="1">
        <f t="shared" si="42"/>
        <v>1</v>
      </c>
      <c r="C919" s="1">
        <f t="shared" si="43"/>
        <v>6</v>
      </c>
      <c r="D919" s="1">
        <f t="shared" si="44"/>
        <v>1</v>
      </c>
    </row>
    <row r="920" spans="1:4" ht="15.75">
      <c r="A920" s="2">
        <v>920</v>
      </c>
      <c r="B920" s="1">
        <f t="shared" si="42"/>
        <v>2</v>
      </c>
      <c r="C920" s="1">
        <f t="shared" si="43"/>
        <v>7</v>
      </c>
      <c r="D920" s="1">
        <f t="shared" si="44"/>
        <v>2</v>
      </c>
    </row>
    <row r="921" spans="1:4" ht="15.75">
      <c r="A921" s="2">
        <v>921</v>
      </c>
      <c r="B921" s="1">
        <f t="shared" si="42"/>
        <v>3</v>
      </c>
      <c r="C921" s="1">
        <f t="shared" si="43"/>
        <v>8</v>
      </c>
      <c r="D921" s="1">
        <f t="shared" si="44"/>
        <v>3</v>
      </c>
    </row>
    <row r="922" spans="1:4" ht="15.75">
      <c r="A922" s="2">
        <v>922</v>
      </c>
      <c r="B922" s="1">
        <f t="shared" si="42"/>
        <v>4</v>
      </c>
      <c r="C922" s="1">
        <f t="shared" si="43"/>
        <v>9</v>
      </c>
      <c r="D922" s="1">
        <f t="shared" si="44"/>
        <v>4</v>
      </c>
    </row>
    <row r="923" spans="1:4" ht="15.75">
      <c r="A923" s="2">
        <v>923</v>
      </c>
      <c r="B923" s="1">
        <f t="shared" si="42"/>
        <v>5</v>
      </c>
      <c r="C923" s="1">
        <f t="shared" si="43"/>
        <v>10</v>
      </c>
      <c r="D923" s="1">
        <f t="shared" si="44"/>
        <v>5</v>
      </c>
    </row>
    <row r="924" spans="1:4" ht="15.75">
      <c r="A924" s="2">
        <v>924</v>
      </c>
      <c r="B924" s="1">
        <f t="shared" si="42"/>
        <v>6</v>
      </c>
      <c r="C924" s="1">
        <f t="shared" si="43"/>
        <v>0</v>
      </c>
      <c r="D924" s="1">
        <f t="shared" si="44"/>
        <v>0</v>
      </c>
    </row>
    <row r="925" spans="1:4" ht="15.75">
      <c r="A925" s="2">
        <v>925</v>
      </c>
      <c r="B925" s="1">
        <f t="shared" si="42"/>
        <v>7</v>
      </c>
      <c r="C925" s="1">
        <f t="shared" si="43"/>
        <v>1</v>
      </c>
      <c r="D925" s="1">
        <f t="shared" si="44"/>
        <v>1</v>
      </c>
    </row>
    <row r="926" spans="1:4" ht="15.75">
      <c r="A926" s="2">
        <v>926</v>
      </c>
      <c r="B926" s="1">
        <f t="shared" si="42"/>
        <v>8</v>
      </c>
      <c r="C926" s="1">
        <f t="shared" si="43"/>
        <v>2</v>
      </c>
      <c r="D926" s="1">
        <f t="shared" si="44"/>
        <v>2</v>
      </c>
    </row>
    <row r="927" spans="1:4" ht="15.75">
      <c r="A927" s="2">
        <v>927</v>
      </c>
      <c r="B927" s="1">
        <f t="shared" si="42"/>
        <v>9</v>
      </c>
      <c r="C927" s="1">
        <f t="shared" si="43"/>
        <v>3</v>
      </c>
      <c r="D927" s="1">
        <f t="shared" si="44"/>
        <v>3</v>
      </c>
    </row>
    <row r="928" spans="1:4" ht="15.75">
      <c r="A928" s="2">
        <v>928</v>
      </c>
      <c r="B928" s="1">
        <f t="shared" si="42"/>
        <v>10</v>
      </c>
      <c r="C928" s="1">
        <f t="shared" si="43"/>
        <v>4</v>
      </c>
      <c r="D928" s="1">
        <f t="shared" si="44"/>
        <v>4</v>
      </c>
    </row>
    <row r="929" spans="1:4" ht="15.75">
      <c r="A929" s="2">
        <v>929</v>
      </c>
      <c r="B929" s="1">
        <f t="shared" si="42"/>
        <v>11</v>
      </c>
      <c r="C929" s="1">
        <f t="shared" si="43"/>
        <v>5</v>
      </c>
      <c r="D929" s="1">
        <f t="shared" si="44"/>
        <v>5</v>
      </c>
    </row>
    <row r="930" spans="1:4" ht="15.75">
      <c r="A930" s="2">
        <v>930</v>
      </c>
      <c r="B930" s="1">
        <f t="shared" si="42"/>
        <v>12</v>
      </c>
      <c r="C930" s="1">
        <f t="shared" si="43"/>
        <v>6</v>
      </c>
      <c r="D930" s="1">
        <f t="shared" si="44"/>
        <v>0</v>
      </c>
    </row>
    <row r="931" spans="1:4" ht="15.75">
      <c r="A931" s="2">
        <v>931</v>
      </c>
      <c r="B931" s="1">
        <f t="shared" si="42"/>
        <v>13</v>
      </c>
      <c r="C931" s="1">
        <f t="shared" si="43"/>
        <v>7</v>
      </c>
      <c r="D931" s="1">
        <f t="shared" si="44"/>
        <v>1</v>
      </c>
    </row>
    <row r="932" spans="1:4" ht="15.75">
      <c r="A932" s="2">
        <v>932</v>
      </c>
      <c r="B932" s="1">
        <f t="shared" si="42"/>
        <v>14</v>
      </c>
      <c r="C932" s="1">
        <f t="shared" si="43"/>
        <v>8</v>
      </c>
      <c r="D932" s="1">
        <f t="shared" si="44"/>
        <v>2</v>
      </c>
    </row>
    <row r="933" spans="1:4" ht="15.75">
      <c r="A933" s="2">
        <v>933</v>
      </c>
      <c r="B933" s="1">
        <f t="shared" si="42"/>
        <v>15</v>
      </c>
      <c r="C933" s="1">
        <f t="shared" si="43"/>
        <v>9</v>
      </c>
      <c r="D933" s="1">
        <f t="shared" si="44"/>
        <v>3</v>
      </c>
    </row>
    <row r="934" spans="1:4" ht="15.75">
      <c r="A934" s="2">
        <v>934</v>
      </c>
      <c r="B934" s="1">
        <f t="shared" si="42"/>
        <v>16</v>
      </c>
      <c r="C934" s="1">
        <f t="shared" si="43"/>
        <v>10</v>
      </c>
      <c r="D934" s="1">
        <f t="shared" si="44"/>
        <v>4</v>
      </c>
    </row>
    <row r="935" spans="1:4" ht="15.75">
      <c r="A935" s="2">
        <v>935</v>
      </c>
      <c r="B935" s="1">
        <f t="shared" si="42"/>
        <v>0</v>
      </c>
      <c r="C935" s="1">
        <f t="shared" si="43"/>
        <v>0</v>
      </c>
      <c r="D935" s="1">
        <f t="shared" si="44"/>
        <v>5</v>
      </c>
    </row>
    <row r="936" spans="1:4" ht="15.75">
      <c r="A936" s="2">
        <v>936</v>
      </c>
      <c r="B936" s="1">
        <f t="shared" si="42"/>
        <v>1</v>
      </c>
      <c r="C936" s="1">
        <f t="shared" si="43"/>
        <v>1</v>
      </c>
      <c r="D936" s="1">
        <f t="shared" si="44"/>
        <v>0</v>
      </c>
    </row>
    <row r="937" spans="1:4" ht="15.75">
      <c r="A937" s="2">
        <v>937</v>
      </c>
      <c r="B937" s="1">
        <f t="shared" si="42"/>
        <v>2</v>
      </c>
      <c r="C937" s="1">
        <f t="shared" si="43"/>
        <v>2</v>
      </c>
      <c r="D937" s="1">
        <f t="shared" si="44"/>
        <v>1</v>
      </c>
    </row>
    <row r="938" spans="1:4" ht="15.75">
      <c r="A938" s="2">
        <v>938</v>
      </c>
      <c r="B938" s="1">
        <f t="shared" si="42"/>
        <v>3</v>
      </c>
      <c r="C938" s="1">
        <f t="shared" si="43"/>
        <v>3</v>
      </c>
      <c r="D938" s="1">
        <f t="shared" si="44"/>
        <v>2</v>
      </c>
    </row>
    <row r="939" spans="1:4" ht="15.75">
      <c r="A939" s="2">
        <v>939</v>
      </c>
      <c r="B939" s="1">
        <f t="shared" si="42"/>
        <v>4</v>
      </c>
      <c r="C939" s="1">
        <f t="shared" si="43"/>
        <v>4</v>
      </c>
      <c r="D939" s="1">
        <f t="shared" si="44"/>
        <v>3</v>
      </c>
    </row>
    <row r="940" spans="1:4" ht="15.75">
      <c r="A940" s="2">
        <v>940</v>
      </c>
      <c r="B940" s="1">
        <f t="shared" si="42"/>
        <v>5</v>
      </c>
      <c r="C940" s="1">
        <f t="shared" si="43"/>
        <v>5</v>
      </c>
      <c r="D940" s="1">
        <f t="shared" si="44"/>
        <v>4</v>
      </c>
    </row>
    <row r="941" spans="1:4" ht="15.75">
      <c r="A941" s="2">
        <v>941</v>
      </c>
      <c r="B941" s="1">
        <f t="shared" si="42"/>
        <v>6</v>
      </c>
      <c r="C941" s="1">
        <f t="shared" si="43"/>
        <v>6</v>
      </c>
      <c r="D941" s="1">
        <f t="shared" si="44"/>
        <v>5</v>
      </c>
    </row>
    <row r="942" spans="1:4" ht="15.75">
      <c r="A942" s="2">
        <v>942</v>
      </c>
      <c r="B942" s="1">
        <f t="shared" si="42"/>
        <v>7</v>
      </c>
      <c r="C942" s="1">
        <f t="shared" si="43"/>
        <v>7</v>
      </c>
      <c r="D942" s="1">
        <f t="shared" si="44"/>
        <v>0</v>
      </c>
    </row>
    <row r="943" spans="1:4" ht="15.75">
      <c r="A943" s="2">
        <v>943</v>
      </c>
      <c r="B943" s="1">
        <f t="shared" si="42"/>
        <v>8</v>
      </c>
      <c r="C943" s="1">
        <f t="shared" si="43"/>
        <v>8</v>
      </c>
      <c r="D943" s="1">
        <f t="shared" si="44"/>
        <v>1</v>
      </c>
    </row>
    <row r="944" spans="1:4" ht="15.75">
      <c r="A944" s="2">
        <v>944</v>
      </c>
      <c r="B944" s="1">
        <f t="shared" si="42"/>
        <v>9</v>
      </c>
      <c r="C944" s="1">
        <f t="shared" si="43"/>
        <v>9</v>
      </c>
      <c r="D944" s="1">
        <f t="shared" si="44"/>
        <v>2</v>
      </c>
    </row>
    <row r="945" spans="1:4" ht="15.75">
      <c r="A945" s="2">
        <v>945</v>
      </c>
      <c r="B945" s="1">
        <f t="shared" si="42"/>
        <v>10</v>
      </c>
      <c r="C945" s="1">
        <f t="shared" si="43"/>
        <v>10</v>
      </c>
      <c r="D945" s="1">
        <f t="shared" si="44"/>
        <v>3</v>
      </c>
    </row>
    <row r="946" spans="1:4" ht="15.75">
      <c r="A946" s="2">
        <v>946</v>
      </c>
      <c r="B946" s="1">
        <f t="shared" si="42"/>
        <v>11</v>
      </c>
      <c r="C946" s="1">
        <f t="shared" si="43"/>
        <v>0</v>
      </c>
      <c r="D946" s="1">
        <f t="shared" si="44"/>
        <v>4</v>
      </c>
    </row>
    <row r="947" spans="1:4" ht="15.75">
      <c r="A947" s="2">
        <v>947</v>
      </c>
      <c r="B947" s="1">
        <f t="shared" si="42"/>
        <v>12</v>
      </c>
      <c r="C947" s="1">
        <f t="shared" si="43"/>
        <v>1</v>
      </c>
      <c r="D947" s="1">
        <f t="shared" si="44"/>
        <v>5</v>
      </c>
    </row>
    <row r="948" spans="1:4" ht="15.75">
      <c r="A948" s="2">
        <v>948</v>
      </c>
      <c r="B948" s="1">
        <f t="shared" si="42"/>
        <v>13</v>
      </c>
      <c r="C948" s="1">
        <f t="shared" si="43"/>
        <v>2</v>
      </c>
      <c r="D948" s="1">
        <f t="shared" si="44"/>
        <v>0</v>
      </c>
    </row>
    <row r="949" spans="1:4" ht="15.75">
      <c r="A949" s="2">
        <v>949</v>
      </c>
      <c r="B949" s="1">
        <f t="shared" si="42"/>
        <v>14</v>
      </c>
      <c r="C949" s="1">
        <f t="shared" si="43"/>
        <v>3</v>
      </c>
      <c r="D949" s="1">
        <f t="shared" si="44"/>
        <v>1</v>
      </c>
    </row>
    <row r="950" spans="1:4" ht="15.75">
      <c r="A950" s="2">
        <v>950</v>
      </c>
      <c r="B950" s="1">
        <f t="shared" si="42"/>
        <v>15</v>
      </c>
      <c r="C950" s="1">
        <f t="shared" si="43"/>
        <v>4</v>
      </c>
      <c r="D950" s="1">
        <f t="shared" si="44"/>
        <v>2</v>
      </c>
    </row>
    <row r="951" spans="1:4" ht="15.75">
      <c r="A951" s="2">
        <v>951</v>
      </c>
      <c r="B951" s="1">
        <f t="shared" si="42"/>
        <v>16</v>
      </c>
      <c r="C951" s="1">
        <f t="shared" si="43"/>
        <v>5</v>
      </c>
      <c r="D951" s="1">
        <f t="shared" si="44"/>
        <v>3</v>
      </c>
    </row>
    <row r="952" spans="1:4" ht="15.75">
      <c r="A952" s="2">
        <v>952</v>
      </c>
      <c r="B952" s="1">
        <f t="shared" si="42"/>
        <v>0</v>
      </c>
      <c r="C952" s="1">
        <f t="shared" si="43"/>
        <v>6</v>
      </c>
      <c r="D952" s="1">
        <f t="shared" si="44"/>
        <v>4</v>
      </c>
    </row>
    <row r="953" spans="1:4" ht="15.75">
      <c r="A953" s="2">
        <v>953</v>
      </c>
      <c r="B953" s="1">
        <f t="shared" si="42"/>
        <v>1</v>
      </c>
      <c r="C953" s="1">
        <f t="shared" si="43"/>
        <v>7</v>
      </c>
      <c r="D953" s="1">
        <f t="shared" si="44"/>
        <v>5</v>
      </c>
    </row>
    <row r="954" spans="1:4" ht="15.75">
      <c r="A954" s="2">
        <v>954</v>
      </c>
      <c r="B954" s="1">
        <f t="shared" si="42"/>
        <v>2</v>
      </c>
      <c r="C954" s="1">
        <f t="shared" si="43"/>
        <v>8</v>
      </c>
      <c r="D954" s="1">
        <f t="shared" si="44"/>
        <v>0</v>
      </c>
    </row>
    <row r="955" spans="1:4" ht="15.75">
      <c r="A955" s="2">
        <v>955</v>
      </c>
      <c r="B955" s="1">
        <f t="shared" si="42"/>
        <v>3</v>
      </c>
      <c r="C955" s="1">
        <f t="shared" si="43"/>
        <v>9</v>
      </c>
      <c r="D955" s="1">
        <f t="shared" si="44"/>
        <v>1</v>
      </c>
    </row>
    <row r="956" spans="1:4" ht="15.75">
      <c r="A956" s="2">
        <v>956</v>
      </c>
      <c r="B956" s="1">
        <f t="shared" si="42"/>
        <v>4</v>
      </c>
      <c r="C956" s="1">
        <f t="shared" si="43"/>
        <v>10</v>
      </c>
      <c r="D956" s="1">
        <f t="shared" si="44"/>
        <v>2</v>
      </c>
    </row>
    <row r="957" spans="1:4" ht="15.75">
      <c r="A957" s="2">
        <v>957</v>
      </c>
      <c r="B957" s="1">
        <f t="shared" si="42"/>
        <v>5</v>
      </c>
      <c r="C957" s="1">
        <f t="shared" si="43"/>
        <v>0</v>
      </c>
      <c r="D957" s="1">
        <f t="shared" si="44"/>
        <v>3</v>
      </c>
    </row>
    <row r="958" spans="1:4" ht="15.75">
      <c r="A958" s="2">
        <v>958</v>
      </c>
      <c r="B958" s="1">
        <f t="shared" si="42"/>
        <v>6</v>
      </c>
      <c r="C958" s="1">
        <f t="shared" si="43"/>
        <v>1</v>
      </c>
      <c r="D958" s="1">
        <f t="shared" si="44"/>
        <v>4</v>
      </c>
    </row>
    <row r="959" spans="1:4" ht="15.75">
      <c r="A959" s="2">
        <v>959</v>
      </c>
      <c r="B959" s="1">
        <f t="shared" si="42"/>
        <v>7</v>
      </c>
      <c r="C959" s="1">
        <f t="shared" si="43"/>
        <v>2</v>
      </c>
      <c r="D959" s="1">
        <f t="shared" si="44"/>
        <v>5</v>
      </c>
    </row>
    <row r="960" spans="1:4" ht="15.75">
      <c r="A960" s="2">
        <v>960</v>
      </c>
      <c r="B960" s="1">
        <f t="shared" si="42"/>
        <v>8</v>
      </c>
      <c r="C960" s="1">
        <f t="shared" si="43"/>
        <v>3</v>
      </c>
      <c r="D960" s="1">
        <f t="shared" si="44"/>
        <v>0</v>
      </c>
    </row>
    <row r="961" spans="1:4" ht="15.75">
      <c r="A961" s="2">
        <v>961</v>
      </c>
      <c r="B961" s="1">
        <f t="shared" si="42"/>
        <v>9</v>
      </c>
      <c r="C961" s="1">
        <f t="shared" si="43"/>
        <v>4</v>
      </c>
      <c r="D961" s="1">
        <f t="shared" si="44"/>
        <v>1</v>
      </c>
    </row>
    <row r="962" spans="1:4" ht="15.75">
      <c r="A962" s="2">
        <v>962</v>
      </c>
      <c r="B962" s="1">
        <f t="shared" ref="B962:B1000" si="45">MOD(A962,17)</f>
        <v>10</v>
      </c>
      <c r="C962" s="1">
        <f t="shared" ref="C962:C1000" si="46">MOD(A962,11)</f>
        <v>5</v>
      </c>
      <c r="D962" s="1">
        <f t="shared" ref="D962:D1000" si="47">MOD(A962,6)</f>
        <v>2</v>
      </c>
    </row>
    <row r="963" spans="1:4" ht="15.75">
      <c r="A963" s="2">
        <v>963</v>
      </c>
      <c r="B963" s="1">
        <f t="shared" si="45"/>
        <v>11</v>
      </c>
      <c r="C963" s="1">
        <f t="shared" si="46"/>
        <v>6</v>
      </c>
      <c r="D963" s="1">
        <f t="shared" si="47"/>
        <v>3</v>
      </c>
    </row>
    <row r="964" spans="1:4" ht="15.75">
      <c r="A964" s="2">
        <v>964</v>
      </c>
      <c r="B964" s="1">
        <f t="shared" si="45"/>
        <v>12</v>
      </c>
      <c r="C964" s="1">
        <f t="shared" si="46"/>
        <v>7</v>
      </c>
      <c r="D964" s="1">
        <f t="shared" si="47"/>
        <v>4</v>
      </c>
    </row>
    <row r="965" spans="1:4" ht="15.75">
      <c r="A965" s="2">
        <v>965</v>
      </c>
      <c r="B965" s="1">
        <f t="shared" si="45"/>
        <v>13</v>
      </c>
      <c r="C965" s="1">
        <f t="shared" si="46"/>
        <v>8</v>
      </c>
      <c r="D965" s="1">
        <f t="shared" si="47"/>
        <v>5</v>
      </c>
    </row>
    <row r="966" spans="1:4" ht="15.75">
      <c r="A966" s="2">
        <v>966</v>
      </c>
      <c r="B966" s="1">
        <f t="shared" si="45"/>
        <v>14</v>
      </c>
      <c r="C966" s="1">
        <f t="shared" si="46"/>
        <v>9</v>
      </c>
      <c r="D966" s="1">
        <f t="shared" si="47"/>
        <v>0</v>
      </c>
    </row>
    <row r="967" spans="1:4" ht="15.75">
      <c r="A967" s="2">
        <v>967</v>
      </c>
      <c r="B967" s="1">
        <f t="shared" si="45"/>
        <v>15</v>
      </c>
      <c r="C967" s="1">
        <f t="shared" si="46"/>
        <v>10</v>
      </c>
      <c r="D967" s="1">
        <f t="shared" si="47"/>
        <v>1</v>
      </c>
    </row>
    <row r="968" spans="1:4" ht="15.75">
      <c r="A968" s="2">
        <v>968</v>
      </c>
      <c r="B968" s="1">
        <f t="shared" si="45"/>
        <v>16</v>
      </c>
      <c r="C968" s="1">
        <f t="shared" si="46"/>
        <v>0</v>
      </c>
      <c r="D968" s="1">
        <f t="shared" si="47"/>
        <v>2</v>
      </c>
    </row>
    <row r="969" spans="1:4" ht="15.75">
      <c r="A969" s="2">
        <v>969</v>
      </c>
      <c r="B969" s="1">
        <f t="shared" si="45"/>
        <v>0</v>
      </c>
      <c r="C969" s="1">
        <f t="shared" si="46"/>
        <v>1</v>
      </c>
      <c r="D969" s="1">
        <f t="shared" si="47"/>
        <v>3</v>
      </c>
    </row>
    <row r="970" spans="1:4" ht="15.75">
      <c r="A970" s="2">
        <v>970</v>
      </c>
      <c r="B970" s="1">
        <f t="shared" si="45"/>
        <v>1</v>
      </c>
      <c r="C970" s="1">
        <f t="shared" si="46"/>
        <v>2</v>
      </c>
      <c r="D970" s="1">
        <f t="shared" si="47"/>
        <v>4</v>
      </c>
    </row>
    <row r="971" spans="1:4" ht="15.75">
      <c r="A971" s="2">
        <v>971</v>
      </c>
      <c r="B971" s="1">
        <f t="shared" si="45"/>
        <v>2</v>
      </c>
      <c r="C971" s="1">
        <f t="shared" si="46"/>
        <v>3</v>
      </c>
      <c r="D971" s="1">
        <f t="shared" si="47"/>
        <v>5</v>
      </c>
    </row>
    <row r="972" spans="1:4" ht="15.75">
      <c r="A972" s="2">
        <v>972</v>
      </c>
      <c r="B972" s="1">
        <f t="shared" si="45"/>
        <v>3</v>
      </c>
      <c r="C972" s="1">
        <f t="shared" si="46"/>
        <v>4</v>
      </c>
      <c r="D972" s="1">
        <f t="shared" si="47"/>
        <v>0</v>
      </c>
    </row>
    <row r="973" spans="1:4" ht="15.75">
      <c r="A973" s="2">
        <v>973</v>
      </c>
      <c r="B973" s="1">
        <f t="shared" si="45"/>
        <v>4</v>
      </c>
      <c r="C973" s="1">
        <f t="shared" si="46"/>
        <v>5</v>
      </c>
      <c r="D973" s="1">
        <f t="shared" si="47"/>
        <v>1</v>
      </c>
    </row>
    <row r="974" spans="1:4" ht="15.75">
      <c r="A974" s="2">
        <v>974</v>
      </c>
      <c r="B974" s="1">
        <f t="shared" si="45"/>
        <v>5</v>
      </c>
      <c r="C974" s="1">
        <f t="shared" si="46"/>
        <v>6</v>
      </c>
      <c r="D974" s="1">
        <f t="shared" si="47"/>
        <v>2</v>
      </c>
    </row>
    <row r="975" spans="1:4" ht="15.75">
      <c r="A975" s="2">
        <v>975</v>
      </c>
      <c r="B975" s="1">
        <f t="shared" si="45"/>
        <v>6</v>
      </c>
      <c r="C975" s="1">
        <f t="shared" si="46"/>
        <v>7</v>
      </c>
      <c r="D975" s="1">
        <f t="shared" si="47"/>
        <v>3</v>
      </c>
    </row>
    <row r="976" spans="1:4" ht="15.75">
      <c r="A976" s="2">
        <v>976</v>
      </c>
      <c r="B976" s="1">
        <f t="shared" si="45"/>
        <v>7</v>
      </c>
      <c r="C976" s="1">
        <f t="shared" si="46"/>
        <v>8</v>
      </c>
      <c r="D976" s="1">
        <f t="shared" si="47"/>
        <v>4</v>
      </c>
    </row>
    <row r="977" spans="1:4" ht="15.75">
      <c r="A977" s="2">
        <v>977</v>
      </c>
      <c r="B977" s="1">
        <f t="shared" si="45"/>
        <v>8</v>
      </c>
      <c r="C977" s="1">
        <f t="shared" si="46"/>
        <v>9</v>
      </c>
      <c r="D977" s="1">
        <f t="shared" si="47"/>
        <v>5</v>
      </c>
    </row>
    <row r="978" spans="1:4" ht="15.75">
      <c r="A978" s="2">
        <v>978</v>
      </c>
      <c r="B978" s="1">
        <f t="shared" si="45"/>
        <v>9</v>
      </c>
      <c r="C978" s="1">
        <f t="shared" si="46"/>
        <v>10</v>
      </c>
      <c r="D978" s="1">
        <f t="shared" si="47"/>
        <v>0</v>
      </c>
    </row>
    <row r="979" spans="1:4" ht="15.75">
      <c r="A979" s="2">
        <v>979</v>
      </c>
      <c r="B979" s="1">
        <f t="shared" si="45"/>
        <v>10</v>
      </c>
      <c r="C979" s="1">
        <f t="shared" si="46"/>
        <v>0</v>
      </c>
      <c r="D979" s="1">
        <f t="shared" si="47"/>
        <v>1</v>
      </c>
    </row>
    <row r="980" spans="1:4" ht="15.75">
      <c r="A980" s="2">
        <v>980</v>
      </c>
      <c r="B980" s="1">
        <f t="shared" si="45"/>
        <v>11</v>
      </c>
      <c r="C980" s="1">
        <f t="shared" si="46"/>
        <v>1</v>
      </c>
      <c r="D980" s="1">
        <f t="shared" si="47"/>
        <v>2</v>
      </c>
    </row>
    <row r="981" spans="1:4" ht="15.75">
      <c r="A981" s="2">
        <v>981</v>
      </c>
      <c r="B981" s="1">
        <f t="shared" si="45"/>
        <v>12</v>
      </c>
      <c r="C981" s="1">
        <f t="shared" si="46"/>
        <v>2</v>
      </c>
      <c r="D981" s="1">
        <f t="shared" si="47"/>
        <v>3</v>
      </c>
    </row>
    <row r="982" spans="1:4" ht="15.75">
      <c r="A982" s="2">
        <v>982</v>
      </c>
      <c r="B982" s="1">
        <f t="shared" si="45"/>
        <v>13</v>
      </c>
      <c r="C982" s="1">
        <f t="shared" si="46"/>
        <v>3</v>
      </c>
      <c r="D982" s="1">
        <f t="shared" si="47"/>
        <v>4</v>
      </c>
    </row>
    <row r="983" spans="1:4" ht="15.75">
      <c r="A983" s="2">
        <v>983</v>
      </c>
      <c r="B983" s="1">
        <f t="shared" si="45"/>
        <v>14</v>
      </c>
      <c r="C983" s="1">
        <f t="shared" si="46"/>
        <v>4</v>
      </c>
      <c r="D983" s="1">
        <f t="shared" si="47"/>
        <v>5</v>
      </c>
    </row>
    <row r="984" spans="1:4" ht="15.75">
      <c r="A984" s="2">
        <v>984</v>
      </c>
      <c r="B984" s="1">
        <f t="shared" si="45"/>
        <v>15</v>
      </c>
      <c r="C984" s="1">
        <f t="shared" si="46"/>
        <v>5</v>
      </c>
      <c r="D984" s="1">
        <f t="shared" si="47"/>
        <v>0</v>
      </c>
    </row>
    <row r="985" spans="1:4" ht="15.75">
      <c r="A985" s="2">
        <v>985</v>
      </c>
      <c r="B985" s="1">
        <f t="shared" si="45"/>
        <v>16</v>
      </c>
      <c r="C985" s="1">
        <f t="shared" si="46"/>
        <v>6</v>
      </c>
      <c r="D985" s="1">
        <f t="shared" si="47"/>
        <v>1</v>
      </c>
    </row>
    <row r="986" spans="1:4" ht="15.75">
      <c r="A986" s="2">
        <v>986</v>
      </c>
      <c r="B986" s="1">
        <f t="shared" si="45"/>
        <v>0</v>
      </c>
      <c r="C986" s="1">
        <f t="shared" si="46"/>
        <v>7</v>
      </c>
      <c r="D986" s="1">
        <f t="shared" si="47"/>
        <v>2</v>
      </c>
    </row>
    <row r="987" spans="1:4" ht="15.75">
      <c r="A987" s="2">
        <v>987</v>
      </c>
      <c r="B987" s="1">
        <f t="shared" si="45"/>
        <v>1</v>
      </c>
      <c r="C987" s="1">
        <f t="shared" si="46"/>
        <v>8</v>
      </c>
      <c r="D987" s="1">
        <f t="shared" si="47"/>
        <v>3</v>
      </c>
    </row>
    <row r="988" spans="1:4" ht="15.75">
      <c r="A988" s="2">
        <v>988</v>
      </c>
      <c r="B988" s="1">
        <f t="shared" si="45"/>
        <v>2</v>
      </c>
      <c r="C988" s="1">
        <f t="shared" si="46"/>
        <v>9</v>
      </c>
      <c r="D988" s="1">
        <f t="shared" si="47"/>
        <v>4</v>
      </c>
    </row>
    <row r="989" spans="1:4" ht="15.75">
      <c r="A989" s="2">
        <v>989</v>
      </c>
      <c r="B989" s="1">
        <f t="shared" si="45"/>
        <v>3</v>
      </c>
      <c r="C989" s="1">
        <f t="shared" si="46"/>
        <v>10</v>
      </c>
      <c r="D989" s="1">
        <f t="shared" si="47"/>
        <v>5</v>
      </c>
    </row>
    <row r="990" spans="1:4" ht="15.75">
      <c r="A990" s="2">
        <v>990</v>
      </c>
      <c r="B990" s="1">
        <f t="shared" si="45"/>
        <v>4</v>
      </c>
      <c r="C990" s="1">
        <f t="shared" si="46"/>
        <v>0</v>
      </c>
      <c r="D990" s="1">
        <f t="shared" si="47"/>
        <v>0</v>
      </c>
    </row>
    <row r="991" spans="1:4" ht="15.75">
      <c r="A991" s="2">
        <v>991</v>
      </c>
      <c r="B991" s="1">
        <f t="shared" si="45"/>
        <v>5</v>
      </c>
      <c r="C991" s="1">
        <f t="shared" si="46"/>
        <v>1</v>
      </c>
      <c r="D991" s="1">
        <f t="shared" si="47"/>
        <v>1</v>
      </c>
    </row>
    <row r="992" spans="1:4" ht="15.75">
      <c r="A992" s="2">
        <v>992</v>
      </c>
      <c r="B992" s="1">
        <f t="shared" si="45"/>
        <v>6</v>
      </c>
      <c r="C992" s="1">
        <f t="shared" si="46"/>
        <v>2</v>
      </c>
      <c r="D992" s="1">
        <f t="shared" si="47"/>
        <v>2</v>
      </c>
    </row>
    <row r="993" spans="1:4" ht="15.75">
      <c r="A993" s="2">
        <v>993</v>
      </c>
      <c r="B993" s="1">
        <f t="shared" si="45"/>
        <v>7</v>
      </c>
      <c r="C993" s="1">
        <f t="shared" si="46"/>
        <v>3</v>
      </c>
      <c r="D993" s="1">
        <f t="shared" si="47"/>
        <v>3</v>
      </c>
    </row>
    <row r="994" spans="1:4" ht="15.75">
      <c r="A994" s="2">
        <v>994</v>
      </c>
      <c r="B994" s="1">
        <f t="shared" si="45"/>
        <v>8</v>
      </c>
      <c r="C994" s="1">
        <f t="shared" si="46"/>
        <v>4</v>
      </c>
      <c r="D994" s="1">
        <f t="shared" si="47"/>
        <v>4</v>
      </c>
    </row>
    <row r="995" spans="1:4" ht="15.75">
      <c r="A995" s="2">
        <v>995</v>
      </c>
      <c r="B995" s="1">
        <f t="shared" si="45"/>
        <v>9</v>
      </c>
      <c r="C995" s="1">
        <f t="shared" si="46"/>
        <v>5</v>
      </c>
      <c r="D995" s="1">
        <f t="shared" si="47"/>
        <v>5</v>
      </c>
    </row>
    <row r="996" spans="1:4" ht="15.75">
      <c r="A996" s="2">
        <v>996</v>
      </c>
      <c r="B996" s="1">
        <f t="shared" si="45"/>
        <v>10</v>
      </c>
      <c r="C996" s="1">
        <f t="shared" si="46"/>
        <v>6</v>
      </c>
      <c r="D996" s="1">
        <f t="shared" si="47"/>
        <v>0</v>
      </c>
    </row>
    <row r="997" spans="1:4" ht="15.75">
      <c r="A997" s="2">
        <v>997</v>
      </c>
      <c r="B997" s="1">
        <f t="shared" si="45"/>
        <v>11</v>
      </c>
      <c r="C997" s="1">
        <f t="shared" si="46"/>
        <v>7</v>
      </c>
      <c r="D997" s="1">
        <f t="shared" si="47"/>
        <v>1</v>
      </c>
    </row>
    <row r="998" spans="1:4" ht="15.75">
      <c r="A998" s="2">
        <v>998</v>
      </c>
      <c r="B998" s="1">
        <f t="shared" si="45"/>
        <v>12</v>
      </c>
      <c r="C998" s="1">
        <f t="shared" si="46"/>
        <v>8</v>
      </c>
      <c r="D998" s="1">
        <f t="shared" si="47"/>
        <v>2</v>
      </c>
    </row>
    <row r="999" spans="1:4" ht="15.75">
      <c r="A999" s="2">
        <v>999</v>
      </c>
      <c r="B999" s="1">
        <f t="shared" si="45"/>
        <v>13</v>
      </c>
      <c r="C999" s="1">
        <f t="shared" si="46"/>
        <v>9</v>
      </c>
      <c r="D999" s="1">
        <f t="shared" si="47"/>
        <v>3</v>
      </c>
    </row>
    <row r="1000" spans="1:4" ht="15.75">
      <c r="A1000" s="2">
        <v>1000</v>
      </c>
      <c r="B1000" s="1">
        <f t="shared" si="45"/>
        <v>14</v>
      </c>
      <c r="C1000" s="1">
        <f t="shared" si="46"/>
        <v>10</v>
      </c>
      <c r="D1000" s="1">
        <f t="shared" si="47"/>
        <v>4</v>
      </c>
    </row>
  </sheetData>
  <conditionalFormatting sqref="B1:B1000">
    <cfRule type="cellIs" dxfId="28" priority="3" operator="equal">
      <formula>3</formula>
    </cfRule>
  </conditionalFormatting>
  <conditionalFormatting sqref="C1:C1000">
    <cfRule type="cellIs" dxfId="27" priority="2" operator="equal">
      <formula>4</formula>
    </cfRule>
  </conditionalFormatting>
  <conditionalFormatting sqref="D1:D1000">
    <cfRule type="cellIs" dxfId="26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C1012" sqref="C1012"/>
    </sheetView>
  </sheetViews>
  <sheetFormatPr baseColWidth="10" defaultRowHeight="15"/>
  <cols>
    <col min="1" max="4" width="11.85546875" customWidth="1"/>
  </cols>
  <sheetData>
    <row r="1" spans="1:4" ht="15.75">
      <c r="A1" s="7" t="s">
        <v>0</v>
      </c>
      <c r="B1" s="8" t="s">
        <v>1</v>
      </c>
      <c r="C1" s="8" t="s">
        <v>2</v>
      </c>
      <c r="D1" s="9" t="s">
        <v>3</v>
      </c>
    </row>
    <row r="2" spans="1:4" ht="15.75" hidden="1">
      <c r="A2" s="4">
        <v>1</v>
      </c>
      <c r="B2" s="1">
        <f>MOD(A2,17)</f>
        <v>1</v>
      </c>
      <c r="C2" s="1">
        <f>MOD(A2,11)</f>
        <v>1</v>
      </c>
      <c r="D2" s="6">
        <f>MOD(A2,6)</f>
        <v>1</v>
      </c>
    </row>
    <row r="3" spans="1:4" ht="15.75" hidden="1">
      <c r="A3" s="4">
        <v>2</v>
      </c>
      <c r="B3" s="1">
        <f t="shared" ref="B3:B66" si="0">MOD(A3,17)</f>
        <v>2</v>
      </c>
      <c r="C3" s="1">
        <f t="shared" ref="C3:C66" si="1">MOD(A3,11)</f>
        <v>2</v>
      </c>
      <c r="D3" s="6">
        <f t="shared" ref="D3:D66" si="2">MOD(A3,6)</f>
        <v>2</v>
      </c>
    </row>
    <row r="4" spans="1:4" ht="15.75" hidden="1">
      <c r="A4" s="4">
        <v>3</v>
      </c>
      <c r="B4" s="1">
        <f t="shared" si="0"/>
        <v>3</v>
      </c>
      <c r="C4" s="1">
        <f t="shared" si="1"/>
        <v>3</v>
      </c>
      <c r="D4" s="6">
        <f t="shared" si="2"/>
        <v>3</v>
      </c>
    </row>
    <row r="5" spans="1:4" ht="15.75" hidden="1">
      <c r="A5" s="4">
        <v>4</v>
      </c>
      <c r="B5" s="1">
        <f t="shared" si="0"/>
        <v>4</v>
      </c>
      <c r="C5" s="1">
        <f t="shared" si="1"/>
        <v>4</v>
      </c>
      <c r="D5" s="6">
        <f t="shared" si="2"/>
        <v>4</v>
      </c>
    </row>
    <row r="6" spans="1:4" ht="15.75" hidden="1">
      <c r="A6" s="4">
        <v>5</v>
      </c>
      <c r="B6" s="1">
        <f t="shared" si="0"/>
        <v>5</v>
      </c>
      <c r="C6" s="1">
        <f t="shared" si="1"/>
        <v>5</v>
      </c>
      <c r="D6" s="6">
        <f t="shared" si="2"/>
        <v>5</v>
      </c>
    </row>
    <row r="7" spans="1:4" ht="15.75" hidden="1">
      <c r="A7" s="4">
        <v>6</v>
      </c>
      <c r="B7" s="1">
        <f t="shared" si="0"/>
        <v>6</v>
      </c>
      <c r="C7" s="1">
        <f t="shared" si="1"/>
        <v>6</v>
      </c>
      <c r="D7" s="6">
        <f t="shared" si="2"/>
        <v>0</v>
      </c>
    </row>
    <row r="8" spans="1:4" ht="15.75" hidden="1">
      <c r="A8" s="4">
        <v>7</v>
      </c>
      <c r="B8" s="1">
        <f t="shared" si="0"/>
        <v>7</v>
      </c>
      <c r="C8" s="1">
        <f t="shared" si="1"/>
        <v>7</v>
      </c>
      <c r="D8" s="6">
        <f t="shared" si="2"/>
        <v>1</v>
      </c>
    </row>
    <row r="9" spans="1:4" ht="15.75" hidden="1">
      <c r="A9" s="4">
        <v>8</v>
      </c>
      <c r="B9" s="1">
        <f t="shared" si="0"/>
        <v>8</v>
      </c>
      <c r="C9" s="1">
        <f t="shared" si="1"/>
        <v>8</v>
      </c>
      <c r="D9" s="6">
        <f t="shared" si="2"/>
        <v>2</v>
      </c>
    </row>
    <row r="10" spans="1:4" ht="15.75" hidden="1">
      <c r="A10" s="4">
        <v>9</v>
      </c>
      <c r="B10" s="1">
        <f t="shared" si="0"/>
        <v>9</v>
      </c>
      <c r="C10" s="1">
        <f t="shared" si="1"/>
        <v>9</v>
      </c>
      <c r="D10" s="6">
        <f t="shared" si="2"/>
        <v>3</v>
      </c>
    </row>
    <row r="11" spans="1:4" ht="15.75" hidden="1">
      <c r="A11" s="4">
        <v>10</v>
      </c>
      <c r="B11" s="1">
        <f t="shared" si="0"/>
        <v>10</v>
      </c>
      <c r="C11" s="1">
        <f t="shared" si="1"/>
        <v>10</v>
      </c>
      <c r="D11" s="6">
        <f t="shared" si="2"/>
        <v>4</v>
      </c>
    </row>
    <row r="12" spans="1:4" ht="15.75" hidden="1">
      <c r="A12" s="4">
        <v>11</v>
      </c>
      <c r="B12" s="1">
        <f t="shared" si="0"/>
        <v>11</v>
      </c>
      <c r="C12" s="1">
        <f t="shared" si="1"/>
        <v>0</v>
      </c>
      <c r="D12" s="6">
        <f t="shared" si="2"/>
        <v>5</v>
      </c>
    </row>
    <row r="13" spans="1:4" ht="15.75" hidden="1">
      <c r="A13" s="4">
        <v>12</v>
      </c>
      <c r="B13" s="1">
        <f t="shared" si="0"/>
        <v>12</v>
      </c>
      <c r="C13" s="1">
        <f t="shared" si="1"/>
        <v>1</v>
      </c>
      <c r="D13" s="6">
        <f t="shared" si="2"/>
        <v>0</v>
      </c>
    </row>
    <row r="14" spans="1:4" ht="15.75" hidden="1">
      <c r="A14" s="4">
        <v>13</v>
      </c>
      <c r="B14" s="1">
        <f t="shared" si="0"/>
        <v>13</v>
      </c>
      <c r="C14" s="1">
        <f t="shared" si="1"/>
        <v>2</v>
      </c>
      <c r="D14" s="6">
        <f t="shared" si="2"/>
        <v>1</v>
      </c>
    </row>
    <row r="15" spans="1:4" ht="15.75" hidden="1">
      <c r="A15" s="4">
        <v>14</v>
      </c>
      <c r="B15" s="1">
        <f t="shared" si="0"/>
        <v>14</v>
      </c>
      <c r="C15" s="1">
        <f t="shared" si="1"/>
        <v>3</v>
      </c>
      <c r="D15" s="6">
        <f t="shared" si="2"/>
        <v>2</v>
      </c>
    </row>
    <row r="16" spans="1:4" ht="15.75" hidden="1">
      <c r="A16" s="4">
        <v>15</v>
      </c>
      <c r="B16" s="1">
        <f t="shared" si="0"/>
        <v>15</v>
      </c>
      <c r="C16" s="1">
        <f t="shared" si="1"/>
        <v>4</v>
      </c>
      <c r="D16" s="6">
        <f t="shared" si="2"/>
        <v>3</v>
      </c>
    </row>
    <row r="17" spans="1:4" ht="15.75" hidden="1">
      <c r="A17" s="4">
        <v>16</v>
      </c>
      <c r="B17" s="1">
        <f t="shared" si="0"/>
        <v>16</v>
      </c>
      <c r="C17" s="1">
        <f t="shared" si="1"/>
        <v>5</v>
      </c>
      <c r="D17" s="6">
        <f t="shared" si="2"/>
        <v>4</v>
      </c>
    </row>
    <row r="18" spans="1:4" ht="15.75" hidden="1">
      <c r="A18" s="4">
        <v>17</v>
      </c>
      <c r="B18" s="1">
        <f t="shared" si="0"/>
        <v>0</v>
      </c>
      <c r="C18" s="1">
        <f t="shared" si="1"/>
        <v>6</v>
      </c>
      <c r="D18" s="6">
        <f t="shared" si="2"/>
        <v>5</v>
      </c>
    </row>
    <row r="19" spans="1:4" ht="15.75" hidden="1">
      <c r="A19" s="4">
        <v>18</v>
      </c>
      <c r="B19" s="1">
        <f t="shared" si="0"/>
        <v>1</v>
      </c>
      <c r="C19" s="1">
        <f t="shared" si="1"/>
        <v>7</v>
      </c>
      <c r="D19" s="6">
        <f t="shared" si="2"/>
        <v>0</v>
      </c>
    </row>
    <row r="20" spans="1:4" ht="15.75" hidden="1">
      <c r="A20" s="4">
        <v>19</v>
      </c>
      <c r="B20" s="1">
        <f t="shared" si="0"/>
        <v>2</v>
      </c>
      <c r="C20" s="1">
        <f t="shared" si="1"/>
        <v>8</v>
      </c>
      <c r="D20" s="6">
        <f t="shared" si="2"/>
        <v>1</v>
      </c>
    </row>
    <row r="21" spans="1:4" ht="15.75" hidden="1">
      <c r="A21" s="4">
        <v>20</v>
      </c>
      <c r="B21" s="1">
        <f t="shared" si="0"/>
        <v>3</v>
      </c>
      <c r="C21" s="1">
        <f t="shared" si="1"/>
        <v>9</v>
      </c>
      <c r="D21" s="6">
        <f t="shared" si="2"/>
        <v>2</v>
      </c>
    </row>
    <row r="22" spans="1:4" ht="15.75" hidden="1">
      <c r="A22" s="4">
        <v>21</v>
      </c>
      <c r="B22" s="1">
        <f t="shared" si="0"/>
        <v>4</v>
      </c>
      <c r="C22" s="1">
        <f t="shared" si="1"/>
        <v>10</v>
      </c>
      <c r="D22" s="6">
        <f t="shared" si="2"/>
        <v>3</v>
      </c>
    </row>
    <row r="23" spans="1:4" ht="15.75" hidden="1">
      <c r="A23" s="4">
        <v>22</v>
      </c>
      <c r="B23" s="1">
        <f t="shared" si="0"/>
        <v>5</v>
      </c>
      <c r="C23" s="1">
        <f t="shared" si="1"/>
        <v>0</v>
      </c>
      <c r="D23" s="6">
        <f t="shared" si="2"/>
        <v>4</v>
      </c>
    </row>
    <row r="24" spans="1:4" ht="15.75" hidden="1">
      <c r="A24" s="4">
        <v>23</v>
      </c>
      <c r="B24" s="1">
        <f t="shared" si="0"/>
        <v>6</v>
      </c>
      <c r="C24" s="1">
        <f t="shared" si="1"/>
        <v>1</v>
      </c>
      <c r="D24" s="6">
        <f t="shared" si="2"/>
        <v>5</v>
      </c>
    </row>
    <row r="25" spans="1:4" ht="15.75" hidden="1">
      <c r="A25" s="4">
        <v>24</v>
      </c>
      <c r="B25" s="1">
        <f t="shared" si="0"/>
        <v>7</v>
      </c>
      <c r="C25" s="1">
        <f t="shared" si="1"/>
        <v>2</v>
      </c>
      <c r="D25" s="6">
        <f t="shared" si="2"/>
        <v>0</v>
      </c>
    </row>
    <row r="26" spans="1:4" ht="15.75" hidden="1">
      <c r="A26" s="4">
        <v>25</v>
      </c>
      <c r="B26" s="1">
        <f t="shared" si="0"/>
        <v>8</v>
      </c>
      <c r="C26" s="1">
        <f t="shared" si="1"/>
        <v>3</v>
      </c>
      <c r="D26" s="6">
        <f t="shared" si="2"/>
        <v>1</v>
      </c>
    </row>
    <row r="27" spans="1:4" ht="15.75" hidden="1">
      <c r="A27" s="4">
        <v>26</v>
      </c>
      <c r="B27" s="1">
        <f t="shared" si="0"/>
        <v>9</v>
      </c>
      <c r="C27" s="1">
        <f t="shared" si="1"/>
        <v>4</v>
      </c>
      <c r="D27" s="6">
        <f t="shared" si="2"/>
        <v>2</v>
      </c>
    </row>
    <row r="28" spans="1:4" ht="15.75" hidden="1">
      <c r="A28" s="4">
        <v>27</v>
      </c>
      <c r="B28" s="1">
        <f t="shared" si="0"/>
        <v>10</v>
      </c>
      <c r="C28" s="1">
        <f t="shared" si="1"/>
        <v>5</v>
      </c>
      <c r="D28" s="6">
        <f t="shared" si="2"/>
        <v>3</v>
      </c>
    </row>
    <row r="29" spans="1:4" ht="15.75" hidden="1">
      <c r="A29" s="4">
        <v>28</v>
      </c>
      <c r="B29" s="1">
        <f t="shared" si="0"/>
        <v>11</v>
      </c>
      <c r="C29" s="1">
        <f t="shared" si="1"/>
        <v>6</v>
      </c>
      <c r="D29" s="6">
        <f t="shared" si="2"/>
        <v>4</v>
      </c>
    </row>
    <row r="30" spans="1:4" ht="15.75" hidden="1">
      <c r="A30" s="4">
        <v>29</v>
      </c>
      <c r="B30" s="1">
        <f t="shared" si="0"/>
        <v>12</v>
      </c>
      <c r="C30" s="1">
        <f t="shared" si="1"/>
        <v>7</v>
      </c>
      <c r="D30" s="6">
        <f t="shared" si="2"/>
        <v>5</v>
      </c>
    </row>
    <row r="31" spans="1:4" ht="15.75" hidden="1">
      <c r="A31" s="4">
        <v>30</v>
      </c>
      <c r="B31" s="1">
        <f t="shared" si="0"/>
        <v>13</v>
      </c>
      <c r="C31" s="1">
        <f t="shared" si="1"/>
        <v>8</v>
      </c>
      <c r="D31" s="6">
        <f t="shared" si="2"/>
        <v>0</v>
      </c>
    </row>
    <row r="32" spans="1:4" ht="15.75" hidden="1">
      <c r="A32" s="4">
        <v>31</v>
      </c>
      <c r="B32" s="1">
        <f t="shared" si="0"/>
        <v>14</v>
      </c>
      <c r="C32" s="1">
        <f t="shared" si="1"/>
        <v>9</v>
      </c>
      <c r="D32" s="6">
        <f t="shared" si="2"/>
        <v>1</v>
      </c>
    </row>
    <row r="33" spans="1:4" ht="15.75" hidden="1">
      <c r="A33" s="4">
        <v>32</v>
      </c>
      <c r="B33" s="1">
        <f t="shared" si="0"/>
        <v>15</v>
      </c>
      <c r="C33" s="1">
        <f t="shared" si="1"/>
        <v>10</v>
      </c>
      <c r="D33" s="6">
        <f t="shared" si="2"/>
        <v>2</v>
      </c>
    </row>
    <row r="34" spans="1:4" ht="15.75" hidden="1">
      <c r="A34" s="4">
        <v>33</v>
      </c>
      <c r="B34" s="1">
        <f t="shared" si="0"/>
        <v>16</v>
      </c>
      <c r="C34" s="1">
        <f t="shared" si="1"/>
        <v>0</v>
      </c>
      <c r="D34" s="6">
        <f t="shared" si="2"/>
        <v>3</v>
      </c>
    </row>
    <row r="35" spans="1:4" ht="15.75" hidden="1">
      <c r="A35" s="4">
        <v>34</v>
      </c>
      <c r="B35" s="1">
        <f t="shared" si="0"/>
        <v>0</v>
      </c>
      <c r="C35" s="1">
        <f t="shared" si="1"/>
        <v>1</v>
      </c>
      <c r="D35" s="6">
        <f t="shared" si="2"/>
        <v>4</v>
      </c>
    </row>
    <row r="36" spans="1:4" ht="15.75" hidden="1">
      <c r="A36" s="4">
        <v>35</v>
      </c>
      <c r="B36" s="1">
        <f t="shared" si="0"/>
        <v>1</v>
      </c>
      <c r="C36" s="1">
        <f t="shared" si="1"/>
        <v>2</v>
      </c>
      <c r="D36" s="6">
        <f t="shared" si="2"/>
        <v>5</v>
      </c>
    </row>
    <row r="37" spans="1:4" ht="15.75" hidden="1">
      <c r="A37" s="4">
        <v>36</v>
      </c>
      <c r="B37" s="1">
        <f t="shared" si="0"/>
        <v>2</v>
      </c>
      <c r="C37" s="1">
        <f t="shared" si="1"/>
        <v>3</v>
      </c>
      <c r="D37" s="6">
        <f t="shared" si="2"/>
        <v>0</v>
      </c>
    </row>
    <row r="38" spans="1:4" ht="15.75" hidden="1">
      <c r="A38" s="4">
        <v>37</v>
      </c>
      <c r="B38" s="1">
        <f t="shared" si="0"/>
        <v>3</v>
      </c>
      <c r="C38" s="1">
        <f t="shared" si="1"/>
        <v>4</v>
      </c>
      <c r="D38" s="6">
        <f t="shared" si="2"/>
        <v>1</v>
      </c>
    </row>
    <row r="39" spans="1:4" ht="15.75" hidden="1">
      <c r="A39" s="4">
        <v>38</v>
      </c>
      <c r="B39" s="1">
        <f t="shared" si="0"/>
        <v>4</v>
      </c>
      <c r="C39" s="1">
        <f t="shared" si="1"/>
        <v>5</v>
      </c>
      <c r="D39" s="6">
        <f t="shared" si="2"/>
        <v>2</v>
      </c>
    </row>
    <row r="40" spans="1:4" ht="15.75" hidden="1">
      <c r="A40" s="4">
        <v>39</v>
      </c>
      <c r="B40" s="1">
        <f t="shared" si="0"/>
        <v>5</v>
      </c>
      <c r="C40" s="1">
        <f t="shared" si="1"/>
        <v>6</v>
      </c>
      <c r="D40" s="6">
        <f t="shared" si="2"/>
        <v>3</v>
      </c>
    </row>
    <row r="41" spans="1:4" ht="15.75" hidden="1">
      <c r="A41" s="4">
        <v>40</v>
      </c>
      <c r="B41" s="1">
        <f t="shared" si="0"/>
        <v>6</v>
      </c>
      <c r="C41" s="1">
        <f t="shared" si="1"/>
        <v>7</v>
      </c>
      <c r="D41" s="6">
        <f t="shared" si="2"/>
        <v>4</v>
      </c>
    </row>
    <row r="42" spans="1:4" ht="15.75" hidden="1">
      <c r="A42" s="4">
        <v>41</v>
      </c>
      <c r="B42" s="1">
        <f t="shared" si="0"/>
        <v>7</v>
      </c>
      <c r="C42" s="1">
        <f t="shared" si="1"/>
        <v>8</v>
      </c>
      <c r="D42" s="6">
        <f t="shared" si="2"/>
        <v>5</v>
      </c>
    </row>
    <row r="43" spans="1:4" ht="15.75" hidden="1">
      <c r="A43" s="4">
        <v>42</v>
      </c>
      <c r="B43" s="1">
        <f t="shared" si="0"/>
        <v>8</v>
      </c>
      <c r="C43" s="1">
        <f t="shared" si="1"/>
        <v>9</v>
      </c>
      <c r="D43" s="6">
        <f t="shared" si="2"/>
        <v>0</v>
      </c>
    </row>
    <row r="44" spans="1:4" ht="15.75" hidden="1">
      <c r="A44" s="4">
        <v>43</v>
      </c>
      <c r="B44" s="1">
        <f t="shared" si="0"/>
        <v>9</v>
      </c>
      <c r="C44" s="1">
        <f t="shared" si="1"/>
        <v>10</v>
      </c>
      <c r="D44" s="6">
        <f t="shared" si="2"/>
        <v>1</v>
      </c>
    </row>
    <row r="45" spans="1:4" ht="15.75" hidden="1">
      <c r="A45" s="4">
        <v>44</v>
      </c>
      <c r="B45" s="1">
        <f t="shared" si="0"/>
        <v>10</v>
      </c>
      <c r="C45" s="1">
        <f t="shared" si="1"/>
        <v>0</v>
      </c>
      <c r="D45" s="6">
        <f t="shared" si="2"/>
        <v>2</v>
      </c>
    </row>
    <row r="46" spans="1:4" ht="15.75" hidden="1">
      <c r="A46" s="4">
        <v>45</v>
      </c>
      <c r="B46" s="1">
        <f t="shared" si="0"/>
        <v>11</v>
      </c>
      <c r="C46" s="1">
        <f t="shared" si="1"/>
        <v>1</v>
      </c>
      <c r="D46" s="6">
        <f t="shared" si="2"/>
        <v>3</v>
      </c>
    </row>
    <row r="47" spans="1:4" ht="15.75" hidden="1">
      <c r="A47" s="4">
        <v>46</v>
      </c>
      <c r="B47" s="1">
        <f t="shared" si="0"/>
        <v>12</v>
      </c>
      <c r="C47" s="1">
        <f t="shared" si="1"/>
        <v>2</v>
      </c>
      <c r="D47" s="6">
        <f t="shared" si="2"/>
        <v>4</v>
      </c>
    </row>
    <row r="48" spans="1:4" ht="15.75" hidden="1">
      <c r="A48" s="4">
        <v>47</v>
      </c>
      <c r="B48" s="1">
        <f t="shared" si="0"/>
        <v>13</v>
      </c>
      <c r="C48" s="1">
        <f t="shared" si="1"/>
        <v>3</v>
      </c>
      <c r="D48" s="6">
        <f t="shared" si="2"/>
        <v>5</v>
      </c>
    </row>
    <row r="49" spans="1:4" ht="15.75" hidden="1">
      <c r="A49" s="4">
        <v>48</v>
      </c>
      <c r="B49" s="1">
        <f t="shared" si="0"/>
        <v>14</v>
      </c>
      <c r="C49" s="1">
        <f t="shared" si="1"/>
        <v>4</v>
      </c>
      <c r="D49" s="6">
        <f t="shared" si="2"/>
        <v>0</v>
      </c>
    </row>
    <row r="50" spans="1:4" ht="15.75" hidden="1">
      <c r="A50" s="4">
        <v>49</v>
      </c>
      <c r="B50" s="1">
        <f t="shared" si="0"/>
        <v>15</v>
      </c>
      <c r="C50" s="1">
        <f t="shared" si="1"/>
        <v>5</v>
      </c>
      <c r="D50" s="6">
        <f t="shared" si="2"/>
        <v>1</v>
      </c>
    </row>
    <row r="51" spans="1:4" ht="15.75" hidden="1">
      <c r="A51" s="4">
        <v>50</v>
      </c>
      <c r="B51" s="1">
        <f t="shared" si="0"/>
        <v>16</v>
      </c>
      <c r="C51" s="1">
        <f t="shared" si="1"/>
        <v>6</v>
      </c>
      <c r="D51" s="6">
        <f t="shared" si="2"/>
        <v>2</v>
      </c>
    </row>
    <row r="52" spans="1:4" ht="15.75" hidden="1">
      <c r="A52" s="4">
        <v>51</v>
      </c>
      <c r="B52" s="1">
        <f t="shared" si="0"/>
        <v>0</v>
      </c>
      <c r="C52" s="1">
        <f t="shared" si="1"/>
        <v>7</v>
      </c>
      <c r="D52" s="6">
        <f t="shared" si="2"/>
        <v>3</v>
      </c>
    </row>
    <row r="53" spans="1:4" ht="15.75" hidden="1">
      <c r="A53" s="4">
        <v>52</v>
      </c>
      <c r="B53" s="1">
        <f t="shared" si="0"/>
        <v>1</v>
      </c>
      <c r="C53" s="1">
        <f t="shared" si="1"/>
        <v>8</v>
      </c>
      <c r="D53" s="6">
        <f t="shared" si="2"/>
        <v>4</v>
      </c>
    </row>
    <row r="54" spans="1:4" ht="15.75" hidden="1">
      <c r="A54" s="4">
        <v>53</v>
      </c>
      <c r="B54" s="1">
        <f t="shared" si="0"/>
        <v>2</v>
      </c>
      <c r="C54" s="1">
        <f t="shared" si="1"/>
        <v>9</v>
      </c>
      <c r="D54" s="6">
        <f t="shared" si="2"/>
        <v>5</v>
      </c>
    </row>
    <row r="55" spans="1:4" ht="15.75" hidden="1">
      <c r="A55" s="4">
        <v>54</v>
      </c>
      <c r="B55" s="1">
        <f t="shared" si="0"/>
        <v>3</v>
      </c>
      <c r="C55" s="1">
        <f t="shared" si="1"/>
        <v>10</v>
      </c>
      <c r="D55" s="6">
        <f t="shared" si="2"/>
        <v>0</v>
      </c>
    </row>
    <row r="56" spans="1:4" ht="15.75" hidden="1">
      <c r="A56" s="4">
        <v>55</v>
      </c>
      <c r="B56" s="1">
        <f t="shared" si="0"/>
        <v>4</v>
      </c>
      <c r="C56" s="1">
        <f t="shared" si="1"/>
        <v>0</v>
      </c>
      <c r="D56" s="6">
        <f t="shared" si="2"/>
        <v>1</v>
      </c>
    </row>
    <row r="57" spans="1:4" ht="15.75" hidden="1">
      <c r="A57" s="4">
        <v>56</v>
      </c>
      <c r="B57" s="1">
        <f t="shared" si="0"/>
        <v>5</v>
      </c>
      <c r="C57" s="1">
        <f t="shared" si="1"/>
        <v>1</v>
      </c>
      <c r="D57" s="6">
        <f t="shared" si="2"/>
        <v>2</v>
      </c>
    </row>
    <row r="58" spans="1:4" ht="15.75" hidden="1">
      <c r="A58" s="4">
        <v>57</v>
      </c>
      <c r="B58" s="1">
        <f t="shared" si="0"/>
        <v>6</v>
      </c>
      <c r="C58" s="1">
        <f t="shared" si="1"/>
        <v>2</v>
      </c>
      <c r="D58" s="6">
        <f t="shared" si="2"/>
        <v>3</v>
      </c>
    </row>
    <row r="59" spans="1:4" ht="15.75" hidden="1">
      <c r="A59" s="4">
        <v>58</v>
      </c>
      <c r="B59" s="1">
        <f t="shared" si="0"/>
        <v>7</v>
      </c>
      <c r="C59" s="1">
        <f t="shared" si="1"/>
        <v>3</v>
      </c>
      <c r="D59" s="6">
        <f t="shared" si="2"/>
        <v>4</v>
      </c>
    </row>
    <row r="60" spans="1:4" ht="15.75" hidden="1">
      <c r="A60" s="4">
        <v>59</v>
      </c>
      <c r="B60" s="1">
        <f t="shared" si="0"/>
        <v>8</v>
      </c>
      <c r="C60" s="1">
        <f t="shared" si="1"/>
        <v>4</v>
      </c>
      <c r="D60" s="6">
        <f t="shared" si="2"/>
        <v>5</v>
      </c>
    </row>
    <row r="61" spans="1:4" ht="15.75" hidden="1">
      <c r="A61" s="4">
        <v>60</v>
      </c>
      <c r="B61" s="1">
        <f t="shared" si="0"/>
        <v>9</v>
      </c>
      <c r="C61" s="1">
        <f t="shared" si="1"/>
        <v>5</v>
      </c>
      <c r="D61" s="6">
        <f t="shared" si="2"/>
        <v>0</v>
      </c>
    </row>
    <row r="62" spans="1:4" ht="15.75" hidden="1">
      <c r="A62" s="4">
        <v>61</v>
      </c>
      <c r="B62" s="1">
        <f t="shared" si="0"/>
        <v>10</v>
      </c>
      <c r="C62" s="1">
        <f t="shared" si="1"/>
        <v>6</v>
      </c>
      <c r="D62" s="6">
        <f t="shared" si="2"/>
        <v>1</v>
      </c>
    </row>
    <row r="63" spans="1:4" ht="15.75" hidden="1">
      <c r="A63" s="4">
        <v>62</v>
      </c>
      <c r="B63" s="1">
        <f t="shared" si="0"/>
        <v>11</v>
      </c>
      <c r="C63" s="1">
        <f t="shared" si="1"/>
        <v>7</v>
      </c>
      <c r="D63" s="6">
        <f t="shared" si="2"/>
        <v>2</v>
      </c>
    </row>
    <row r="64" spans="1:4" ht="15.75" hidden="1">
      <c r="A64" s="4">
        <v>63</v>
      </c>
      <c r="B64" s="1">
        <f t="shared" si="0"/>
        <v>12</v>
      </c>
      <c r="C64" s="1">
        <f t="shared" si="1"/>
        <v>8</v>
      </c>
      <c r="D64" s="6">
        <f t="shared" si="2"/>
        <v>3</v>
      </c>
    </row>
    <row r="65" spans="1:4" ht="15.75" hidden="1">
      <c r="A65" s="4">
        <v>64</v>
      </c>
      <c r="B65" s="1">
        <f t="shared" si="0"/>
        <v>13</v>
      </c>
      <c r="C65" s="1">
        <f t="shared" si="1"/>
        <v>9</v>
      </c>
      <c r="D65" s="6">
        <f t="shared" si="2"/>
        <v>4</v>
      </c>
    </row>
    <row r="66" spans="1:4" ht="15.75" hidden="1">
      <c r="A66" s="4">
        <v>65</v>
      </c>
      <c r="B66" s="1">
        <f t="shared" si="0"/>
        <v>14</v>
      </c>
      <c r="C66" s="1">
        <f t="shared" si="1"/>
        <v>10</v>
      </c>
      <c r="D66" s="6">
        <f t="shared" si="2"/>
        <v>5</v>
      </c>
    </row>
    <row r="67" spans="1:4" ht="15.75" hidden="1">
      <c r="A67" s="4">
        <v>66</v>
      </c>
      <c r="B67" s="1">
        <f t="shared" ref="B67:B130" si="3">MOD(A67,17)</f>
        <v>15</v>
      </c>
      <c r="C67" s="1">
        <f t="shared" ref="C67:C130" si="4">MOD(A67,11)</f>
        <v>0</v>
      </c>
      <c r="D67" s="6">
        <f t="shared" ref="D67:D130" si="5">MOD(A67,6)</f>
        <v>0</v>
      </c>
    </row>
    <row r="68" spans="1:4" ht="15.75" hidden="1">
      <c r="A68" s="4">
        <v>67</v>
      </c>
      <c r="B68" s="1">
        <f t="shared" si="3"/>
        <v>16</v>
      </c>
      <c r="C68" s="1">
        <f t="shared" si="4"/>
        <v>1</v>
      </c>
      <c r="D68" s="6">
        <f t="shared" si="5"/>
        <v>1</v>
      </c>
    </row>
    <row r="69" spans="1:4" ht="15.75" hidden="1">
      <c r="A69" s="4">
        <v>68</v>
      </c>
      <c r="B69" s="1">
        <f t="shared" si="3"/>
        <v>0</v>
      </c>
      <c r="C69" s="1">
        <f t="shared" si="4"/>
        <v>2</v>
      </c>
      <c r="D69" s="6">
        <f t="shared" si="5"/>
        <v>2</v>
      </c>
    </row>
    <row r="70" spans="1:4" ht="15.75" hidden="1">
      <c r="A70" s="4">
        <v>69</v>
      </c>
      <c r="B70" s="1">
        <f t="shared" si="3"/>
        <v>1</v>
      </c>
      <c r="C70" s="1">
        <f t="shared" si="4"/>
        <v>3</v>
      </c>
      <c r="D70" s="6">
        <f t="shared" si="5"/>
        <v>3</v>
      </c>
    </row>
    <row r="71" spans="1:4" ht="15.75" hidden="1">
      <c r="A71" s="4">
        <v>70</v>
      </c>
      <c r="B71" s="1">
        <f t="shared" si="3"/>
        <v>2</v>
      </c>
      <c r="C71" s="1">
        <f t="shared" si="4"/>
        <v>4</v>
      </c>
      <c r="D71" s="6">
        <f t="shared" si="5"/>
        <v>4</v>
      </c>
    </row>
    <row r="72" spans="1:4" ht="15.75" hidden="1">
      <c r="A72" s="4">
        <v>71</v>
      </c>
      <c r="B72" s="1">
        <f t="shared" si="3"/>
        <v>3</v>
      </c>
      <c r="C72" s="1">
        <f t="shared" si="4"/>
        <v>5</v>
      </c>
      <c r="D72" s="6">
        <f t="shared" si="5"/>
        <v>5</v>
      </c>
    </row>
    <row r="73" spans="1:4" ht="15.75" hidden="1">
      <c r="A73" s="4">
        <v>72</v>
      </c>
      <c r="B73" s="1">
        <f t="shared" si="3"/>
        <v>4</v>
      </c>
      <c r="C73" s="1">
        <f t="shared" si="4"/>
        <v>6</v>
      </c>
      <c r="D73" s="6">
        <f t="shared" si="5"/>
        <v>0</v>
      </c>
    </row>
    <row r="74" spans="1:4" ht="15.75" hidden="1">
      <c r="A74" s="4">
        <v>73</v>
      </c>
      <c r="B74" s="1">
        <f t="shared" si="3"/>
        <v>5</v>
      </c>
      <c r="C74" s="1">
        <f t="shared" si="4"/>
        <v>7</v>
      </c>
      <c r="D74" s="6">
        <f t="shared" si="5"/>
        <v>1</v>
      </c>
    </row>
    <row r="75" spans="1:4" ht="15.75" hidden="1">
      <c r="A75" s="4">
        <v>74</v>
      </c>
      <c r="B75" s="1">
        <f t="shared" si="3"/>
        <v>6</v>
      </c>
      <c r="C75" s="1">
        <f t="shared" si="4"/>
        <v>8</v>
      </c>
      <c r="D75" s="6">
        <f t="shared" si="5"/>
        <v>2</v>
      </c>
    </row>
    <row r="76" spans="1:4" ht="15.75" hidden="1">
      <c r="A76" s="4">
        <v>75</v>
      </c>
      <c r="B76" s="1">
        <f t="shared" si="3"/>
        <v>7</v>
      </c>
      <c r="C76" s="1">
        <f t="shared" si="4"/>
        <v>9</v>
      </c>
      <c r="D76" s="6">
        <f t="shared" si="5"/>
        <v>3</v>
      </c>
    </row>
    <row r="77" spans="1:4" ht="15.75" hidden="1">
      <c r="A77" s="4">
        <v>76</v>
      </c>
      <c r="B77" s="1">
        <f t="shared" si="3"/>
        <v>8</v>
      </c>
      <c r="C77" s="1">
        <f t="shared" si="4"/>
        <v>10</v>
      </c>
      <c r="D77" s="6">
        <f t="shared" si="5"/>
        <v>4</v>
      </c>
    </row>
    <row r="78" spans="1:4" ht="15.75" hidden="1">
      <c r="A78" s="4">
        <v>77</v>
      </c>
      <c r="B78" s="1">
        <f t="shared" si="3"/>
        <v>9</v>
      </c>
      <c r="C78" s="1">
        <f t="shared" si="4"/>
        <v>0</v>
      </c>
      <c r="D78" s="6">
        <f t="shared" si="5"/>
        <v>5</v>
      </c>
    </row>
    <row r="79" spans="1:4" ht="15.75" hidden="1">
      <c r="A79" s="4">
        <v>78</v>
      </c>
      <c r="B79" s="1">
        <f t="shared" si="3"/>
        <v>10</v>
      </c>
      <c r="C79" s="1">
        <f t="shared" si="4"/>
        <v>1</v>
      </c>
      <c r="D79" s="6">
        <f t="shared" si="5"/>
        <v>0</v>
      </c>
    </row>
    <row r="80" spans="1:4" ht="15.75" hidden="1">
      <c r="A80" s="4">
        <v>79</v>
      </c>
      <c r="B80" s="1">
        <f t="shared" si="3"/>
        <v>11</v>
      </c>
      <c r="C80" s="1">
        <f t="shared" si="4"/>
        <v>2</v>
      </c>
      <c r="D80" s="6">
        <f t="shared" si="5"/>
        <v>1</v>
      </c>
    </row>
    <row r="81" spans="1:4" ht="15.75" hidden="1">
      <c r="A81" s="4">
        <v>80</v>
      </c>
      <c r="B81" s="1">
        <f t="shared" si="3"/>
        <v>12</v>
      </c>
      <c r="C81" s="1">
        <f t="shared" si="4"/>
        <v>3</v>
      </c>
      <c r="D81" s="6">
        <f t="shared" si="5"/>
        <v>2</v>
      </c>
    </row>
    <row r="82" spans="1:4" ht="15.75" hidden="1">
      <c r="A82" s="4">
        <v>81</v>
      </c>
      <c r="B82" s="1">
        <f t="shared" si="3"/>
        <v>13</v>
      </c>
      <c r="C82" s="1">
        <f t="shared" si="4"/>
        <v>4</v>
      </c>
      <c r="D82" s="6">
        <f t="shared" si="5"/>
        <v>3</v>
      </c>
    </row>
    <row r="83" spans="1:4" ht="15.75" hidden="1">
      <c r="A83" s="4">
        <v>82</v>
      </c>
      <c r="B83" s="1">
        <f t="shared" si="3"/>
        <v>14</v>
      </c>
      <c r="C83" s="1">
        <f t="shared" si="4"/>
        <v>5</v>
      </c>
      <c r="D83" s="6">
        <f t="shared" si="5"/>
        <v>4</v>
      </c>
    </row>
    <row r="84" spans="1:4" ht="15.75" hidden="1">
      <c r="A84" s="4">
        <v>83</v>
      </c>
      <c r="B84" s="1">
        <f t="shared" si="3"/>
        <v>15</v>
      </c>
      <c r="C84" s="1">
        <f t="shared" si="4"/>
        <v>6</v>
      </c>
      <c r="D84" s="6">
        <f t="shared" si="5"/>
        <v>5</v>
      </c>
    </row>
    <row r="85" spans="1:4" ht="15.75" hidden="1">
      <c r="A85" s="4">
        <v>84</v>
      </c>
      <c r="B85" s="1">
        <f t="shared" si="3"/>
        <v>16</v>
      </c>
      <c r="C85" s="1">
        <f t="shared" si="4"/>
        <v>7</v>
      </c>
      <c r="D85" s="6">
        <f t="shared" si="5"/>
        <v>0</v>
      </c>
    </row>
    <row r="86" spans="1:4" ht="15.75" hidden="1">
      <c r="A86" s="4">
        <v>85</v>
      </c>
      <c r="B86" s="1">
        <f t="shared" si="3"/>
        <v>0</v>
      </c>
      <c r="C86" s="1">
        <f t="shared" si="4"/>
        <v>8</v>
      </c>
      <c r="D86" s="6">
        <f t="shared" si="5"/>
        <v>1</v>
      </c>
    </row>
    <row r="87" spans="1:4" ht="15.75" hidden="1">
      <c r="A87" s="4">
        <v>86</v>
      </c>
      <c r="B87" s="1">
        <f t="shared" si="3"/>
        <v>1</v>
      </c>
      <c r="C87" s="1">
        <f t="shared" si="4"/>
        <v>9</v>
      </c>
      <c r="D87" s="6">
        <f t="shared" si="5"/>
        <v>2</v>
      </c>
    </row>
    <row r="88" spans="1:4" ht="15.75" hidden="1">
      <c r="A88" s="4">
        <v>87</v>
      </c>
      <c r="B88" s="1">
        <f t="shared" si="3"/>
        <v>2</v>
      </c>
      <c r="C88" s="1">
        <f t="shared" si="4"/>
        <v>10</v>
      </c>
      <c r="D88" s="6">
        <f t="shared" si="5"/>
        <v>3</v>
      </c>
    </row>
    <row r="89" spans="1:4" ht="15.75" hidden="1">
      <c r="A89" s="4">
        <v>88</v>
      </c>
      <c r="B89" s="1">
        <f t="shared" si="3"/>
        <v>3</v>
      </c>
      <c r="C89" s="1">
        <f t="shared" si="4"/>
        <v>0</v>
      </c>
      <c r="D89" s="6">
        <f t="shared" si="5"/>
        <v>4</v>
      </c>
    </row>
    <row r="90" spans="1:4" ht="15.75" hidden="1">
      <c r="A90" s="4">
        <v>89</v>
      </c>
      <c r="B90" s="1">
        <f t="shared" si="3"/>
        <v>4</v>
      </c>
      <c r="C90" s="1">
        <f t="shared" si="4"/>
        <v>1</v>
      </c>
      <c r="D90" s="6">
        <f t="shared" si="5"/>
        <v>5</v>
      </c>
    </row>
    <row r="91" spans="1:4" ht="15.75" hidden="1">
      <c r="A91" s="4">
        <v>90</v>
      </c>
      <c r="B91" s="1">
        <f t="shared" si="3"/>
        <v>5</v>
      </c>
      <c r="C91" s="1">
        <f t="shared" si="4"/>
        <v>2</v>
      </c>
      <c r="D91" s="6">
        <f t="shared" si="5"/>
        <v>0</v>
      </c>
    </row>
    <row r="92" spans="1:4" ht="15.75" hidden="1">
      <c r="A92" s="4">
        <v>91</v>
      </c>
      <c r="B92" s="1">
        <f t="shared" si="3"/>
        <v>6</v>
      </c>
      <c r="C92" s="1">
        <f t="shared" si="4"/>
        <v>3</v>
      </c>
      <c r="D92" s="6">
        <f t="shared" si="5"/>
        <v>1</v>
      </c>
    </row>
    <row r="93" spans="1:4" ht="15.75" hidden="1">
      <c r="A93" s="4">
        <v>92</v>
      </c>
      <c r="B93" s="1">
        <f t="shared" si="3"/>
        <v>7</v>
      </c>
      <c r="C93" s="1">
        <f t="shared" si="4"/>
        <v>4</v>
      </c>
      <c r="D93" s="6">
        <f t="shared" si="5"/>
        <v>2</v>
      </c>
    </row>
    <row r="94" spans="1:4" ht="15.75" hidden="1">
      <c r="A94" s="4">
        <v>93</v>
      </c>
      <c r="B94" s="1">
        <f t="shared" si="3"/>
        <v>8</v>
      </c>
      <c r="C94" s="1">
        <f t="shared" si="4"/>
        <v>5</v>
      </c>
      <c r="D94" s="6">
        <f t="shared" si="5"/>
        <v>3</v>
      </c>
    </row>
    <row r="95" spans="1:4" ht="15.75" hidden="1">
      <c r="A95" s="4">
        <v>94</v>
      </c>
      <c r="B95" s="1">
        <f t="shared" si="3"/>
        <v>9</v>
      </c>
      <c r="C95" s="1">
        <f t="shared" si="4"/>
        <v>6</v>
      </c>
      <c r="D95" s="6">
        <f t="shared" si="5"/>
        <v>4</v>
      </c>
    </row>
    <row r="96" spans="1:4" ht="15.75" hidden="1">
      <c r="A96" s="4">
        <v>95</v>
      </c>
      <c r="B96" s="1">
        <f t="shared" si="3"/>
        <v>10</v>
      </c>
      <c r="C96" s="1">
        <f t="shared" si="4"/>
        <v>7</v>
      </c>
      <c r="D96" s="6">
        <f t="shared" si="5"/>
        <v>5</v>
      </c>
    </row>
    <row r="97" spans="1:4" ht="15.75" hidden="1">
      <c r="A97" s="4">
        <v>96</v>
      </c>
      <c r="B97" s="1">
        <f t="shared" si="3"/>
        <v>11</v>
      </c>
      <c r="C97" s="1">
        <f t="shared" si="4"/>
        <v>8</v>
      </c>
      <c r="D97" s="6">
        <f t="shared" si="5"/>
        <v>0</v>
      </c>
    </row>
    <row r="98" spans="1:4" ht="15.75" hidden="1">
      <c r="A98" s="4">
        <v>97</v>
      </c>
      <c r="B98" s="1">
        <f t="shared" si="3"/>
        <v>12</v>
      </c>
      <c r="C98" s="1">
        <f t="shared" si="4"/>
        <v>9</v>
      </c>
      <c r="D98" s="6">
        <f t="shared" si="5"/>
        <v>1</v>
      </c>
    </row>
    <row r="99" spans="1:4" ht="15.75" hidden="1">
      <c r="A99" s="4">
        <v>98</v>
      </c>
      <c r="B99" s="1">
        <f t="shared" si="3"/>
        <v>13</v>
      </c>
      <c r="C99" s="1">
        <f t="shared" si="4"/>
        <v>10</v>
      </c>
      <c r="D99" s="6">
        <f t="shared" si="5"/>
        <v>2</v>
      </c>
    </row>
    <row r="100" spans="1:4" ht="15.75" hidden="1">
      <c r="A100" s="4">
        <v>99</v>
      </c>
      <c r="B100" s="1">
        <f t="shared" si="3"/>
        <v>14</v>
      </c>
      <c r="C100" s="1">
        <f t="shared" si="4"/>
        <v>0</v>
      </c>
      <c r="D100" s="6">
        <f t="shared" si="5"/>
        <v>3</v>
      </c>
    </row>
    <row r="101" spans="1:4" ht="15.75" hidden="1">
      <c r="A101" s="4">
        <v>100</v>
      </c>
      <c r="B101" s="1">
        <f t="shared" si="3"/>
        <v>15</v>
      </c>
      <c r="C101" s="1">
        <f t="shared" si="4"/>
        <v>1</v>
      </c>
      <c r="D101" s="6">
        <f t="shared" si="5"/>
        <v>4</v>
      </c>
    </row>
    <row r="102" spans="1:4" ht="15.75" hidden="1">
      <c r="A102" s="4">
        <v>101</v>
      </c>
      <c r="B102" s="1">
        <f t="shared" si="3"/>
        <v>16</v>
      </c>
      <c r="C102" s="1">
        <f t="shared" si="4"/>
        <v>2</v>
      </c>
      <c r="D102" s="6">
        <f t="shared" si="5"/>
        <v>5</v>
      </c>
    </row>
    <row r="103" spans="1:4" ht="15.75" hidden="1">
      <c r="A103" s="4">
        <v>102</v>
      </c>
      <c r="B103" s="1">
        <f t="shared" si="3"/>
        <v>0</v>
      </c>
      <c r="C103" s="1">
        <f t="shared" si="4"/>
        <v>3</v>
      </c>
      <c r="D103" s="6">
        <f t="shared" si="5"/>
        <v>0</v>
      </c>
    </row>
    <row r="104" spans="1:4" ht="15.75" hidden="1">
      <c r="A104" s="4">
        <v>103</v>
      </c>
      <c r="B104" s="1">
        <f t="shared" si="3"/>
        <v>1</v>
      </c>
      <c r="C104" s="1">
        <f t="shared" si="4"/>
        <v>4</v>
      </c>
      <c r="D104" s="6">
        <f t="shared" si="5"/>
        <v>1</v>
      </c>
    </row>
    <row r="105" spans="1:4" ht="15.75" hidden="1">
      <c r="A105" s="4">
        <v>104</v>
      </c>
      <c r="B105" s="1">
        <f t="shared" si="3"/>
        <v>2</v>
      </c>
      <c r="C105" s="1">
        <f t="shared" si="4"/>
        <v>5</v>
      </c>
      <c r="D105" s="6">
        <f t="shared" si="5"/>
        <v>2</v>
      </c>
    </row>
    <row r="106" spans="1:4" ht="15.75" hidden="1">
      <c r="A106" s="4">
        <v>105</v>
      </c>
      <c r="B106" s="1">
        <f t="shared" si="3"/>
        <v>3</v>
      </c>
      <c r="C106" s="1">
        <f t="shared" si="4"/>
        <v>6</v>
      </c>
      <c r="D106" s="6">
        <f t="shared" si="5"/>
        <v>3</v>
      </c>
    </row>
    <row r="107" spans="1:4" ht="15.75" hidden="1">
      <c r="A107" s="4">
        <v>106</v>
      </c>
      <c r="B107" s="1">
        <f t="shared" si="3"/>
        <v>4</v>
      </c>
      <c r="C107" s="1">
        <f t="shared" si="4"/>
        <v>7</v>
      </c>
      <c r="D107" s="6">
        <f t="shared" si="5"/>
        <v>4</v>
      </c>
    </row>
    <row r="108" spans="1:4" ht="15.75" hidden="1">
      <c r="A108" s="4">
        <v>107</v>
      </c>
      <c r="B108" s="1">
        <f t="shared" si="3"/>
        <v>5</v>
      </c>
      <c r="C108" s="1">
        <f t="shared" si="4"/>
        <v>8</v>
      </c>
      <c r="D108" s="6">
        <f t="shared" si="5"/>
        <v>5</v>
      </c>
    </row>
    <row r="109" spans="1:4" ht="15.75" hidden="1">
      <c r="A109" s="4">
        <v>108</v>
      </c>
      <c r="B109" s="1">
        <f t="shared" si="3"/>
        <v>6</v>
      </c>
      <c r="C109" s="1">
        <f t="shared" si="4"/>
        <v>9</v>
      </c>
      <c r="D109" s="6">
        <f t="shared" si="5"/>
        <v>0</v>
      </c>
    </row>
    <row r="110" spans="1:4" ht="15.75" hidden="1">
      <c r="A110" s="4">
        <v>109</v>
      </c>
      <c r="B110" s="1">
        <f t="shared" si="3"/>
        <v>7</v>
      </c>
      <c r="C110" s="1">
        <f t="shared" si="4"/>
        <v>10</v>
      </c>
      <c r="D110" s="6">
        <f t="shared" si="5"/>
        <v>1</v>
      </c>
    </row>
    <row r="111" spans="1:4" ht="15.75" hidden="1">
      <c r="A111" s="4">
        <v>110</v>
      </c>
      <c r="B111" s="1">
        <f t="shared" si="3"/>
        <v>8</v>
      </c>
      <c r="C111" s="1">
        <f t="shared" si="4"/>
        <v>0</v>
      </c>
      <c r="D111" s="6">
        <f t="shared" si="5"/>
        <v>2</v>
      </c>
    </row>
    <row r="112" spans="1:4" ht="15.75" hidden="1">
      <c r="A112" s="4">
        <v>111</v>
      </c>
      <c r="B112" s="1">
        <f t="shared" si="3"/>
        <v>9</v>
      </c>
      <c r="C112" s="1">
        <f t="shared" si="4"/>
        <v>1</v>
      </c>
      <c r="D112" s="6">
        <f t="shared" si="5"/>
        <v>3</v>
      </c>
    </row>
    <row r="113" spans="1:4" ht="15.75" hidden="1">
      <c r="A113" s="4">
        <v>112</v>
      </c>
      <c r="B113" s="1">
        <f t="shared" si="3"/>
        <v>10</v>
      </c>
      <c r="C113" s="1">
        <f t="shared" si="4"/>
        <v>2</v>
      </c>
      <c r="D113" s="6">
        <f t="shared" si="5"/>
        <v>4</v>
      </c>
    </row>
    <row r="114" spans="1:4" ht="15.75" hidden="1">
      <c r="A114" s="4">
        <v>113</v>
      </c>
      <c r="B114" s="1">
        <f t="shared" si="3"/>
        <v>11</v>
      </c>
      <c r="C114" s="1">
        <f t="shared" si="4"/>
        <v>3</v>
      </c>
      <c r="D114" s="6">
        <f t="shared" si="5"/>
        <v>5</v>
      </c>
    </row>
    <row r="115" spans="1:4" ht="15.75" hidden="1">
      <c r="A115" s="4">
        <v>114</v>
      </c>
      <c r="B115" s="1">
        <f t="shared" si="3"/>
        <v>12</v>
      </c>
      <c r="C115" s="1">
        <f t="shared" si="4"/>
        <v>4</v>
      </c>
      <c r="D115" s="6">
        <f t="shared" si="5"/>
        <v>0</v>
      </c>
    </row>
    <row r="116" spans="1:4" ht="15.75" hidden="1">
      <c r="A116" s="4">
        <v>115</v>
      </c>
      <c r="B116" s="1">
        <f t="shared" si="3"/>
        <v>13</v>
      </c>
      <c r="C116" s="1">
        <f t="shared" si="4"/>
        <v>5</v>
      </c>
      <c r="D116" s="6">
        <f t="shared" si="5"/>
        <v>1</v>
      </c>
    </row>
    <row r="117" spans="1:4" ht="15.75" hidden="1">
      <c r="A117" s="4">
        <v>116</v>
      </c>
      <c r="B117" s="1">
        <f t="shared" si="3"/>
        <v>14</v>
      </c>
      <c r="C117" s="1">
        <f t="shared" si="4"/>
        <v>6</v>
      </c>
      <c r="D117" s="6">
        <f t="shared" si="5"/>
        <v>2</v>
      </c>
    </row>
    <row r="118" spans="1:4" ht="15.75" hidden="1">
      <c r="A118" s="4">
        <v>117</v>
      </c>
      <c r="B118" s="1">
        <f t="shared" si="3"/>
        <v>15</v>
      </c>
      <c r="C118" s="1">
        <f t="shared" si="4"/>
        <v>7</v>
      </c>
      <c r="D118" s="6">
        <f t="shared" si="5"/>
        <v>3</v>
      </c>
    </row>
    <row r="119" spans="1:4" ht="15.75" hidden="1">
      <c r="A119" s="4">
        <v>118</v>
      </c>
      <c r="B119" s="1">
        <f t="shared" si="3"/>
        <v>16</v>
      </c>
      <c r="C119" s="1">
        <f t="shared" si="4"/>
        <v>8</v>
      </c>
      <c r="D119" s="6">
        <f t="shared" si="5"/>
        <v>4</v>
      </c>
    </row>
    <row r="120" spans="1:4" ht="15.75" hidden="1">
      <c r="A120" s="4">
        <v>119</v>
      </c>
      <c r="B120" s="1">
        <f t="shared" si="3"/>
        <v>0</v>
      </c>
      <c r="C120" s="1">
        <f t="shared" si="4"/>
        <v>9</v>
      </c>
      <c r="D120" s="6">
        <f t="shared" si="5"/>
        <v>5</v>
      </c>
    </row>
    <row r="121" spans="1:4" ht="15.75" hidden="1">
      <c r="A121" s="4">
        <v>120</v>
      </c>
      <c r="B121" s="1">
        <f t="shared" si="3"/>
        <v>1</v>
      </c>
      <c r="C121" s="1">
        <f t="shared" si="4"/>
        <v>10</v>
      </c>
      <c r="D121" s="6">
        <f t="shared" si="5"/>
        <v>0</v>
      </c>
    </row>
    <row r="122" spans="1:4" ht="15.75" hidden="1">
      <c r="A122" s="4">
        <v>121</v>
      </c>
      <c r="B122" s="1">
        <f t="shared" si="3"/>
        <v>2</v>
      </c>
      <c r="C122" s="1">
        <f t="shared" si="4"/>
        <v>0</v>
      </c>
      <c r="D122" s="6">
        <f t="shared" si="5"/>
        <v>1</v>
      </c>
    </row>
    <row r="123" spans="1:4" ht="15.75" hidden="1">
      <c r="A123" s="4">
        <v>122</v>
      </c>
      <c r="B123" s="1">
        <f t="shared" si="3"/>
        <v>3</v>
      </c>
      <c r="C123" s="1">
        <f t="shared" si="4"/>
        <v>1</v>
      </c>
      <c r="D123" s="6">
        <f t="shared" si="5"/>
        <v>2</v>
      </c>
    </row>
    <row r="124" spans="1:4" ht="15.75" hidden="1">
      <c r="A124" s="4">
        <v>123</v>
      </c>
      <c r="B124" s="1">
        <f t="shared" si="3"/>
        <v>4</v>
      </c>
      <c r="C124" s="1">
        <f t="shared" si="4"/>
        <v>2</v>
      </c>
      <c r="D124" s="6">
        <f t="shared" si="5"/>
        <v>3</v>
      </c>
    </row>
    <row r="125" spans="1:4" ht="15.75" hidden="1">
      <c r="A125" s="4">
        <v>124</v>
      </c>
      <c r="B125" s="1">
        <f t="shared" si="3"/>
        <v>5</v>
      </c>
      <c r="C125" s="1">
        <f t="shared" si="4"/>
        <v>3</v>
      </c>
      <c r="D125" s="6">
        <f t="shared" si="5"/>
        <v>4</v>
      </c>
    </row>
    <row r="126" spans="1:4" ht="15.75" hidden="1">
      <c r="A126" s="4">
        <v>125</v>
      </c>
      <c r="B126" s="1">
        <f t="shared" si="3"/>
        <v>6</v>
      </c>
      <c r="C126" s="1">
        <f t="shared" si="4"/>
        <v>4</v>
      </c>
      <c r="D126" s="6">
        <f t="shared" si="5"/>
        <v>5</v>
      </c>
    </row>
    <row r="127" spans="1:4" ht="15.75" hidden="1">
      <c r="A127" s="4">
        <v>126</v>
      </c>
      <c r="B127" s="1">
        <f t="shared" si="3"/>
        <v>7</v>
      </c>
      <c r="C127" s="1">
        <f t="shared" si="4"/>
        <v>5</v>
      </c>
      <c r="D127" s="6">
        <f t="shared" si="5"/>
        <v>0</v>
      </c>
    </row>
    <row r="128" spans="1:4" ht="15.75" hidden="1">
      <c r="A128" s="4">
        <v>127</v>
      </c>
      <c r="B128" s="1">
        <f t="shared" si="3"/>
        <v>8</v>
      </c>
      <c r="C128" s="1">
        <f t="shared" si="4"/>
        <v>6</v>
      </c>
      <c r="D128" s="6">
        <f t="shared" si="5"/>
        <v>1</v>
      </c>
    </row>
    <row r="129" spans="1:4" ht="15.75" hidden="1">
      <c r="A129" s="4">
        <v>128</v>
      </c>
      <c r="B129" s="1">
        <f t="shared" si="3"/>
        <v>9</v>
      </c>
      <c r="C129" s="1">
        <f t="shared" si="4"/>
        <v>7</v>
      </c>
      <c r="D129" s="6">
        <f t="shared" si="5"/>
        <v>2</v>
      </c>
    </row>
    <row r="130" spans="1:4" ht="15.75" hidden="1">
      <c r="A130" s="4">
        <v>129</v>
      </c>
      <c r="B130" s="1">
        <f t="shared" si="3"/>
        <v>10</v>
      </c>
      <c r="C130" s="1">
        <f t="shared" si="4"/>
        <v>8</v>
      </c>
      <c r="D130" s="6">
        <f t="shared" si="5"/>
        <v>3</v>
      </c>
    </row>
    <row r="131" spans="1:4" ht="15.75" hidden="1">
      <c r="A131" s="4">
        <v>130</v>
      </c>
      <c r="B131" s="1">
        <f t="shared" ref="B131:B194" si="6">MOD(A131,17)</f>
        <v>11</v>
      </c>
      <c r="C131" s="1">
        <f t="shared" ref="C131:C194" si="7">MOD(A131,11)</f>
        <v>9</v>
      </c>
      <c r="D131" s="6">
        <f t="shared" ref="D131:D194" si="8">MOD(A131,6)</f>
        <v>4</v>
      </c>
    </row>
    <row r="132" spans="1:4" ht="15.75" hidden="1">
      <c r="A132" s="4">
        <v>131</v>
      </c>
      <c r="B132" s="1">
        <f t="shared" si="6"/>
        <v>12</v>
      </c>
      <c r="C132" s="1">
        <f t="shared" si="7"/>
        <v>10</v>
      </c>
      <c r="D132" s="6">
        <f t="shared" si="8"/>
        <v>5</v>
      </c>
    </row>
    <row r="133" spans="1:4" ht="15.75" hidden="1">
      <c r="A133" s="4">
        <v>132</v>
      </c>
      <c r="B133" s="1">
        <f t="shared" si="6"/>
        <v>13</v>
      </c>
      <c r="C133" s="1">
        <f t="shared" si="7"/>
        <v>0</v>
      </c>
      <c r="D133" s="6">
        <f t="shared" si="8"/>
        <v>0</v>
      </c>
    </row>
    <row r="134" spans="1:4" ht="15.75" hidden="1">
      <c r="A134" s="4">
        <v>133</v>
      </c>
      <c r="B134" s="1">
        <f t="shared" si="6"/>
        <v>14</v>
      </c>
      <c r="C134" s="1">
        <f t="shared" si="7"/>
        <v>1</v>
      </c>
      <c r="D134" s="6">
        <f t="shared" si="8"/>
        <v>1</v>
      </c>
    </row>
    <row r="135" spans="1:4" ht="15.75" hidden="1">
      <c r="A135" s="4">
        <v>134</v>
      </c>
      <c r="B135" s="1">
        <f t="shared" si="6"/>
        <v>15</v>
      </c>
      <c r="C135" s="1">
        <f t="shared" si="7"/>
        <v>2</v>
      </c>
      <c r="D135" s="6">
        <f t="shared" si="8"/>
        <v>2</v>
      </c>
    </row>
    <row r="136" spans="1:4" ht="15.75" hidden="1">
      <c r="A136" s="4">
        <v>135</v>
      </c>
      <c r="B136" s="1">
        <f t="shared" si="6"/>
        <v>16</v>
      </c>
      <c r="C136" s="1">
        <f t="shared" si="7"/>
        <v>3</v>
      </c>
      <c r="D136" s="6">
        <f t="shared" si="8"/>
        <v>3</v>
      </c>
    </row>
    <row r="137" spans="1:4" ht="15.75" hidden="1">
      <c r="A137" s="4">
        <v>136</v>
      </c>
      <c r="B137" s="1">
        <f t="shared" si="6"/>
        <v>0</v>
      </c>
      <c r="C137" s="1">
        <f t="shared" si="7"/>
        <v>4</v>
      </c>
      <c r="D137" s="6">
        <f t="shared" si="8"/>
        <v>4</v>
      </c>
    </row>
    <row r="138" spans="1:4" ht="15.75" hidden="1">
      <c r="A138" s="4">
        <v>137</v>
      </c>
      <c r="B138" s="1">
        <f t="shared" si="6"/>
        <v>1</v>
      </c>
      <c r="C138" s="1">
        <f t="shared" si="7"/>
        <v>5</v>
      </c>
      <c r="D138" s="6">
        <f t="shared" si="8"/>
        <v>5</v>
      </c>
    </row>
    <row r="139" spans="1:4" ht="15.75" hidden="1">
      <c r="A139" s="4">
        <v>138</v>
      </c>
      <c r="B139" s="1">
        <f t="shared" si="6"/>
        <v>2</v>
      </c>
      <c r="C139" s="1">
        <f t="shared" si="7"/>
        <v>6</v>
      </c>
      <c r="D139" s="6">
        <f t="shared" si="8"/>
        <v>0</v>
      </c>
    </row>
    <row r="140" spans="1:4" ht="15.75" hidden="1">
      <c r="A140" s="4">
        <v>139</v>
      </c>
      <c r="B140" s="1">
        <f t="shared" si="6"/>
        <v>3</v>
      </c>
      <c r="C140" s="1">
        <f t="shared" si="7"/>
        <v>7</v>
      </c>
      <c r="D140" s="6">
        <f t="shared" si="8"/>
        <v>1</v>
      </c>
    </row>
    <row r="141" spans="1:4" ht="15.75" hidden="1">
      <c r="A141" s="4">
        <v>140</v>
      </c>
      <c r="B141" s="1">
        <f t="shared" si="6"/>
        <v>4</v>
      </c>
      <c r="C141" s="1">
        <f t="shared" si="7"/>
        <v>8</v>
      </c>
      <c r="D141" s="6">
        <f t="shared" si="8"/>
        <v>2</v>
      </c>
    </row>
    <row r="142" spans="1:4" ht="15.75" hidden="1">
      <c r="A142" s="4">
        <v>141</v>
      </c>
      <c r="B142" s="1">
        <f t="shared" si="6"/>
        <v>5</v>
      </c>
      <c r="C142" s="1">
        <f t="shared" si="7"/>
        <v>9</v>
      </c>
      <c r="D142" s="6">
        <f t="shared" si="8"/>
        <v>3</v>
      </c>
    </row>
    <row r="143" spans="1:4" ht="15.75" hidden="1">
      <c r="A143" s="4">
        <v>142</v>
      </c>
      <c r="B143" s="1">
        <f t="shared" si="6"/>
        <v>6</v>
      </c>
      <c r="C143" s="1">
        <f t="shared" si="7"/>
        <v>10</v>
      </c>
      <c r="D143" s="6">
        <f t="shared" si="8"/>
        <v>4</v>
      </c>
    </row>
    <row r="144" spans="1:4" ht="15.75" hidden="1">
      <c r="A144" s="4">
        <v>143</v>
      </c>
      <c r="B144" s="1">
        <f t="shared" si="6"/>
        <v>7</v>
      </c>
      <c r="C144" s="1">
        <f t="shared" si="7"/>
        <v>0</v>
      </c>
      <c r="D144" s="6">
        <f t="shared" si="8"/>
        <v>5</v>
      </c>
    </row>
    <row r="145" spans="1:4" ht="15.75" hidden="1">
      <c r="A145" s="4">
        <v>144</v>
      </c>
      <c r="B145" s="1">
        <f t="shared" si="6"/>
        <v>8</v>
      </c>
      <c r="C145" s="1">
        <f t="shared" si="7"/>
        <v>1</v>
      </c>
      <c r="D145" s="6">
        <f t="shared" si="8"/>
        <v>0</v>
      </c>
    </row>
    <row r="146" spans="1:4" ht="15.75" hidden="1">
      <c r="A146" s="4">
        <v>145</v>
      </c>
      <c r="B146" s="1">
        <f t="shared" si="6"/>
        <v>9</v>
      </c>
      <c r="C146" s="1">
        <f t="shared" si="7"/>
        <v>2</v>
      </c>
      <c r="D146" s="6">
        <f t="shared" si="8"/>
        <v>1</v>
      </c>
    </row>
    <row r="147" spans="1:4" ht="15.75" hidden="1">
      <c r="A147" s="4">
        <v>146</v>
      </c>
      <c r="B147" s="1">
        <f t="shared" si="6"/>
        <v>10</v>
      </c>
      <c r="C147" s="1">
        <f t="shared" si="7"/>
        <v>3</v>
      </c>
      <c r="D147" s="6">
        <f t="shared" si="8"/>
        <v>2</v>
      </c>
    </row>
    <row r="148" spans="1:4" ht="15.75" hidden="1">
      <c r="A148" s="4">
        <v>147</v>
      </c>
      <c r="B148" s="1">
        <f t="shared" si="6"/>
        <v>11</v>
      </c>
      <c r="C148" s="1">
        <f t="shared" si="7"/>
        <v>4</v>
      </c>
      <c r="D148" s="6">
        <f t="shared" si="8"/>
        <v>3</v>
      </c>
    </row>
    <row r="149" spans="1:4" ht="15.75" hidden="1">
      <c r="A149" s="4">
        <v>148</v>
      </c>
      <c r="B149" s="1">
        <f t="shared" si="6"/>
        <v>12</v>
      </c>
      <c r="C149" s="1">
        <f t="shared" si="7"/>
        <v>5</v>
      </c>
      <c r="D149" s="6">
        <f t="shared" si="8"/>
        <v>4</v>
      </c>
    </row>
    <row r="150" spans="1:4" ht="15.75" hidden="1">
      <c r="A150" s="4">
        <v>149</v>
      </c>
      <c r="B150" s="1">
        <f t="shared" si="6"/>
        <v>13</v>
      </c>
      <c r="C150" s="1">
        <f t="shared" si="7"/>
        <v>6</v>
      </c>
      <c r="D150" s="6">
        <f t="shared" si="8"/>
        <v>5</v>
      </c>
    </row>
    <row r="151" spans="1:4" ht="15.75" hidden="1">
      <c r="A151" s="4">
        <v>150</v>
      </c>
      <c r="B151" s="1">
        <f t="shared" si="6"/>
        <v>14</v>
      </c>
      <c r="C151" s="1">
        <f t="shared" si="7"/>
        <v>7</v>
      </c>
      <c r="D151" s="6">
        <f t="shared" si="8"/>
        <v>0</v>
      </c>
    </row>
    <row r="152" spans="1:4" ht="15.75" hidden="1">
      <c r="A152" s="4">
        <v>151</v>
      </c>
      <c r="B152" s="1">
        <f t="shared" si="6"/>
        <v>15</v>
      </c>
      <c r="C152" s="1">
        <f t="shared" si="7"/>
        <v>8</v>
      </c>
      <c r="D152" s="6">
        <f t="shared" si="8"/>
        <v>1</v>
      </c>
    </row>
    <row r="153" spans="1:4" ht="15.75" hidden="1">
      <c r="A153" s="4">
        <v>152</v>
      </c>
      <c r="B153" s="1">
        <f t="shared" si="6"/>
        <v>16</v>
      </c>
      <c r="C153" s="1">
        <f t="shared" si="7"/>
        <v>9</v>
      </c>
      <c r="D153" s="6">
        <f t="shared" si="8"/>
        <v>2</v>
      </c>
    </row>
    <row r="154" spans="1:4" ht="15.75" hidden="1">
      <c r="A154" s="4">
        <v>153</v>
      </c>
      <c r="B154" s="1">
        <f t="shared" si="6"/>
        <v>0</v>
      </c>
      <c r="C154" s="1">
        <f t="shared" si="7"/>
        <v>10</v>
      </c>
      <c r="D154" s="6">
        <f t="shared" si="8"/>
        <v>3</v>
      </c>
    </row>
    <row r="155" spans="1:4" ht="15.75" hidden="1">
      <c r="A155" s="4">
        <v>154</v>
      </c>
      <c r="B155" s="1">
        <f t="shared" si="6"/>
        <v>1</v>
      </c>
      <c r="C155" s="1">
        <f t="shared" si="7"/>
        <v>0</v>
      </c>
      <c r="D155" s="6">
        <f t="shared" si="8"/>
        <v>4</v>
      </c>
    </row>
    <row r="156" spans="1:4" ht="15.75" hidden="1">
      <c r="A156" s="4">
        <v>155</v>
      </c>
      <c r="B156" s="1">
        <f t="shared" si="6"/>
        <v>2</v>
      </c>
      <c r="C156" s="1">
        <f t="shared" si="7"/>
        <v>1</v>
      </c>
      <c r="D156" s="6">
        <f t="shared" si="8"/>
        <v>5</v>
      </c>
    </row>
    <row r="157" spans="1:4" ht="15.75" hidden="1">
      <c r="A157" s="4">
        <v>156</v>
      </c>
      <c r="B157" s="1">
        <f t="shared" si="6"/>
        <v>3</v>
      </c>
      <c r="C157" s="1">
        <f t="shared" si="7"/>
        <v>2</v>
      </c>
      <c r="D157" s="6">
        <f t="shared" si="8"/>
        <v>0</v>
      </c>
    </row>
    <row r="158" spans="1:4" ht="15.75" hidden="1">
      <c r="A158" s="4">
        <v>157</v>
      </c>
      <c r="B158" s="1">
        <f t="shared" si="6"/>
        <v>4</v>
      </c>
      <c r="C158" s="1">
        <f t="shared" si="7"/>
        <v>3</v>
      </c>
      <c r="D158" s="6">
        <f t="shared" si="8"/>
        <v>1</v>
      </c>
    </row>
    <row r="159" spans="1:4" ht="15.75" hidden="1">
      <c r="A159" s="4">
        <v>158</v>
      </c>
      <c r="B159" s="1">
        <f t="shared" si="6"/>
        <v>5</v>
      </c>
      <c r="C159" s="1">
        <f t="shared" si="7"/>
        <v>4</v>
      </c>
      <c r="D159" s="6">
        <f t="shared" si="8"/>
        <v>2</v>
      </c>
    </row>
    <row r="160" spans="1:4" ht="15.75" hidden="1">
      <c r="A160" s="4">
        <v>159</v>
      </c>
      <c r="B160" s="1">
        <f t="shared" si="6"/>
        <v>6</v>
      </c>
      <c r="C160" s="1">
        <f t="shared" si="7"/>
        <v>5</v>
      </c>
      <c r="D160" s="6">
        <f t="shared" si="8"/>
        <v>3</v>
      </c>
    </row>
    <row r="161" spans="1:4" ht="15.75" hidden="1">
      <c r="A161" s="4">
        <v>160</v>
      </c>
      <c r="B161" s="1">
        <f t="shared" si="6"/>
        <v>7</v>
      </c>
      <c r="C161" s="1">
        <f t="shared" si="7"/>
        <v>6</v>
      </c>
      <c r="D161" s="6">
        <f t="shared" si="8"/>
        <v>4</v>
      </c>
    </row>
    <row r="162" spans="1:4" ht="15.75" hidden="1">
      <c r="A162" s="4">
        <v>161</v>
      </c>
      <c r="B162" s="1">
        <f t="shared" si="6"/>
        <v>8</v>
      </c>
      <c r="C162" s="1">
        <f t="shared" si="7"/>
        <v>7</v>
      </c>
      <c r="D162" s="6">
        <f t="shared" si="8"/>
        <v>5</v>
      </c>
    </row>
    <row r="163" spans="1:4" ht="15.75" hidden="1">
      <c r="A163" s="4">
        <v>162</v>
      </c>
      <c r="B163" s="1">
        <f t="shared" si="6"/>
        <v>9</v>
      </c>
      <c r="C163" s="1">
        <f t="shared" si="7"/>
        <v>8</v>
      </c>
      <c r="D163" s="6">
        <f t="shared" si="8"/>
        <v>0</v>
      </c>
    </row>
    <row r="164" spans="1:4" ht="15.75" hidden="1">
      <c r="A164" s="4">
        <v>163</v>
      </c>
      <c r="B164" s="1">
        <f t="shared" si="6"/>
        <v>10</v>
      </c>
      <c r="C164" s="1">
        <f t="shared" si="7"/>
        <v>9</v>
      </c>
      <c r="D164" s="6">
        <f t="shared" si="8"/>
        <v>1</v>
      </c>
    </row>
    <row r="165" spans="1:4" ht="15.75" hidden="1">
      <c r="A165" s="4">
        <v>164</v>
      </c>
      <c r="B165" s="1">
        <f t="shared" si="6"/>
        <v>11</v>
      </c>
      <c r="C165" s="1">
        <f t="shared" si="7"/>
        <v>10</v>
      </c>
      <c r="D165" s="6">
        <f t="shared" si="8"/>
        <v>2</v>
      </c>
    </row>
    <row r="166" spans="1:4" ht="15.75" hidden="1">
      <c r="A166" s="4">
        <v>165</v>
      </c>
      <c r="B166" s="1">
        <f t="shared" si="6"/>
        <v>12</v>
      </c>
      <c r="C166" s="1">
        <f t="shared" si="7"/>
        <v>0</v>
      </c>
      <c r="D166" s="6">
        <f t="shared" si="8"/>
        <v>3</v>
      </c>
    </row>
    <row r="167" spans="1:4" ht="15.75" hidden="1">
      <c r="A167" s="4">
        <v>166</v>
      </c>
      <c r="B167" s="1">
        <f t="shared" si="6"/>
        <v>13</v>
      </c>
      <c r="C167" s="1">
        <f t="shared" si="7"/>
        <v>1</v>
      </c>
      <c r="D167" s="6">
        <f t="shared" si="8"/>
        <v>4</v>
      </c>
    </row>
    <row r="168" spans="1:4" ht="15.75" hidden="1">
      <c r="A168" s="4">
        <v>167</v>
      </c>
      <c r="B168" s="1">
        <f t="shared" si="6"/>
        <v>14</v>
      </c>
      <c r="C168" s="1">
        <f t="shared" si="7"/>
        <v>2</v>
      </c>
      <c r="D168" s="6">
        <f t="shared" si="8"/>
        <v>5</v>
      </c>
    </row>
    <row r="169" spans="1:4" ht="15.75" hidden="1">
      <c r="A169" s="4">
        <v>168</v>
      </c>
      <c r="B169" s="1">
        <f t="shared" si="6"/>
        <v>15</v>
      </c>
      <c r="C169" s="1">
        <f t="shared" si="7"/>
        <v>3</v>
      </c>
      <c r="D169" s="6">
        <f t="shared" si="8"/>
        <v>0</v>
      </c>
    </row>
    <row r="170" spans="1:4" ht="15.75" hidden="1">
      <c r="A170" s="4">
        <v>169</v>
      </c>
      <c r="B170" s="1">
        <f t="shared" si="6"/>
        <v>16</v>
      </c>
      <c r="C170" s="1">
        <f t="shared" si="7"/>
        <v>4</v>
      </c>
      <c r="D170" s="6">
        <f t="shared" si="8"/>
        <v>1</v>
      </c>
    </row>
    <row r="171" spans="1:4" ht="15.75" hidden="1">
      <c r="A171" s="4">
        <v>170</v>
      </c>
      <c r="B171" s="1">
        <f t="shared" si="6"/>
        <v>0</v>
      </c>
      <c r="C171" s="1">
        <f t="shared" si="7"/>
        <v>5</v>
      </c>
      <c r="D171" s="6">
        <f t="shared" si="8"/>
        <v>2</v>
      </c>
    </row>
    <row r="172" spans="1:4" ht="15.75" hidden="1">
      <c r="A172" s="4">
        <v>171</v>
      </c>
      <c r="B172" s="1">
        <f t="shared" si="6"/>
        <v>1</v>
      </c>
      <c r="C172" s="1">
        <f t="shared" si="7"/>
        <v>6</v>
      </c>
      <c r="D172" s="6">
        <f t="shared" si="8"/>
        <v>3</v>
      </c>
    </row>
    <row r="173" spans="1:4" ht="15.75" hidden="1">
      <c r="A173" s="4">
        <v>172</v>
      </c>
      <c r="B173" s="1">
        <f t="shared" si="6"/>
        <v>2</v>
      </c>
      <c r="C173" s="1">
        <f t="shared" si="7"/>
        <v>7</v>
      </c>
      <c r="D173" s="6">
        <f t="shared" si="8"/>
        <v>4</v>
      </c>
    </row>
    <row r="174" spans="1:4" ht="15.75" hidden="1">
      <c r="A174" s="4">
        <v>173</v>
      </c>
      <c r="B174" s="1">
        <f t="shared" si="6"/>
        <v>3</v>
      </c>
      <c r="C174" s="1">
        <f t="shared" si="7"/>
        <v>8</v>
      </c>
      <c r="D174" s="6">
        <f t="shared" si="8"/>
        <v>5</v>
      </c>
    </row>
    <row r="175" spans="1:4" ht="15.75" hidden="1">
      <c r="A175" s="4">
        <v>174</v>
      </c>
      <c r="B175" s="1">
        <f t="shared" si="6"/>
        <v>4</v>
      </c>
      <c r="C175" s="1">
        <f t="shared" si="7"/>
        <v>9</v>
      </c>
      <c r="D175" s="6">
        <f t="shared" si="8"/>
        <v>0</v>
      </c>
    </row>
    <row r="176" spans="1:4" ht="15.75" hidden="1">
      <c r="A176" s="4">
        <v>175</v>
      </c>
      <c r="B176" s="1">
        <f t="shared" si="6"/>
        <v>5</v>
      </c>
      <c r="C176" s="1">
        <f t="shared" si="7"/>
        <v>10</v>
      </c>
      <c r="D176" s="6">
        <f t="shared" si="8"/>
        <v>1</v>
      </c>
    </row>
    <row r="177" spans="1:4" ht="15.75" hidden="1">
      <c r="A177" s="4">
        <v>176</v>
      </c>
      <c r="B177" s="1">
        <f t="shared" si="6"/>
        <v>6</v>
      </c>
      <c r="C177" s="1">
        <f t="shared" si="7"/>
        <v>0</v>
      </c>
      <c r="D177" s="6">
        <f t="shared" si="8"/>
        <v>2</v>
      </c>
    </row>
    <row r="178" spans="1:4" ht="15.75" hidden="1">
      <c r="A178" s="4">
        <v>177</v>
      </c>
      <c r="B178" s="1">
        <f t="shared" si="6"/>
        <v>7</v>
      </c>
      <c r="C178" s="1">
        <f t="shared" si="7"/>
        <v>1</v>
      </c>
      <c r="D178" s="6">
        <f t="shared" si="8"/>
        <v>3</v>
      </c>
    </row>
    <row r="179" spans="1:4" ht="15.75" hidden="1">
      <c r="A179" s="4">
        <v>178</v>
      </c>
      <c r="B179" s="1">
        <f t="shared" si="6"/>
        <v>8</v>
      </c>
      <c r="C179" s="1">
        <f t="shared" si="7"/>
        <v>2</v>
      </c>
      <c r="D179" s="6">
        <f t="shared" si="8"/>
        <v>4</v>
      </c>
    </row>
    <row r="180" spans="1:4" ht="15.75" hidden="1">
      <c r="A180" s="4">
        <v>179</v>
      </c>
      <c r="B180" s="1">
        <f t="shared" si="6"/>
        <v>9</v>
      </c>
      <c r="C180" s="1">
        <f t="shared" si="7"/>
        <v>3</v>
      </c>
      <c r="D180" s="6">
        <f t="shared" si="8"/>
        <v>5</v>
      </c>
    </row>
    <row r="181" spans="1:4" ht="15.75" hidden="1">
      <c r="A181" s="4">
        <v>180</v>
      </c>
      <c r="B181" s="1">
        <f t="shared" si="6"/>
        <v>10</v>
      </c>
      <c r="C181" s="1">
        <f t="shared" si="7"/>
        <v>4</v>
      </c>
      <c r="D181" s="6">
        <f t="shared" si="8"/>
        <v>0</v>
      </c>
    </row>
    <row r="182" spans="1:4" ht="15.75" hidden="1">
      <c r="A182" s="4">
        <v>181</v>
      </c>
      <c r="B182" s="1">
        <f t="shared" si="6"/>
        <v>11</v>
      </c>
      <c r="C182" s="1">
        <f t="shared" si="7"/>
        <v>5</v>
      </c>
      <c r="D182" s="6">
        <f t="shared" si="8"/>
        <v>1</v>
      </c>
    </row>
    <row r="183" spans="1:4" ht="15.75" hidden="1">
      <c r="A183" s="4">
        <v>182</v>
      </c>
      <c r="B183" s="1">
        <f t="shared" si="6"/>
        <v>12</v>
      </c>
      <c r="C183" s="1">
        <f t="shared" si="7"/>
        <v>6</v>
      </c>
      <c r="D183" s="6">
        <f t="shared" si="8"/>
        <v>2</v>
      </c>
    </row>
    <row r="184" spans="1:4" ht="15.75" hidden="1">
      <c r="A184" s="4">
        <v>183</v>
      </c>
      <c r="B184" s="1">
        <f t="shared" si="6"/>
        <v>13</v>
      </c>
      <c r="C184" s="1">
        <f t="shared" si="7"/>
        <v>7</v>
      </c>
      <c r="D184" s="6">
        <f t="shared" si="8"/>
        <v>3</v>
      </c>
    </row>
    <row r="185" spans="1:4" ht="15.75" hidden="1">
      <c r="A185" s="4">
        <v>184</v>
      </c>
      <c r="B185" s="1">
        <f t="shared" si="6"/>
        <v>14</v>
      </c>
      <c r="C185" s="1">
        <f t="shared" si="7"/>
        <v>8</v>
      </c>
      <c r="D185" s="6">
        <f t="shared" si="8"/>
        <v>4</v>
      </c>
    </row>
    <row r="186" spans="1:4" ht="15.75" hidden="1">
      <c r="A186" s="4">
        <v>185</v>
      </c>
      <c r="B186" s="1">
        <f t="shared" si="6"/>
        <v>15</v>
      </c>
      <c r="C186" s="1">
        <f t="shared" si="7"/>
        <v>9</v>
      </c>
      <c r="D186" s="6">
        <f t="shared" si="8"/>
        <v>5</v>
      </c>
    </row>
    <row r="187" spans="1:4" ht="15.75" hidden="1">
      <c r="A187" s="4">
        <v>186</v>
      </c>
      <c r="B187" s="1">
        <f t="shared" si="6"/>
        <v>16</v>
      </c>
      <c r="C187" s="1">
        <f t="shared" si="7"/>
        <v>10</v>
      </c>
      <c r="D187" s="6">
        <f t="shared" si="8"/>
        <v>0</v>
      </c>
    </row>
    <row r="188" spans="1:4" ht="15.75" hidden="1">
      <c r="A188" s="4">
        <v>187</v>
      </c>
      <c r="B188" s="1">
        <f t="shared" si="6"/>
        <v>0</v>
      </c>
      <c r="C188" s="1">
        <f t="shared" si="7"/>
        <v>0</v>
      </c>
      <c r="D188" s="6">
        <f t="shared" si="8"/>
        <v>1</v>
      </c>
    </row>
    <row r="189" spans="1:4" ht="15.75" hidden="1">
      <c r="A189" s="4">
        <v>188</v>
      </c>
      <c r="B189" s="1">
        <f t="shared" si="6"/>
        <v>1</v>
      </c>
      <c r="C189" s="1">
        <f t="shared" si="7"/>
        <v>1</v>
      </c>
      <c r="D189" s="6">
        <f t="shared" si="8"/>
        <v>2</v>
      </c>
    </row>
    <row r="190" spans="1:4" ht="15.75" hidden="1">
      <c r="A190" s="4">
        <v>189</v>
      </c>
      <c r="B190" s="1">
        <f t="shared" si="6"/>
        <v>2</v>
      </c>
      <c r="C190" s="1">
        <f t="shared" si="7"/>
        <v>2</v>
      </c>
      <c r="D190" s="6">
        <f t="shared" si="8"/>
        <v>3</v>
      </c>
    </row>
    <row r="191" spans="1:4" ht="15.75" hidden="1">
      <c r="A191" s="4">
        <v>190</v>
      </c>
      <c r="B191" s="1">
        <f t="shared" si="6"/>
        <v>3</v>
      </c>
      <c r="C191" s="1">
        <f t="shared" si="7"/>
        <v>3</v>
      </c>
      <c r="D191" s="6">
        <f t="shared" si="8"/>
        <v>4</v>
      </c>
    </row>
    <row r="192" spans="1:4" ht="15.75" hidden="1">
      <c r="A192" s="4">
        <v>191</v>
      </c>
      <c r="B192" s="1">
        <f t="shared" si="6"/>
        <v>4</v>
      </c>
      <c r="C192" s="1">
        <f t="shared" si="7"/>
        <v>4</v>
      </c>
      <c r="D192" s="6">
        <f t="shared" si="8"/>
        <v>5</v>
      </c>
    </row>
    <row r="193" spans="1:4" ht="15.75" hidden="1">
      <c r="A193" s="4">
        <v>192</v>
      </c>
      <c r="B193" s="1">
        <f t="shared" si="6"/>
        <v>5</v>
      </c>
      <c r="C193" s="1">
        <f t="shared" si="7"/>
        <v>5</v>
      </c>
      <c r="D193" s="6">
        <f t="shared" si="8"/>
        <v>0</v>
      </c>
    </row>
    <row r="194" spans="1:4" ht="15.75" hidden="1">
      <c r="A194" s="4">
        <v>193</v>
      </c>
      <c r="B194" s="1">
        <f t="shared" si="6"/>
        <v>6</v>
      </c>
      <c r="C194" s="1">
        <f t="shared" si="7"/>
        <v>6</v>
      </c>
      <c r="D194" s="6">
        <f t="shared" si="8"/>
        <v>1</v>
      </c>
    </row>
    <row r="195" spans="1:4" ht="15.75" hidden="1">
      <c r="A195" s="4">
        <v>194</v>
      </c>
      <c r="B195" s="1">
        <f t="shared" ref="B195:B258" si="9">MOD(A195,17)</f>
        <v>7</v>
      </c>
      <c r="C195" s="1">
        <f t="shared" ref="C195:C258" si="10">MOD(A195,11)</f>
        <v>7</v>
      </c>
      <c r="D195" s="6">
        <f t="shared" ref="D195:D258" si="11">MOD(A195,6)</f>
        <v>2</v>
      </c>
    </row>
    <row r="196" spans="1:4" ht="15.75" hidden="1">
      <c r="A196" s="4">
        <v>195</v>
      </c>
      <c r="B196" s="1">
        <f t="shared" si="9"/>
        <v>8</v>
      </c>
      <c r="C196" s="1">
        <f t="shared" si="10"/>
        <v>8</v>
      </c>
      <c r="D196" s="6">
        <f t="shared" si="11"/>
        <v>3</v>
      </c>
    </row>
    <row r="197" spans="1:4" ht="15.75" hidden="1">
      <c r="A197" s="4">
        <v>196</v>
      </c>
      <c r="B197" s="1">
        <f t="shared" si="9"/>
        <v>9</v>
      </c>
      <c r="C197" s="1">
        <f t="shared" si="10"/>
        <v>9</v>
      </c>
      <c r="D197" s="6">
        <f t="shared" si="11"/>
        <v>4</v>
      </c>
    </row>
    <row r="198" spans="1:4" ht="15.75" hidden="1">
      <c r="A198" s="4">
        <v>197</v>
      </c>
      <c r="B198" s="1">
        <f t="shared" si="9"/>
        <v>10</v>
      </c>
      <c r="C198" s="1">
        <f t="shared" si="10"/>
        <v>10</v>
      </c>
      <c r="D198" s="6">
        <f t="shared" si="11"/>
        <v>5</v>
      </c>
    </row>
    <row r="199" spans="1:4" ht="15.75" hidden="1">
      <c r="A199" s="4">
        <v>198</v>
      </c>
      <c r="B199" s="1">
        <f t="shared" si="9"/>
        <v>11</v>
      </c>
      <c r="C199" s="1">
        <f t="shared" si="10"/>
        <v>0</v>
      </c>
      <c r="D199" s="6">
        <f t="shared" si="11"/>
        <v>0</v>
      </c>
    </row>
    <row r="200" spans="1:4" ht="15.75" hidden="1">
      <c r="A200" s="4">
        <v>199</v>
      </c>
      <c r="B200" s="1">
        <f t="shared" si="9"/>
        <v>12</v>
      </c>
      <c r="C200" s="1">
        <f t="shared" si="10"/>
        <v>1</v>
      </c>
      <c r="D200" s="6">
        <f t="shared" si="11"/>
        <v>1</v>
      </c>
    </row>
    <row r="201" spans="1:4" ht="15.75" hidden="1">
      <c r="A201" s="4">
        <v>200</v>
      </c>
      <c r="B201" s="1">
        <f t="shared" si="9"/>
        <v>13</v>
      </c>
      <c r="C201" s="1">
        <f t="shared" si="10"/>
        <v>2</v>
      </c>
      <c r="D201" s="6">
        <f t="shared" si="11"/>
        <v>2</v>
      </c>
    </row>
    <row r="202" spans="1:4" ht="15.75" hidden="1">
      <c r="A202" s="4">
        <v>201</v>
      </c>
      <c r="B202" s="1">
        <f t="shared" si="9"/>
        <v>14</v>
      </c>
      <c r="C202" s="1">
        <f t="shared" si="10"/>
        <v>3</v>
      </c>
      <c r="D202" s="6">
        <f t="shared" si="11"/>
        <v>3</v>
      </c>
    </row>
    <row r="203" spans="1:4" ht="15.75" hidden="1">
      <c r="A203" s="4">
        <v>202</v>
      </c>
      <c r="B203" s="1">
        <f t="shared" si="9"/>
        <v>15</v>
      </c>
      <c r="C203" s="1">
        <f t="shared" si="10"/>
        <v>4</v>
      </c>
      <c r="D203" s="6">
        <f t="shared" si="11"/>
        <v>4</v>
      </c>
    </row>
    <row r="204" spans="1:4" ht="15.75" hidden="1">
      <c r="A204" s="4">
        <v>203</v>
      </c>
      <c r="B204" s="1">
        <f t="shared" si="9"/>
        <v>16</v>
      </c>
      <c r="C204" s="1">
        <f t="shared" si="10"/>
        <v>5</v>
      </c>
      <c r="D204" s="6">
        <f t="shared" si="11"/>
        <v>5</v>
      </c>
    </row>
    <row r="205" spans="1:4" ht="15.75" hidden="1">
      <c r="A205" s="4">
        <v>204</v>
      </c>
      <c r="B205" s="1">
        <f t="shared" si="9"/>
        <v>0</v>
      </c>
      <c r="C205" s="1">
        <f t="shared" si="10"/>
        <v>6</v>
      </c>
      <c r="D205" s="6">
        <f t="shared" si="11"/>
        <v>0</v>
      </c>
    </row>
    <row r="206" spans="1:4" ht="15.75" hidden="1">
      <c r="A206" s="4">
        <v>205</v>
      </c>
      <c r="B206" s="1">
        <f t="shared" si="9"/>
        <v>1</v>
      </c>
      <c r="C206" s="1">
        <f t="shared" si="10"/>
        <v>7</v>
      </c>
      <c r="D206" s="6">
        <f t="shared" si="11"/>
        <v>1</v>
      </c>
    </row>
    <row r="207" spans="1:4" ht="15.75" hidden="1">
      <c r="A207" s="4">
        <v>206</v>
      </c>
      <c r="B207" s="1">
        <f t="shared" si="9"/>
        <v>2</v>
      </c>
      <c r="C207" s="1">
        <f t="shared" si="10"/>
        <v>8</v>
      </c>
      <c r="D207" s="6">
        <f t="shared" si="11"/>
        <v>2</v>
      </c>
    </row>
    <row r="208" spans="1:4" ht="15.75" hidden="1">
      <c r="A208" s="4">
        <v>207</v>
      </c>
      <c r="B208" s="1">
        <f t="shared" si="9"/>
        <v>3</v>
      </c>
      <c r="C208" s="1">
        <f t="shared" si="10"/>
        <v>9</v>
      </c>
      <c r="D208" s="6">
        <f t="shared" si="11"/>
        <v>3</v>
      </c>
    </row>
    <row r="209" spans="1:4" ht="15.75" hidden="1">
      <c r="A209" s="4">
        <v>208</v>
      </c>
      <c r="B209" s="1">
        <f t="shared" si="9"/>
        <v>4</v>
      </c>
      <c r="C209" s="1">
        <f t="shared" si="10"/>
        <v>10</v>
      </c>
      <c r="D209" s="6">
        <f t="shared" si="11"/>
        <v>4</v>
      </c>
    </row>
    <row r="210" spans="1:4" ht="15.75" hidden="1">
      <c r="A210" s="4">
        <v>209</v>
      </c>
      <c r="B210" s="1">
        <f t="shared" si="9"/>
        <v>5</v>
      </c>
      <c r="C210" s="1">
        <f t="shared" si="10"/>
        <v>0</v>
      </c>
      <c r="D210" s="6">
        <f t="shared" si="11"/>
        <v>5</v>
      </c>
    </row>
    <row r="211" spans="1:4" ht="15.75" hidden="1">
      <c r="A211" s="4">
        <v>210</v>
      </c>
      <c r="B211" s="1">
        <f t="shared" si="9"/>
        <v>6</v>
      </c>
      <c r="C211" s="1">
        <f t="shared" si="10"/>
        <v>1</v>
      </c>
      <c r="D211" s="6">
        <f t="shared" si="11"/>
        <v>0</v>
      </c>
    </row>
    <row r="212" spans="1:4" ht="15.75" hidden="1">
      <c r="A212" s="4">
        <v>211</v>
      </c>
      <c r="B212" s="1">
        <f t="shared" si="9"/>
        <v>7</v>
      </c>
      <c r="C212" s="1">
        <f t="shared" si="10"/>
        <v>2</v>
      </c>
      <c r="D212" s="6">
        <f t="shared" si="11"/>
        <v>1</v>
      </c>
    </row>
    <row r="213" spans="1:4" ht="15.75" hidden="1">
      <c r="A213" s="4">
        <v>212</v>
      </c>
      <c r="B213" s="1">
        <f t="shared" si="9"/>
        <v>8</v>
      </c>
      <c r="C213" s="1">
        <f t="shared" si="10"/>
        <v>3</v>
      </c>
      <c r="D213" s="6">
        <f t="shared" si="11"/>
        <v>2</v>
      </c>
    </row>
    <row r="214" spans="1:4" ht="15.75" hidden="1">
      <c r="A214" s="4">
        <v>213</v>
      </c>
      <c r="B214" s="1">
        <f t="shared" si="9"/>
        <v>9</v>
      </c>
      <c r="C214" s="1">
        <f t="shared" si="10"/>
        <v>4</v>
      </c>
      <c r="D214" s="6">
        <f t="shared" si="11"/>
        <v>3</v>
      </c>
    </row>
    <row r="215" spans="1:4" ht="15.75" hidden="1">
      <c r="A215" s="4">
        <v>214</v>
      </c>
      <c r="B215" s="1">
        <f t="shared" si="9"/>
        <v>10</v>
      </c>
      <c r="C215" s="1">
        <f t="shared" si="10"/>
        <v>5</v>
      </c>
      <c r="D215" s="6">
        <f t="shared" si="11"/>
        <v>4</v>
      </c>
    </row>
    <row r="216" spans="1:4" ht="15.75" hidden="1">
      <c r="A216" s="4">
        <v>215</v>
      </c>
      <c r="B216" s="1">
        <f t="shared" si="9"/>
        <v>11</v>
      </c>
      <c r="C216" s="1">
        <f t="shared" si="10"/>
        <v>6</v>
      </c>
      <c r="D216" s="6">
        <f t="shared" si="11"/>
        <v>5</v>
      </c>
    </row>
    <row r="217" spans="1:4" ht="15.75" hidden="1">
      <c r="A217" s="4">
        <v>216</v>
      </c>
      <c r="B217" s="1">
        <f t="shared" si="9"/>
        <v>12</v>
      </c>
      <c r="C217" s="1">
        <f t="shared" si="10"/>
        <v>7</v>
      </c>
      <c r="D217" s="6">
        <f t="shared" si="11"/>
        <v>0</v>
      </c>
    </row>
    <row r="218" spans="1:4" ht="15.75" hidden="1">
      <c r="A218" s="4">
        <v>217</v>
      </c>
      <c r="B218" s="1">
        <f t="shared" si="9"/>
        <v>13</v>
      </c>
      <c r="C218" s="1">
        <f t="shared" si="10"/>
        <v>8</v>
      </c>
      <c r="D218" s="6">
        <f t="shared" si="11"/>
        <v>1</v>
      </c>
    </row>
    <row r="219" spans="1:4" ht="15.75" hidden="1">
      <c r="A219" s="4">
        <v>218</v>
      </c>
      <c r="B219" s="1">
        <f t="shared" si="9"/>
        <v>14</v>
      </c>
      <c r="C219" s="1">
        <f t="shared" si="10"/>
        <v>9</v>
      </c>
      <c r="D219" s="6">
        <f t="shared" si="11"/>
        <v>2</v>
      </c>
    </row>
    <row r="220" spans="1:4" ht="15.75" hidden="1">
      <c r="A220" s="4">
        <v>219</v>
      </c>
      <c r="B220" s="1">
        <f t="shared" si="9"/>
        <v>15</v>
      </c>
      <c r="C220" s="1">
        <f t="shared" si="10"/>
        <v>10</v>
      </c>
      <c r="D220" s="6">
        <f t="shared" si="11"/>
        <v>3</v>
      </c>
    </row>
    <row r="221" spans="1:4" ht="15.75" hidden="1">
      <c r="A221" s="4">
        <v>220</v>
      </c>
      <c r="B221" s="1">
        <f t="shared" si="9"/>
        <v>16</v>
      </c>
      <c r="C221" s="1">
        <f t="shared" si="10"/>
        <v>0</v>
      </c>
      <c r="D221" s="6">
        <f t="shared" si="11"/>
        <v>4</v>
      </c>
    </row>
    <row r="222" spans="1:4" ht="15.75" hidden="1">
      <c r="A222" s="4">
        <v>221</v>
      </c>
      <c r="B222" s="1">
        <f t="shared" si="9"/>
        <v>0</v>
      </c>
      <c r="C222" s="1">
        <f t="shared" si="10"/>
        <v>1</v>
      </c>
      <c r="D222" s="6">
        <f t="shared" si="11"/>
        <v>5</v>
      </c>
    </row>
    <row r="223" spans="1:4" ht="15.75" hidden="1">
      <c r="A223" s="4">
        <v>222</v>
      </c>
      <c r="B223" s="1">
        <f t="shared" si="9"/>
        <v>1</v>
      </c>
      <c r="C223" s="1">
        <f t="shared" si="10"/>
        <v>2</v>
      </c>
      <c r="D223" s="6">
        <f t="shared" si="11"/>
        <v>0</v>
      </c>
    </row>
    <row r="224" spans="1:4" ht="15.75" hidden="1">
      <c r="A224" s="4">
        <v>223</v>
      </c>
      <c r="B224" s="1">
        <f t="shared" si="9"/>
        <v>2</v>
      </c>
      <c r="C224" s="1">
        <f t="shared" si="10"/>
        <v>3</v>
      </c>
      <c r="D224" s="6">
        <f t="shared" si="11"/>
        <v>1</v>
      </c>
    </row>
    <row r="225" spans="1:4" ht="15.75" hidden="1">
      <c r="A225" s="4">
        <v>224</v>
      </c>
      <c r="B225" s="1">
        <f t="shared" si="9"/>
        <v>3</v>
      </c>
      <c r="C225" s="1">
        <f t="shared" si="10"/>
        <v>4</v>
      </c>
      <c r="D225" s="6">
        <f t="shared" si="11"/>
        <v>2</v>
      </c>
    </row>
    <row r="226" spans="1:4" ht="15.75" hidden="1">
      <c r="A226" s="4">
        <v>225</v>
      </c>
      <c r="B226" s="1">
        <f t="shared" si="9"/>
        <v>4</v>
      </c>
      <c r="C226" s="1">
        <f t="shared" si="10"/>
        <v>5</v>
      </c>
      <c r="D226" s="6">
        <f t="shared" si="11"/>
        <v>3</v>
      </c>
    </row>
    <row r="227" spans="1:4" ht="15.75" hidden="1">
      <c r="A227" s="4">
        <v>226</v>
      </c>
      <c r="B227" s="1">
        <f t="shared" si="9"/>
        <v>5</v>
      </c>
      <c r="C227" s="1">
        <f t="shared" si="10"/>
        <v>6</v>
      </c>
      <c r="D227" s="6">
        <f t="shared" si="11"/>
        <v>4</v>
      </c>
    </row>
    <row r="228" spans="1:4" ht="15.75" hidden="1">
      <c r="A228" s="4">
        <v>227</v>
      </c>
      <c r="B228" s="1">
        <f t="shared" si="9"/>
        <v>6</v>
      </c>
      <c r="C228" s="1">
        <f t="shared" si="10"/>
        <v>7</v>
      </c>
      <c r="D228" s="6">
        <f t="shared" si="11"/>
        <v>5</v>
      </c>
    </row>
    <row r="229" spans="1:4" ht="15.75" hidden="1">
      <c r="A229" s="4">
        <v>228</v>
      </c>
      <c r="B229" s="1">
        <f t="shared" si="9"/>
        <v>7</v>
      </c>
      <c r="C229" s="1">
        <f t="shared" si="10"/>
        <v>8</v>
      </c>
      <c r="D229" s="6">
        <f t="shared" si="11"/>
        <v>0</v>
      </c>
    </row>
    <row r="230" spans="1:4" ht="15.75" hidden="1">
      <c r="A230" s="4">
        <v>229</v>
      </c>
      <c r="B230" s="1">
        <f t="shared" si="9"/>
        <v>8</v>
      </c>
      <c r="C230" s="1">
        <f t="shared" si="10"/>
        <v>9</v>
      </c>
      <c r="D230" s="6">
        <f t="shared" si="11"/>
        <v>1</v>
      </c>
    </row>
    <row r="231" spans="1:4" ht="15.75" hidden="1">
      <c r="A231" s="4">
        <v>230</v>
      </c>
      <c r="B231" s="1">
        <f t="shared" si="9"/>
        <v>9</v>
      </c>
      <c r="C231" s="1">
        <f t="shared" si="10"/>
        <v>10</v>
      </c>
      <c r="D231" s="6">
        <f t="shared" si="11"/>
        <v>2</v>
      </c>
    </row>
    <row r="232" spans="1:4" ht="15.75" hidden="1">
      <c r="A232" s="4">
        <v>231</v>
      </c>
      <c r="B232" s="1">
        <f t="shared" si="9"/>
        <v>10</v>
      </c>
      <c r="C232" s="1">
        <f t="shared" si="10"/>
        <v>0</v>
      </c>
      <c r="D232" s="6">
        <f t="shared" si="11"/>
        <v>3</v>
      </c>
    </row>
    <row r="233" spans="1:4" ht="15.75" hidden="1">
      <c r="A233" s="4">
        <v>232</v>
      </c>
      <c r="B233" s="1">
        <f t="shared" si="9"/>
        <v>11</v>
      </c>
      <c r="C233" s="1">
        <f t="shared" si="10"/>
        <v>1</v>
      </c>
      <c r="D233" s="6">
        <f t="shared" si="11"/>
        <v>4</v>
      </c>
    </row>
    <row r="234" spans="1:4" ht="15.75" hidden="1">
      <c r="A234" s="4">
        <v>233</v>
      </c>
      <c r="B234" s="1">
        <f t="shared" si="9"/>
        <v>12</v>
      </c>
      <c r="C234" s="1">
        <f t="shared" si="10"/>
        <v>2</v>
      </c>
      <c r="D234" s="6">
        <f t="shared" si="11"/>
        <v>5</v>
      </c>
    </row>
    <row r="235" spans="1:4" ht="15.75" hidden="1">
      <c r="A235" s="4">
        <v>234</v>
      </c>
      <c r="B235" s="1">
        <f t="shared" si="9"/>
        <v>13</v>
      </c>
      <c r="C235" s="1">
        <f t="shared" si="10"/>
        <v>3</v>
      </c>
      <c r="D235" s="6">
        <f t="shared" si="11"/>
        <v>0</v>
      </c>
    </row>
    <row r="236" spans="1:4" ht="15.75" hidden="1">
      <c r="A236" s="4">
        <v>235</v>
      </c>
      <c r="B236" s="1">
        <f t="shared" si="9"/>
        <v>14</v>
      </c>
      <c r="C236" s="1">
        <f t="shared" si="10"/>
        <v>4</v>
      </c>
      <c r="D236" s="6">
        <f t="shared" si="11"/>
        <v>1</v>
      </c>
    </row>
    <row r="237" spans="1:4" ht="15.75" hidden="1">
      <c r="A237" s="4">
        <v>236</v>
      </c>
      <c r="B237" s="1">
        <f t="shared" si="9"/>
        <v>15</v>
      </c>
      <c r="C237" s="1">
        <f t="shared" si="10"/>
        <v>5</v>
      </c>
      <c r="D237" s="6">
        <f t="shared" si="11"/>
        <v>2</v>
      </c>
    </row>
    <row r="238" spans="1:4" ht="15.75" hidden="1">
      <c r="A238" s="4">
        <v>237</v>
      </c>
      <c r="B238" s="1">
        <f t="shared" si="9"/>
        <v>16</v>
      </c>
      <c r="C238" s="1">
        <f t="shared" si="10"/>
        <v>6</v>
      </c>
      <c r="D238" s="6">
        <f t="shared" si="11"/>
        <v>3</v>
      </c>
    </row>
    <row r="239" spans="1:4" ht="15.75" hidden="1">
      <c r="A239" s="4">
        <v>238</v>
      </c>
      <c r="B239" s="1">
        <f t="shared" si="9"/>
        <v>0</v>
      </c>
      <c r="C239" s="1">
        <f t="shared" si="10"/>
        <v>7</v>
      </c>
      <c r="D239" s="6">
        <f t="shared" si="11"/>
        <v>4</v>
      </c>
    </row>
    <row r="240" spans="1:4" ht="15.75" hidden="1">
      <c r="A240" s="4">
        <v>239</v>
      </c>
      <c r="B240" s="1">
        <f t="shared" si="9"/>
        <v>1</v>
      </c>
      <c r="C240" s="1">
        <f t="shared" si="10"/>
        <v>8</v>
      </c>
      <c r="D240" s="6">
        <f t="shared" si="11"/>
        <v>5</v>
      </c>
    </row>
    <row r="241" spans="1:4" ht="15.75" hidden="1">
      <c r="A241" s="4">
        <v>240</v>
      </c>
      <c r="B241" s="1">
        <f t="shared" si="9"/>
        <v>2</v>
      </c>
      <c r="C241" s="1">
        <f t="shared" si="10"/>
        <v>9</v>
      </c>
      <c r="D241" s="6">
        <f t="shared" si="11"/>
        <v>0</v>
      </c>
    </row>
    <row r="242" spans="1:4" ht="15.75" hidden="1">
      <c r="A242" s="4">
        <v>241</v>
      </c>
      <c r="B242" s="1">
        <f t="shared" si="9"/>
        <v>3</v>
      </c>
      <c r="C242" s="1">
        <f t="shared" si="10"/>
        <v>10</v>
      </c>
      <c r="D242" s="6">
        <f t="shared" si="11"/>
        <v>1</v>
      </c>
    </row>
    <row r="243" spans="1:4" ht="15.75" hidden="1">
      <c r="A243" s="4">
        <v>242</v>
      </c>
      <c r="B243" s="1">
        <f t="shared" si="9"/>
        <v>4</v>
      </c>
      <c r="C243" s="1">
        <f t="shared" si="10"/>
        <v>0</v>
      </c>
      <c r="D243" s="6">
        <f t="shared" si="11"/>
        <v>2</v>
      </c>
    </row>
    <row r="244" spans="1:4" ht="15.75" hidden="1">
      <c r="A244" s="4">
        <v>243</v>
      </c>
      <c r="B244" s="1">
        <f t="shared" si="9"/>
        <v>5</v>
      </c>
      <c r="C244" s="1">
        <f t="shared" si="10"/>
        <v>1</v>
      </c>
      <c r="D244" s="6">
        <f t="shared" si="11"/>
        <v>3</v>
      </c>
    </row>
    <row r="245" spans="1:4" ht="15.75" hidden="1">
      <c r="A245" s="4">
        <v>244</v>
      </c>
      <c r="B245" s="1">
        <f t="shared" si="9"/>
        <v>6</v>
      </c>
      <c r="C245" s="1">
        <f t="shared" si="10"/>
        <v>2</v>
      </c>
      <c r="D245" s="6">
        <f t="shared" si="11"/>
        <v>4</v>
      </c>
    </row>
    <row r="246" spans="1:4" ht="15.75" hidden="1">
      <c r="A246" s="4">
        <v>245</v>
      </c>
      <c r="B246" s="1">
        <f t="shared" si="9"/>
        <v>7</v>
      </c>
      <c r="C246" s="1">
        <f t="shared" si="10"/>
        <v>3</v>
      </c>
      <c r="D246" s="6">
        <f t="shared" si="11"/>
        <v>5</v>
      </c>
    </row>
    <row r="247" spans="1:4" ht="15.75" hidden="1">
      <c r="A247" s="4">
        <v>246</v>
      </c>
      <c r="B247" s="1">
        <f t="shared" si="9"/>
        <v>8</v>
      </c>
      <c r="C247" s="1">
        <f t="shared" si="10"/>
        <v>4</v>
      </c>
      <c r="D247" s="6">
        <f t="shared" si="11"/>
        <v>0</v>
      </c>
    </row>
    <row r="248" spans="1:4" ht="15.75" hidden="1">
      <c r="A248" s="4">
        <v>247</v>
      </c>
      <c r="B248" s="1">
        <f t="shared" si="9"/>
        <v>9</v>
      </c>
      <c r="C248" s="1">
        <f t="shared" si="10"/>
        <v>5</v>
      </c>
      <c r="D248" s="6">
        <f t="shared" si="11"/>
        <v>1</v>
      </c>
    </row>
    <row r="249" spans="1:4" ht="15.75" hidden="1">
      <c r="A249" s="4">
        <v>248</v>
      </c>
      <c r="B249" s="1">
        <f t="shared" si="9"/>
        <v>10</v>
      </c>
      <c r="C249" s="1">
        <f t="shared" si="10"/>
        <v>6</v>
      </c>
      <c r="D249" s="6">
        <f t="shared" si="11"/>
        <v>2</v>
      </c>
    </row>
    <row r="250" spans="1:4" ht="15.75" hidden="1">
      <c r="A250" s="4">
        <v>249</v>
      </c>
      <c r="B250" s="1">
        <f t="shared" si="9"/>
        <v>11</v>
      </c>
      <c r="C250" s="1">
        <f t="shared" si="10"/>
        <v>7</v>
      </c>
      <c r="D250" s="6">
        <f t="shared" si="11"/>
        <v>3</v>
      </c>
    </row>
    <row r="251" spans="1:4" ht="15.75" hidden="1">
      <c r="A251" s="4">
        <v>250</v>
      </c>
      <c r="B251" s="1">
        <f t="shared" si="9"/>
        <v>12</v>
      </c>
      <c r="C251" s="1">
        <f t="shared" si="10"/>
        <v>8</v>
      </c>
      <c r="D251" s="6">
        <f t="shared" si="11"/>
        <v>4</v>
      </c>
    </row>
    <row r="252" spans="1:4" ht="15.75" hidden="1">
      <c r="A252" s="4">
        <v>251</v>
      </c>
      <c r="B252" s="1">
        <f t="shared" si="9"/>
        <v>13</v>
      </c>
      <c r="C252" s="1">
        <f t="shared" si="10"/>
        <v>9</v>
      </c>
      <c r="D252" s="6">
        <f t="shared" si="11"/>
        <v>5</v>
      </c>
    </row>
    <row r="253" spans="1:4" ht="15.75" hidden="1">
      <c r="A253" s="4">
        <v>252</v>
      </c>
      <c r="B253" s="1">
        <f t="shared" si="9"/>
        <v>14</v>
      </c>
      <c r="C253" s="1">
        <f t="shared" si="10"/>
        <v>10</v>
      </c>
      <c r="D253" s="6">
        <f t="shared" si="11"/>
        <v>0</v>
      </c>
    </row>
    <row r="254" spans="1:4" ht="15.75" hidden="1">
      <c r="A254" s="4">
        <v>253</v>
      </c>
      <c r="B254" s="1">
        <f t="shared" si="9"/>
        <v>15</v>
      </c>
      <c r="C254" s="1">
        <f t="shared" si="10"/>
        <v>0</v>
      </c>
      <c r="D254" s="6">
        <f t="shared" si="11"/>
        <v>1</v>
      </c>
    </row>
    <row r="255" spans="1:4" ht="15.75" hidden="1">
      <c r="A255" s="4">
        <v>254</v>
      </c>
      <c r="B255" s="1">
        <f t="shared" si="9"/>
        <v>16</v>
      </c>
      <c r="C255" s="1">
        <f t="shared" si="10"/>
        <v>1</v>
      </c>
      <c r="D255" s="6">
        <f t="shared" si="11"/>
        <v>2</v>
      </c>
    </row>
    <row r="256" spans="1:4" ht="15.75" hidden="1">
      <c r="A256" s="4">
        <v>255</v>
      </c>
      <c r="B256" s="1">
        <f t="shared" si="9"/>
        <v>0</v>
      </c>
      <c r="C256" s="1">
        <f t="shared" si="10"/>
        <v>2</v>
      </c>
      <c r="D256" s="6">
        <f t="shared" si="11"/>
        <v>3</v>
      </c>
    </row>
    <row r="257" spans="1:4" ht="15.75" hidden="1">
      <c r="A257" s="4">
        <v>256</v>
      </c>
      <c r="B257" s="1">
        <f t="shared" si="9"/>
        <v>1</v>
      </c>
      <c r="C257" s="1">
        <f t="shared" si="10"/>
        <v>3</v>
      </c>
      <c r="D257" s="6">
        <f t="shared" si="11"/>
        <v>4</v>
      </c>
    </row>
    <row r="258" spans="1:4" ht="15.75" hidden="1">
      <c r="A258" s="4">
        <v>257</v>
      </c>
      <c r="B258" s="1">
        <f t="shared" si="9"/>
        <v>2</v>
      </c>
      <c r="C258" s="1">
        <f t="shared" si="10"/>
        <v>4</v>
      </c>
      <c r="D258" s="6">
        <f t="shared" si="11"/>
        <v>5</v>
      </c>
    </row>
    <row r="259" spans="1:4" ht="15.75" hidden="1">
      <c r="A259" s="4">
        <v>258</v>
      </c>
      <c r="B259" s="1">
        <f t="shared" ref="B259:B322" si="12">MOD(A259,17)</f>
        <v>3</v>
      </c>
      <c r="C259" s="1">
        <f t="shared" ref="C259:C322" si="13">MOD(A259,11)</f>
        <v>5</v>
      </c>
      <c r="D259" s="6">
        <f t="shared" ref="D259:D322" si="14">MOD(A259,6)</f>
        <v>0</v>
      </c>
    </row>
    <row r="260" spans="1:4" ht="15.75" hidden="1">
      <c r="A260" s="4">
        <v>259</v>
      </c>
      <c r="B260" s="1">
        <f t="shared" si="12"/>
        <v>4</v>
      </c>
      <c r="C260" s="1">
        <f t="shared" si="13"/>
        <v>6</v>
      </c>
      <c r="D260" s="6">
        <f t="shared" si="14"/>
        <v>1</v>
      </c>
    </row>
    <row r="261" spans="1:4" ht="15.75" hidden="1">
      <c r="A261" s="4">
        <v>260</v>
      </c>
      <c r="B261" s="1">
        <f t="shared" si="12"/>
        <v>5</v>
      </c>
      <c r="C261" s="1">
        <f t="shared" si="13"/>
        <v>7</v>
      </c>
      <c r="D261" s="6">
        <f t="shared" si="14"/>
        <v>2</v>
      </c>
    </row>
    <row r="262" spans="1:4" ht="15.75" hidden="1">
      <c r="A262" s="4">
        <v>261</v>
      </c>
      <c r="B262" s="1">
        <f t="shared" si="12"/>
        <v>6</v>
      </c>
      <c r="C262" s="1">
        <f t="shared" si="13"/>
        <v>8</v>
      </c>
      <c r="D262" s="6">
        <f t="shared" si="14"/>
        <v>3</v>
      </c>
    </row>
    <row r="263" spans="1:4" ht="15.75" hidden="1">
      <c r="A263" s="4">
        <v>262</v>
      </c>
      <c r="B263" s="1">
        <f t="shared" si="12"/>
        <v>7</v>
      </c>
      <c r="C263" s="1">
        <f t="shared" si="13"/>
        <v>9</v>
      </c>
      <c r="D263" s="6">
        <f t="shared" si="14"/>
        <v>4</v>
      </c>
    </row>
    <row r="264" spans="1:4" ht="15.75" hidden="1">
      <c r="A264" s="4">
        <v>263</v>
      </c>
      <c r="B264" s="1">
        <f t="shared" si="12"/>
        <v>8</v>
      </c>
      <c r="C264" s="1">
        <f t="shared" si="13"/>
        <v>10</v>
      </c>
      <c r="D264" s="6">
        <f t="shared" si="14"/>
        <v>5</v>
      </c>
    </row>
    <row r="265" spans="1:4" ht="15.75" hidden="1">
      <c r="A265" s="4">
        <v>264</v>
      </c>
      <c r="B265" s="1">
        <f t="shared" si="12"/>
        <v>9</v>
      </c>
      <c r="C265" s="1">
        <f t="shared" si="13"/>
        <v>0</v>
      </c>
      <c r="D265" s="6">
        <f t="shared" si="14"/>
        <v>0</v>
      </c>
    </row>
    <row r="266" spans="1:4" ht="15.75" hidden="1">
      <c r="A266" s="4">
        <v>265</v>
      </c>
      <c r="B266" s="1">
        <f t="shared" si="12"/>
        <v>10</v>
      </c>
      <c r="C266" s="1">
        <f t="shared" si="13"/>
        <v>1</v>
      </c>
      <c r="D266" s="6">
        <f t="shared" si="14"/>
        <v>1</v>
      </c>
    </row>
    <row r="267" spans="1:4" ht="15.75" hidden="1">
      <c r="A267" s="4">
        <v>266</v>
      </c>
      <c r="B267" s="1">
        <f t="shared" si="12"/>
        <v>11</v>
      </c>
      <c r="C267" s="1">
        <f t="shared" si="13"/>
        <v>2</v>
      </c>
      <c r="D267" s="6">
        <f t="shared" si="14"/>
        <v>2</v>
      </c>
    </row>
    <row r="268" spans="1:4" ht="15.75" hidden="1">
      <c r="A268" s="4">
        <v>267</v>
      </c>
      <c r="B268" s="1">
        <f t="shared" si="12"/>
        <v>12</v>
      </c>
      <c r="C268" s="1">
        <f t="shared" si="13"/>
        <v>3</v>
      </c>
      <c r="D268" s="6">
        <f t="shared" si="14"/>
        <v>3</v>
      </c>
    </row>
    <row r="269" spans="1:4" ht="15.75" hidden="1">
      <c r="A269" s="4">
        <v>268</v>
      </c>
      <c r="B269" s="1">
        <f t="shared" si="12"/>
        <v>13</v>
      </c>
      <c r="C269" s="1">
        <f t="shared" si="13"/>
        <v>4</v>
      </c>
      <c r="D269" s="6">
        <f t="shared" si="14"/>
        <v>4</v>
      </c>
    </row>
    <row r="270" spans="1:4" ht="15.75" hidden="1">
      <c r="A270" s="4">
        <v>269</v>
      </c>
      <c r="B270" s="1">
        <f t="shared" si="12"/>
        <v>14</v>
      </c>
      <c r="C270" s="1">
        <f t="shared" si="13"/>
        <v>5</v>
      </c>
      <c r="D270" s="6">
        <f t="shared" si="14"/>
        <v>5</v>
      </c>
    </row>
    <row r="271" spans="1:4" ht="15.75" hidden="1">
      <c r="A271" s="4">
        <v>270</v>
      </c>
      <c r="B271" s="1">
        <f t="shared" si="12"/>
        <v>15</v>
      </c>
      <c r="C271" s="1">
        <f t="shared" si="13"/>
        <v>6</v>
      </c>
      <c r="D271" s="6">
        <f t="shared" si="14"/>
        <v>0</v>
      </c>
    </row>
    <row r="272" spans="1:4" ht="15.75" hidden="1">
      <c r="A272" s="4">
        <v>271</v>
      </c>
      <c r="B272" s="1">
        <f t="shared" si="12"/>
        <v>16</v>
      </c>
      <c r="C272" s="1">
        <f t="shared" si="13"/>
        <v>7</v>
      </c>
      <c r="D272" s="6">
        <f t="shared" si="14"/>
        <v>1</v>
      </c>
    </row>
    <row r="273" spans="1:4" ht="15.75" hidden="1">
      <c r="A273" s="4">
        <v>272</v>
      </c>
      <c r="B273" s="1">
        <f t="shared" si="12"/>
        <v>0</v>
      </c>
      <c r="C273" s="1">
        <f t="shared" si="13"/>
        <v>8</v>
      </c>
      <c r="D273" s="6">
        <f t="shared" si="14"/>
        <v>2</v>
      </c>
    </row>
    <row r="274" spans="1:4" ht="15.75" hidden="1">
      <c r="A274" s="4">
        <v>273</v>
      </c>
      <c r="B274" s="1">
        <f t="shared" si="12"/>
        <v>1</v>
      </c>
      <c r="C274" s="1">
        <f t="shared" si="13"/>
        <v>9</v>
      </c>
      <c r="D274" s="6">
        <f t="shared" si="14"/>
        <v>3</v>
      </c>
    </row>
    <row r="275" spans="1:4" ht="15.75" hidden="1">
      <c r="A275" s="4">
        <v>274</v>
      </c>
      <c r="B275" s="1">
        <f t="shared" si="12"/>
        <v>2</v>
      </c>
      <c r="C275" s="1">
        <f t="shared" si="13"/>
        <v>10</v>
      </c>
      <c r="D275" s="6">
        <f t="shared" si="14"/>
        <v>4</v>
      </c>
    </row>
    <row r="276" spans="1:4" ht="15.75" hidden="1">
      <c r="A276" s="4">
        <v>275</v>
      </c>
      <c r="B276" s="1">
        <f t="shared" si="12"/>
        <v>3</v>
      </c>
      <c r="C276" s="1">
        <f t="shared" si="13"/>
        <v>0</v>
      </c>
      <c r="D276" s="6">
        <f t="shared" si="14"/>
        <v>5</v>
      </c>
    </row>
    <row r="277" spans="1:4" ht="15.75" hidden="1">
      <c r="A277" s="4">
        <v>276</v>
      </c>
      <c r="B277" s="1">
        <f t="shared" si="12"/>
        <v>4</v>
      </c>
      <c r="C277" s="1">
        <f t="shared" si="13"/>
        <v>1</v>
      </c>
      <c r="D277" s="6">
        <f t="shared" si="14"/>
        <v>0</v>
      </c>
    </row>
    <row r="278" spans="1:4" ht="15.75" hidden="1">
      <c r="A278" s="4">
        <v>277</v>
      </c>
      <c r="B278" s="1">
        <f t="shared" si="12"/>
        <v>5</v>
      </c>
      <c r="C278" s="1">
        <f t="shared" si="13"/>
        <v>2</v>
      </c>
      <c r="D278" s="6">
        <f t="shared" si="14"/>
        <v>1</v>
      </c>
    </row>
    <row r="279" spans="1:4" ht="15.75" hidden="1">
      <c r="A279" s="4">
        <v>278</v>
      </c>
      <c r="B279" s="1">
        <f t="shared" si="12"/>
        <v>6</v>
      </c>
      <c r="C279" s="1">
        <f t="shared" si="13"/>
        <v>3</v>
      </c>
      <c r="D279" s="6">
        <f t="shared" si="14"/>
        <v>2</v>
      </c>
    </row>
    <row r="280" spans="1:4" ht="15.75" hidden="1">
      <c r="A280" s="4">
        <v>279</v>
      </c>
      <c r="B280" s="1">
        <f t="shared" si="12"/>
        <v>7</v>
      </c>
      <c r="C280" s="1">
        <f t="shared" si="13"/>
        <v>4</v>
      </c>
      <c r="D280" s="6">
        <f t="shared" si="14"/>
        <v>3</v>
      </c>
    </row>
    <row r="281" spans="1:4" ht="15.75" hidden="1">
      <c r="A281" s="4">
        <v>280</v>
      </c>
      <c r="B281" s="1">
        <f t="shared" si="12"/>
        <v>8</v>
      </c>
      <c r="C281" s="1">
        <f t="shared" si="13"/>
        <v>5</v>
      </c>
      <c r="D281" s="6">
        <f t="shared" si="14"/>
        <v>4</v>
      </c>
    </row>
    <row r="282" spans="1:4" ht="15.75" hidden="1">
      <c r="A282" s="4">
        <v>281</v>
      </c>
      <c r="B282" s="1">
        <f t="shared" si="12"/>
        <v>9</v>
      </c>
      <c r="C282" s="1">
        <f t="shared" si="13"/>
        <v>6</v>
      </c>
      <c r="D282" s="6">
        <f t="shared" si="14"/>
        <v>5</v>
      </c>
    </row>
    <row r="283" spans="1:4" ht="15.75" hidden="1">
      <c r="A283" s="4">
        <v>282</v>
      </c>
      <c r="B283" s="1">
        <f t="shared" si="12"/>
        <v>10</v>
      </c>
      <c r="C283" s="1">
        <f t="shared" si="13"/>
        <v>7</v>
      </c>
      <c r="D283" s="6">
        <f t="shared" si="14"/>
        <v>0</v>
      </c>
    </row>
    <row r="284" spans="1:4" ht="15.75" hidden="1">
      <c r="A284" s="4">
        <v>283</v>
      </c>
      <c r="B284" s="1">
        <f t="shared" si="12"/>
        <v>11</v>
      </c>
      <c r="C284" s="1">
        <f t="shared" si="13"/>
        <v>8</v>
      </c>
      <c r="D284" s="6">
        <f t="shared" si="14"/>
        <v>1</v>
      </c>
    </row>
    <row r="285" spans="1:4" ht="15.75" hidden="1">
      <c r="A285" s="4">
        <v>284</v>
      </c>
      <c r="B285" s="1">
        <f t="shared" si="12"/>
        <v>12</v>
      </c>
      <c r="C285" s="1">
        <f t="shared" si="13"/>
        <v>9</v>
      </c>
      <c r="D285" s="6">
        <f t="shared" si="14"/>
        <v>2</v>
      </c>
    </row>
    <row r="286" spans="1:4" ht="15.75" hidden="1">
      <c r="A286" s="4">
        <v>285</v>
      </c>
      <c r="B286" s="1">
        <f t="shared" si="12"/>
        <v>13</v>
      </c>
      <c r="C286" s="1">
        <f t="shared" si="13"/>
        <v>10</v>
      </c>
      <c r="D286" s="6">
        <f t="shared" si="14"/>
        <v>3</v>
      </c>
    </row>
    <row r="287" spans="1:4" ht="15.75" hidden="1">
      <c r="A287" s="4">
        <v>286</v>
      </c>
      <c r="B287" s="1">
        <f t="shared" si="12"/>
        <v>14</v>
      </c>
      <c r="C287" s="1">
        <f t="shared" si="13"/>
        <v>0</v>
      </c>
      <c r="D287" s="6">
        <f t="shared" si="14"/>
        <v>4</v>
      </c>
    </row>
    <row r="288" spans="1:4" ht="15.75" hidden="1">
      <c r="A288" s="4">
        <v>287</v>
      </c>
      <c r="B288" s="1">
        <f t="shared" si="12"/>
        <v>15</v>
      </c>
      <c r="C288" s="1">
        <f t="shared" si="13"/>
        <v>1</v>
      </c>
      <c r="D288" s="6">
        <f t="shared" si="14"/>
        <v>5</v>
      </c>
    </row>
    <row r="289" spans="1:4" ht="15.75" hidden="1">
      <c r="A289" s="4">
        <v>288</v>
      </c>
      <c r="B289" s="1">
        <f t="shared" si="12"/>
        <v>16</v>
      </c>
      <c r="C289" s="1">
        <f t="shared" si="13"/>
        <v>2</v>
      </c>
      <c r="D289" s="6">
        <f t="shared" si="14"/>
        <v>0</v>
      </c>
    </row>
    <row r="290" spans="1:4" ht="15.75" hidden="1">
      <c r="A290" s="4">
        <v>289</v>
      </c>
      <c r="B290" s="1">
        <f t="shared" si="12"/>
        <v>0</v>
      </c>
      <c r="C290" s="1">
        <f t="shared" si="13"/>
        <v>3</v>
      </c>
      <c r="D290" s="6">
        <f t="shared" si="14"/>
        <v>1</v>
      </c>
    </row>
    <row r="291" spans="1:4" ht="15.75" hidden="1">
      <c r="A291" s="4">
        <v>290</v>
      </c>
      <c r="B291" s="1">
        <f t="shared" si="12"/>
        <v>1</v>
      </c>
      <c r="C291" s="1">
        <f t="shared" si="13"/>
        <v>4</v>
      </c>
      <c r="D291" s="6">
        <f t="shared" si="14"/>
        <v>2</v>
      </c>
    </row>
    <row r="292" spans="1:4" ht="15.75" hidden="1">
      <c r="A292" s="4">
        <v>291</v>
      </c>
      <c r="B292" s="1">
        <f t="shared" si="12"/>
        <v>2</v>
      </c>
      <c r="C292" s="1">
        <f t="shared" si="13"/>
        <v>5</v>
      </c>
      <c r="D292" s="6">
        <f t="shared" si="14"/>
        <v>3</v>
      </c>
    </row>
    <row r="293" spans="1:4" ht="15.75" hidden="1">
      <c r="A293" s="4">
        <v>292</v>
      </c>
      <c r="B293" s="1">
        <f t="shared" si="12"/>
        <v>3</v>
      </c>
      <c r="C293" s="1">
        <f t="shared" si="13"/>
        <v>6</v>
      </c>
      <c r="D293" s="6">
        <f t="shared" si="14"/>
        <v>4</v>
      </c>
    </row>
    <row r="294" spans="1:4" ht="15.75" hidden="1">
      <c r="A294" s="4">
        <v>293</v>
      </c>
      <c r="B294" s="1">
        <f t="shared" si="12"/>
        <v>4</v>
      </c>
      <c r="C294" s="1">
        <f t="shared" si="13"/>
        <v>7</v>
      </c>
      <c r="D294" s="6">
        <f t="shared" si="14"/>
        <v>5</v>
      </c>
    </row>
    <row r="295" spans="1:4" ht="15.75" hidden="1">
      <c r="A295" s="4">
        <v>294</v>
      </c>
      <c r="B295" s="1">
        <f t="shared" si="12"/>
        <v>5</v>
      </c>
      <c r="C295" s="1">
        <f t="shared" si="13"/>
        <v>8</v>
      </c>
      <c r="D295" s="6">
        <f t="shared" si="14"/>
        <v>0</v>
      </c>
    </row>
    <row r="296" spans="1:4" ht="15.75" hidden="1">
      <c r="A296" s="4">
        <v>295</v>
      </c>
      <c r="B296" s="1">
        <f t="shared" si="12"/>
        <v>6</v>
      </c>
      <c r="C296" s="1">
        <f t="shared" si="13"/>
        <v>9</v>
      </c>
      <c r="D296" s="6">
        <f t="shared" si="14"/>
        <v>1</v>
      </c>
    </row>
    <row r="297" spans="1:4" ht="15.75" hidden="1">
      <c r="A297" s="4">
        <v>296</v>
      </c>
      <c r="B297" s="1">
        <f t="shared" si="12"/>
        <v>7</v>
      </c>
      <c r="C297" s="1">
        <f t="shared" si="13"/>
        <v>10</v>
      </c>
      <c r="D297" s="6">
        <f t="shared" si="14"/>
        <v>2</v>
      </c>
    </row>
    <row r="298" spans="1:4" ht="15.75" hidden="1">
      <c r="A298" s="4">
        <v>297</v>
      </c>
      <c r="B298" s="1">
        <f t="shared" si="12"/>
        <v>8</v>
      </c>
      <c r="C298" s="1">
        <f t="shared" si="13"/>
        <v>0</v>
      </c>
      <c r="D298" s="6">
        <f t="shared" si="14"/>
        <v>3</v>
      </c>
    </row>
    <row r="299" spans="1:4" ht="15.75" hidden="1">
      <c r="A299" s="4">
        <v>298</v>
      </c>
      <c r="B299" s="1">
        <f t="shared" si="12"/>
        <v>9</v>
      </c>
      <c r="C299" s="1">
        <f t="shared" si="13"/>
        <v>1</v>
      </c>
      <c r="D299" s="6">
        <f t="shared" si="14"/>
        <v>4</v>
      </c>
    </row>
    <row r="300" spans="1:4" ht="15.75" hidden="1">
      <c r="A300" s="4">
        <v>299</v>
      </c>
      <c r="B300" s="1">
        <f t="shared" si="12"/>
        <v>10</v>
      </c>
      <c r="C300" s="1">
        <f t="shared" si="13"/>
        <v>2</v>
      </c>
      <c r="D300" s="6">
        <f t="shared" si="14"/>
        <v>5</v>
      </c>
    </row>
    <row r="301" spans="1:4" ht="15.75" hidden="1">
      <c r="A301" s="4">
        <v>300</v>
      </c>
      <c r="B301" s="1">
        <f t="shared" si="12"/>
        <v>11</v>
      </c>
      <c r="C301" s="1">
        <f t="shared" si="13"/>
        <v>3</v>
      </c>
      <c r="D301" s="6">
        <f t="shared" si="14"/>
        <v>0</v>
      </c>
    </row>
    <row r="302" spans="1:4" ht="15.75" hidden="1">
      <c r="A302" s="4">
        <v>301</v>
      </c>
      <c r="B302" s="1">
        <f t="shared" si="12"/>
        <v>12</v>
      </c>
      <c r="C302" s="1">
        <f t="shared" si="13"/>
        <v>4</v>
      </c>
      <c r="D302" s="6">
        <f t="shared" si="14"/>
        <v>1</v>
      </c>
    </row>
    <row r="303" spans="1:4" ht="15.75" hidden="1">
      <c r="A303" s="4">
        <v>302</v>
      </c>
      <c r="B303" s="1">
        <f t="shared" si="12"/>
        <v>13</v>
      </c>
      <c r="C303" s="1">
        <f t="shared" si="13"/>
        <v>5</v>
      </c>
      <c r="D303" s="6">
        <f t="shared" si="14"/>
        <v>2</v>
      </c>
    </row>
    <row r="304" spans="1:4" ht="15.75" hidden="1">
      <c r="A304" s="4">
        <v>303</v>
      </c>
      <c r="B304" s="1">
        <f t="shared" si="12"/>
        <v>14</v>
      </c>
      <c r="C304" s="1">
        <f t="shared" si="13"/>
        <v>6</v>
      </c>
      <c r="D304" s="6">
        <f t="shared" si="14"/>
        <v>3</v>
      </c>
    </row>
    <row r="305" spans="1:4" ht="15.75" hidden="1">
      <c r="A305" s="4">
        <v>304</v>
      </c>
      <c r="B305" s="1">
        <f t="shared" si="12"/>
        <v>15</v>
      </c>
      <c r="C305" s="1">
        <f t="shared" si="13"/>
        <v>7</v>
      </c>
      <c r="D305" s="6">
        <f t="shared" si="14"/>
        <v>4</v>
      </c>
    </row>
    <row r="306" spans="1:4" ht="15.75" hidden="1">
      <c r="A306" s="4">
        <v>305</v>
      </c>
      <c r="B306" s="1">
        <f t="shared" si="12"/>
        <v>16</v>
      </c>
      <c r="C306" s="1">
        <f t="shared" si="13"/>
        <v>8</v>
      </c>
      <c r="D306" s="6">
        <f t="shared" si="14"/>
        <v>5</v>
      </c>
    </row>
    <row r="307" spans="1:4" ht="15.75" hidden="1">
      <c r="A307" s="4">
        <v>306</v>
      </c>
      <c r="B307" s="1">
        <f t="shared" si="12"/>
        <v>0</v>
      </c>
      <c r="C307" s="1">
        <f t="shared" si="13"/>
        <v>9</v>
      </c>
      <c r="D307" s="6">
        <f t="shared" si="14"/>
        <v>0</v>
      </c>
    </row>
    <row r="308" spans="1:4" ht="15.75" hidden="1">
      <c r="A308" s="4">
        <v>307</v>
      </c>
      <c r="B308" s="1">
        <f t="shared" si="12"/>
        <v>1</v>
      </c>
      <c r="C308" s="1">
        <f t="shared" si="13"/>
        <v>10</v>
      </c>
      <c r="D308" s="6">
        <f t="shared" si="14"/>
        <v>1</v>
      </c>
    </row>
    <row r="309" spans="1:4" ht="15.75" hidden="1">
      <c r="A309" s="4">
        <v>308</v>
      </c>
      <c r="B309" s="1">
        <f t="shared" si="12"/>
        <v>2</v>
      </c>
      <c r="C309" s="1">
        <f t="shared" si="13"/>
        <v>0</v>
      </c>
      <c r="D309" s="6">
        <f t="shared" si="14"/>
        <v>2</v>
      </c>
    </row>
    <row r="310" spans="1:4" ht="15.75" hidden="1">
      <c r="A310" s="4">
        <v>309</v>
      </c>
      <c r="B310" s="1">
        <f t="shared" si="12"/>
        <v>3</v>
      </c>
      <c r="C310" s="1">
        <f t="shared" si="13"/>
        <v>1</v>
      </c>
      <c r="D310" s="6">
        <f t="shared" si="14"/>
        <v>3</v>
      </c>
    </row>
    <row r="311" spans="1:4" ht="15.75" hidden="1">
      <c r="A311" s="4">
        <v>310</v>
      </c>
      <c r="B311" s="1">
        <f t="shared" si="12"/>
        <v>4</v>
      </c>
      <c r="C311" s="1">
        <f t="shared" si="13"/>
        <v>2</v>
      </c>
      <c r="D311" s="6">
        <f t="shared" si="14"/>
        <v>4</v>
      </c>
    </row>
    <row r="312" spans="1:4" ht="15.75" hidden="1">
      <c r="A312" s="4">
        <v>311</v>
      </c>
      <c r="B312" s="1">
        <f t="shared" si="12"/>
        <v>5</v>
      </c>
      <c r="C312" s="1">
        <f t="shared" si="13"/>
        <v>3</v>
      </c>
      <c r="D312" s="6">
        <f t="shared" si="14"/>
        <v>5</v>
      </c>
    </row>
    <row r="313" spans="1:4" ht="15.75" hidden="1">
      <c r="A313" s="4">
        <v>312</v>
      </c>
      <c r="B313" s="1">
        <f t="shared" si="12"/>
        <v>6</v>
      </c>
      <c r="C313" s="1">
        <f t="shared" si="13"/>
        <v>4</v>
      </c>
      <c r="D313" s="6">
        <f t="shared" si="14"/>
        <v>0</v>
      </c>
    </row>
    <row r="314" spans="1:4" ht="15.75" hidden="1">
      <c r="A314" s="4">
        <v>313</v>
      </c>
      <c r="B314" s="1">
        <f t="shared" si="12"/>
        <v>7</v>
      </c>
      <c r="C314" s="1">
        <f t="shared" si="13"/>
        <v>5</v>
      </c>
      <c r="D314" s="6">
        <f t="shared" si="14"/>
        <v>1</v>
      </c>
    </row>
    <row r="315" spans="1:4" ht="15.75" hidden="1">
      <c r="A315" s="4">
        <v>314</v>
      </c>
      <c r="B315" s="1">
        <f t="shared" si="12"/>
        <v>8</v>
      </c>
      <c r="C315" s="1">
        <f t="shared" si="13"/>
        <v>6</v>
      </c>
      <c r="D315" s="6">
        <f t="shared" si="14"/>
        <v>2</v>
      </c>
    </row>
    <row r="316" spans="1:4" ht="15.75" hidden="1">
      <c r="A316" s="4">
        <v>315</v>
      </c>
      <c r="B316" s="1">
        <f t="shared" si="12"/>
        <v>9</v>
      </c>
      <c r="C316" s="1">
        <f t="shared" si="13"/>
        <v>7</v>
      </c>
      <c r="D316" s="6">
        <f t="shared" si="14"/>
        <v>3</v>
      </c>
    </row>
    <row r="317" spans="1:4" ht="15.75" hidden="1">
      <c r="A317" s="4">
        <v>316</v>
      </c>
      <c r="B317" s="1">
        <f t="shared" si="12"/>
        <v>10</v>
      </c>
      <c r="C317" s="1">
        <f t="shared" si="13"/>
        <v>8</v>
      </c>
      <c r="D317" s="6">
        <f t="shared" si="14"/>
        <v>4</v>
      </c>
    </row>
    <row r="318" spans="1:4" ht="15.75" hidden="1">
      <c r="A318" s="4">
        <v>317</v>
      </c>
      <c r="B318" s="1">
        <f t="shared" si="12"/>
        <v>11</v>
      </c>
      <c r="C318" s="1">
        <f t="shared" si="13"/>
        <v>9</v>
      </c>
      <c r="D318" s="6">
        <f t="shared" si="14"/>
        <v>5</v>
      </c>
    </row>
    <row r="319" spans="1:4" ht="15.75" hidden="1">
      <c r="A319" s="4">
        <v>318</v>
      </c>
      <c r="B319" s="1">
        <f t="shared" si="12"/>
        <v>12</v>
      </c>
      <c r="C319" s="1">
        <f t="shared" si="13"/>
        <v>10</v>
      </c>
      <c r="D319" s="6">
        <f t="shared" si="14"/>
        <v>0</v>
      </c>
    </row>
    <row r="320" spans="1:4" ht="15.75" hidden="1">
      <c r="A320" s="4">
        <v>319</v>
      </c>
      <c r="B320" s="1">
        <f t="shared" si="12"/>
        <v>13</v>
      </c>
      <c r="C320" s="1">
        <f t="shared" si="13"/>
        <v>0</v>
      </c>
      <c r="D320" s="6">
        <f t="shared" si="14"/>
        <v>1</v>
      </c>
    </row>
    <row r="321" spans="1:4" ht="15.75" hidden="1">
      <c r="A321" s="4">
        <v>320</v>
      </c>
      <c r="B321" s="1">
        <f t="shared" si="12"/>
        <v>14</v>
      </c>
      <c r="C321" s="1">
        <f t="shared" si="13"/>
        <v>1</v>
      </c>
      <c r="D321" s="6">
        <f t="shared" si="14"/>
        <v>2</v>
      </c>
    </row>
    <row r="322" spans="1:4" ht="15.75" hidden="1">
      <c r="A322" s="4">
        <v>321</v>
      </c>
      <c r="B322" s="1">
        <f t="shared" si="12"/>
        <v>15</v>
      </c>
      <c r="C322" s="1">
        <f t="shared" si="13"/>
        <v>2</v>
      </c>
      <c r="D322" s="6">
        <f t="shared" si="14"/>
        <v>3</v>
      </c>
    </row>
    <row r="323" spans="1:4" ht="15.75" hidden="1">
      <c r="A323" s="4">
        <v>322</v>
      </c>
      <c r="B323" s="1">
        <f t="shared" ref="B323:B386" si="15">MOD(A323,17)</f>
        <v>16</v>
      </c>
      <c r="C323" s="1">
        <f t="shared" ref="C323:C386" si="16">MOD(A323,11)</f>
        <v>3</v>
      </c>
      <c r="D323" s="6">
        <f t="shared" ref="D323:D386" si="17">MOD(A323,6)</f>
        <v>4</v>
      </c>
    </row>
    <row r="324" spans="1:4" ht="15.75" hidden="1">
      <c r="A324" s="4">
        <v>323</v>
      </c>
      <c r="B324" s="1">
        <f t="shared" si="15"/>
        <v>0</v>
      </c>
      <c r="C324" s="1">
        <f t="shared" si="16"/>
        <v>4</v>
      </c>
      <c r="D324" s="6">
        <f t="shared" si="17"/>
        <v>5</v>
      </c>
    </row>
    <row r="325" spans="1:4" ht="15.75" hidden="1">
      <c r="A325" s="4">
        <v>324</v>
      </c>
      <c r="B325" s="1">
        <f t="shared" si="15"/>
        <v>1</v>
      </c>
      <c r="C325" s="1">
        <f t="shared" si="16"/>
        <v>5</v>
      </c>
      <c r="D325" s="6">
        <f t="shared" si="17"/>
        <v>0</v>
      </c>
    </row>
    <row r="326" spans="1:4" ht="15.75" hidden="1">
      <c r="A326" s="4">
        <v>325</v>
      </c>
      <c r="B326" s="1">
        <f t="shared" si="15"/>
        <v>2</v>
      </c>
      <c r="C326" s="1">
        <f t="shared" si="16"/>
        <v>6</v>
      </c>
      <c r="D326" s="6">
        <f t="shared" si="17"/>
        <v>1</v>
      </c>
    </row>
    <row r="327" spans="1:4" ht="15.75" hidden="1">
      <c r="A327" s="4">
        <v>326</v>
      </c>
      <c r="B327" s="1">
        <f t="shared" si="15"/>
        <v>3</v>
      </c>
      <c r="C327" s="1">
        <f t="shared" si="16"/>
        <v>7</v>
      </c>
      <c r="D327" s="6">
        <f t="shared" si="17"/>
        <v>2</v>
      </c>
    </row>
    <row r="328" spans="1:4" ht="15.75" hidden="1">
      <c r="A328" s="4">
        <v>327</v>
      </c>
      <c r="B328" s="1">
        <f t="shared" si="15"/>
        <v>4</v>
      </c>
      <c r="C328" s="1">
        <f t="shared" si="16"/>
        <v>8</v>
      </c>
      <c r="D328" s="6">
        <f t="shared" si="17"/>
        <v>3</v>
      </c>
    </row>
    <row r="329" spans="1:4" ht="15.75" hidden="1">
      <c r="A329" s="4">
        <v>328</v>
      </c>
      <c r="B329" s="1">
        <f t="shared" si="15"/>
        <v>5</v>
      </c>
      <c r="C329" s="1">
        <f t="shared" si="16"/>
        <v>9</v>
      </c>
      <c r="D329" s="6">
        <f t="shared" si="17"/>
        <v>4</v>
      </c>
    </row>
    <row r="330" spans="1:4" ht="15.75" hidden="1">
      <c r="A330" s="4">
        <v>329</v>
      </c>
      <c r="B330" s="1">
        <f t="shared" si="15"/>
        <v>6</v>
      </c>
      <c r="C330" s="1">
        <f t="shared" si="16"/>
        <v>10</v>
      </c>
      <c r="D330" s="6">
        <f t="shared" si="17"/>
        <v>5</v>
      </c>
    </row>
    <row r="331" spans="1:4" ht="15.75" hidden="1">
      <c r="A331" s="4">
        <v>330</v>
      </c>
      <c r="B331" s="1">
        <f t="shared" si="15"/>
        <v>7</v>
      </c>
      <c r="C331" s="1">
        <f t="shared" si="16"/>
        <v>0</v>
      </c>
      <c r="D331" s="6">
        <f t="shared" si="17"/>
        <v>0</v>
      </c>
    </row>
    <row r="332" spans="1:4" ht="15.75" hidden="1">
      <c r="A332" s="4">
        <v>331</v>
      </c>
      <c r="B332" s="1">
        <f t="shared" si="15"/>
        <v>8</v>
      </c>
      <c r="C332" s="1">
        <f t="shared" si="16"/>
        <v>1</v>
      </c>
      <c r="D332" s="6">
        <f t="shared" si="17"/>
        <v>1</v>
      </c>
    </row>
    <row r="333" spans="1:4" ht="15.75" hidden="1">
      <c r="A333" s="4">
        <v>332</v>
      </c>
      <c r="B333" s="1">
        <f t="shared" si="15"/>
        <v>9</v>
      </c>
      <c r="C333" s="1">
        <f t="shared" si="16"/>
        <v>2</v>
      </c>
      <c r="D333" s="6">
        <f t="shared" si="17"/>
        <v>2</v>
      </c>
    </row>
    <row r="334" spans="1:4" ht="15.75" hidden="1">
      <c r="A334" s="4">
        <v>333</v>
      </c>
      <c r="B334" s="1">
        <f t="shared" si="15"/>
        <v>10</v>
      </c>
      <c r="C334" s="1">
        <f t="shared" si="16"/>
        <v>3</v>
      </c>
      <c r="D334" s="6">
        <f t="shared" si="17"/>
        <v>3</v>
      </c>
    </row>
    <row r="335" spans="1:4" ht="15.75" hidden="1">
      <c r="A335" s="4">
        <v>334</v>
      </c>
      <c r="B335" s="1">
        <f t="shared" si="15"/>
        <v>11</v>
      </c>
      <c r="C335" s="1">
        <f t="shared" si="16"/>
        <v>4</v>
      </c>
      <c r="D335" s="6">
        <f t="shared" si="17"/>
        <v>4</v>
      </c>
    </row>
    <row r="336" spans="1:4" ht="15.75" hidden="1">
      <c r="A336" s="4">
        <v>335</v>
      </c>
      <c r="B336" s="1">
        <f t="shared" si="15"/>
        <v>12</v>
      </c>
      <c r="C336" s="1">
        <f t="shared" si="16"/>
        <v>5</v>
      </c>
      <c r="D336" s="6">
        <f t="shared" si="17"/>
        <v>5</v>
      </c>
    </row>
    <row r="337" spans="1:4" ht="15.75" hidden="1">
      <c r="A337" s="4">
        <v>336</v>
      </c>
      <c r="B337" s="1">
        <f t="shared" si="15"/>
        <v>13</v>
      </c>
      <c r="C337" s="1">
        <f t="shared" si="16"/>
        <v>6</v>
      </c>
      <c r="D337" s="6">
        <f t="shared" si="17"/>
        <v>0</v>
      </c>
    </row>
    <row r="338" spans="1:4" ht="15.75" hidden="1">
      <c r="A338" s="4">
        <v>337</v>
      </c>
      <c r="B338" s="1">
        <f t="shared" si="15"/>
        <v>14</v>
      </c>
      <c r="C338" s="1">
        <f t="shared" si="16"/>
        <v>7</v>
      </c>
      <c r="D338" s="6">
        <f t="shared" si="17"/>
        <v>1</v>
      </c>
    </row>
    <row r="339" spans="1:4" ht="15.75" hidden="1">
      <c r="A339" s="4">
        <v>338</v>
      </c>
      <c r="B339" s="1">
        <f t="shared" si="15"/>
        <v>15</v>
      </c>
      <c r="C339" s="1">
        <f t="shared" si="16"/>
        <v>8</v>
      </c>
      <c r="D339" s="6">
        <f t="shared" si="17"/>
        <v>2</v>
      </c>
    </row>
    <row r="340" spans="1:4" ht="15.75" hidden="1">
      <c r="A340" s="4">
        <v>339</v>
      </c>
      <c r="B340" s="1">
        <f t="shared" si="15"/>
        <v>16</v>
      </c>
      <c r="C340" s="1">
        <f t="shared" si="16"/>
        <v>9</v>
      </c>
      <c r="D340" s="6">
        <f t="shared" si="17"/>
        <v>3</v>
      </c>
    </row>
    <row r="341" spans="1:4" ht="15.75" hidden="1">
      <c r="A341" s="4">
        <v>340</v>
      </c>
      <c r="B341" s="1">
        <f t="shared" si="15"/>
        <v>0</v>
      </c>
      <c r="C341" s="1">
        <f t="shared" si="16"/>
        <v>10</v>
      </c>
      <c r="D341" s="6">
        <f t="shared" si="17"/>
        <v>4</v>
      </c>
    </row>
    <row r="342" spans="1:4" ht="15.75" hidden="1">
      <c r="A342" s="4">
        <v>341</v>
      </c>
      <c r="B342" s="1">
        <f t="shared" si="15"/>
        <v>1</v>
      </c>
      <c r="C342" s="1">
        <f t="shared" si="16"/>
        <v>0</v>
      </c>
      <c r="D342" s="6">
        <f t="shared" si="17"/>
        <v>5</v>
      </c>
    </row>
    <row r="343" spans="1:4" ht="15.75" hidden="1">
      <c r="A343" s="4">
        <v>342</v>
      </c>
      <c r="B343" s="1">
        <f t="shared" si="15"/>
        <v>2</v>
      </c>
      <c r="C343" s="1">
        <f t="shared" si="16"/>
        <v>1</v>
      </c>
      <c r="D343" s="6">
        <f t="shared" si="17"/>
        <v>0</v>
      </c>
    </row>
    <row r="344" spans="1:4" ht="15.75" hidden="1">
      <c r="A344" s="4">
        <v>343</v>
      </c>
      <c r="B344" s="1">
        <f t="shared" si="15"/>
        <v>3</v>
      </c>
      <c r="C344" s="1">
        <f t="shared" si="16"/>
        <v>2</v>
      </c>
      <c r="D344" s="6">
        <f t="shared" si="17"/>
        <v>1</v>
      </c>
    </row>
    <row r="345" spans="1:4" ht="15.75" hidden="1">
      <c r="A345" s="4">
        <v>344</v>
      </c>
      <c r="B345" s="1">
        <f t="shared" si="15"/>
        <v>4</v>
      </c>
      <c r="C345" s="1">
        <f t="shared" si="16"/>
        <v>3</v>
      </c>
      <c r="D345" s="6">
        <f t="shared" si="17"/>
        <v>2</v>
      </c>
    </row>
    <row r="346" spans="1:4" ht="15.75" hidden="1">
      <c r="A346" s="4">
        <v>345</v>
      </c>
      <c r="B346" s="1">
        <f t="shared" si="15"/>
        <v>5</v>
      </c>
      <c r="C346" s="1">
        <f t="shared" si="16"/>
        <v>4</v>
      </c>
      <c r="D346" s="6">
        <f t="shared" si="17"/>
        <v>3</v>
      </c>
    </row>
    <row r="347" spans="1:4" ht="15.75" hidden="1">
      <c r="A347" s="4">
        <v>346</v>
      </c>
      <c r="B347" s="1">
        <f t="shared" si="15"/>
        <v>6</v>
      </c>
      <c r="C347" s="1">
        <f t="shared" si="16"/>
        <v>5</v>
      </c>
      <c r="D347" s="6">
        <f t="shared" si="17"/>
        <v>4</v>
      </c>
    </row>
    <row r="348" spans="1:4" ht="15.75" hidden="1">
      <c r="A348" s="4">
        <v>347</v>
      </c>
      <c r="B348" s="1">
        <f t="shared" si="15"/>
        <v>7</v>
      </c>
      <c r="C348" s="1">
        <f t="shared" si="16"/>
        <v>6</v>
      </c>
      <c r="D348" s="6">
        <f t="shared" si="17"/>
        <v>5</v>
      </c>
    </row>
    <row r="349" spans="1:4" ht="15.75" hidden="1">
      <c r="A349" s="4">
        <v>348</v>
      </c>
      <c r="B349" s="1">
        <f t="shared" si="15"/>
        <v>8</v>
      </c>
      <c r="C349" s="1">
        <f t="shared" si="16"/>
        <v>7</v>
      </c>
      <c r="D349" s="6">
        <f t="shared" si="17"/>
        <v>0</v>
      </c>
    </row>
    <row r="350" spans="1:4" ht="15.75" hidden="1">
      <c r="A350" s="4">
        <v>349</v>
      </c>
      <c r="B350" s="1">
        <f t="shared" si="15"/>
        <v>9</v>
      </c>
      <c r="C350" s="1">
        <f t="shared" si="16"/>
        <v>8</v>
      </c>
      <c r="D350" s="6">
        <f t="shared" si="17"/>
        <v>1</v>
      </c>
    </row>
    <row r="351" spans="1:4" ht="15.75" hidden="1">
      <c r="A351" s="4">
        <v>350</v>
      </c>
      <c r="B351" s="1">
        <f t="shared" si="15"/>
        <v>10</v>
      </c>
      <c r="C351" s="1">
        <f t="shared" si="16"/>
        <v>9</v>
      </c>
      <c r="D351" s="6">
        <f t="shared" si="17"/>
        <v>2</v>
      </c>
    </row>
    <row r="352" spans="1:4" ht="15.75" hidden="1">
      <c r="A352" s="4">
        <v>351</v>
      </c>
      <c r="B352" s="1">
        <f t="shared" si="15"/>
        <v>11</v>
      </c>
      <c r="C352" s="1">
        <f t="shared" si="16"/>
        <v>10</v>
      </c>
      <c r="D352" s="6">
        <f t="shared" si="17"/>
        <v>3</v>
      </c>
    </row>
    <row r="353" spans="1:4" ht="15.75" hidden="1">
      <c r="A353" s="4">
        <v>352</v>
      </c>
      <c r="B353" s="1">
        <f t="shared" si="15"/>
        <v>12</v>
      </c>
      <c r="C353" s="1">
        <f t="shared" si="16"/>
        <v>0</v>
      </c>
      <c r="D353" s="6">
        <f t="shared" si="17"/>
        <v>4</v>
      </c>
    </row>
    <row r="354" spans="1:4" ht="15.75" hidden="1">
      <c r="A354" s="4">
        <v>353</v>
      </c>
      <c r="B354" s="1">
        <f t="shared" si="15"/>
        <v>13</v>
      </c>
      <c r="C354" s="1">
        <f t="shared" si="16"/>
        <v>1</v>
      </c>
      <c r="D354" s="6">
        <f t="shared" si="17"/>
        <v>5</v>
      </c>
    </row>
    <row r="355" spans="1:4" ht="15.75" hidden="1">
      <c r="A355" s="4">
        <v>354</v>
      </c>
      <c r="B355" s="1">
        <f t="shared" si="15"/>
        <v>14</v>
      </c>
      <c r="C355" s="1">
        <f t="shared" si="16"/>
        <v>2</v>
      </c>
      <c r="D355" s="6">
        <f t="shared" si="17"/>
        <v>0</v>
      </c>
    </row>
    <row r="356" spans="1:4" ht="15.75" hidden="1">
      <c r="A356" s="4">
        <v>355</v>
      </c>
      <c r="B356" s="1">
        <f t="shared" si="15"/>
        <v>15</v>
      </c>
      <c r="C356" s="1">
        <f t="shared" si="16"/>
        <v>3</v>
      </c>
      <c r="D356" s="6">
        <f t="shared" si="17"/>
        <v>1</v>
      </c>
    </row>
    <row r="357" spans="1:4" ht="15.75" hidden="1">
      <c r="A357" s="4">
        <v>356</v>
      </c>
      <c r="B357" s="1">
        <f t="shared" si="15"/>
        <v>16</v>
      </c>
      <c r="C357" s="1">
        <f t="shared" si="16"/>
        <v>4</v>
      </c>
      <c r="D357" s="6">
        <f t="shared" si="17"/>
        <v>2</v>
      </c>
    </row>
    <row r="358" spans="1:4" ht="15.75" hidden="1">
      <c r="A358" s="4">
        <v>357</v>
      </c>
      <c r="B358" s="1">
        <f t="shared" si="15"/>
        <v>0</v>
      </c>
      <c r="C358" s="1">
        <f t="shared" si="16"/>
        <v>5</v>
      </c>
      <c r="D358" s="6">
        <f t="shared" si="17"/>
        <v>3</v>
      </c>
    </row>
    <row r="359" spans="1:4" ht="15.75" hidden="1">
      <c r="A359" s="4">
        <v>358</v>
      </c>
      <c r="B359" s="1">
        <f t="shared" si="15"/>
        <v>1</v>
      </c>
      <c r="C359" s="1">
        <f t="shared" si="16"/>
        <v>6</v>
      </c>
      <c r="D359" s="6">
        <f t="shared" si="17"/>
        <v>4</v>
      </c>
    </row>
    <row r="360" spans="1:4" ht="15.75" hidden="1">
      <c r="A360" s="4">
        <v>359</v>
      </c>
      <c r="B360" s="1">
        <f t="shared" si="15"/>
        <v>2</v>
      </c>
      <c r="C360" s="1">
        <f t="shared" si="16"/>
        <v>7</v>
      </c>
      <c r="D360" s="6">
        <f t="shared" si="17"/>
        <v>5</v>
      </c>
    </row>
    <row r="361" spans="1:4" ht="15.75" hidden="1">
      <c r="A361" s="4">
        <v>360</v>
      </c>
      <c r="B361" s="1">
        <f t="shared" si="15"/>
        <v>3</v>
      </c>
      <c r="C361" s="1">
        <f t="shared" si="16"/>
        <v>8</v>
      </c>
      <c r="D361" s="6">
        <f t="shared" si="17"/>
        <v>0</v>
      </c>
    </row>
    <row r="362" spans="1:4" ht="15.75" hidden="1">
      <c r="A362" s="4">
        <v>361</v>
      </c>
      <c r="B362" s="1">
        <f t="shared" si="15"/>
        <v>4</v>
      </c>
      <c r="C362" s="1">
        <f t="shared" si="16"/>
        <v>9</v>
      </c>
      <c r="D362" s="6">
        <f t="shared" si="17"/>
        <v>1</v>
      </c>
    </row>
    <row r="363" spans="1:4" ht="15.75" hidden="1">
      <c r="A363" s="4">
        <v>362</v>
      </c>
      <c r="B363" s="1">
        <f t="shared" si="15"/>
        <v>5</v>
      </c>
      <c r="C363" s="1">
        <f t="shared" si="16"/>
        <v>10</v>
      </c>
      <c r="D363" s="6">
        <f t="shared" si="17"/>
        <v>2</v>
      </c>
    </row>
    <row r="364" spans="1:4" ht="15.75" hidden="1">
      <c r="A364" s="4">
        <v>363</v>
      </c>
      <c r="B364" s="1">
        <f t="shared" si="15"/>
        <v>6</v>
      </c>
      <c r="C364" s="1">
        <f t="shared" si="16"/>
        <v>0</v>
      </c>
      <c r="D364" s="6">
        <f t="shared" si="17"/>
        <v>3</v>
      </c>
    </row>
    <row r="365" spans="1:4" ht="15.75" hidden="1">
      <c r="A365" s="4">
        <v>364</v>
      </c>
      <c r="B365" s="1">
        <f t="shared" si="15"/>
        <v>7</v>
      </c>
      <c r="C365" s="1">
        <f t="shared" si="16"/>
        <v>1</v>
      </c>
      <c r="D365" s="6">
        <f t="shared" si="17"/>
        <v>4</v>
      </c>
    </row>
    <row r="366" spans="1:4" ht="15.75" hidden="1">
      <c r="A366" s="4">
        <v>365</v>
      </c>
      <c r="B366" s="1">
        <f t="shared" si="15"/>
        <v>8</v>
      </c>
      <c r="C366" s="1">
        <f t="shared" si="16"/>
        <v>2</v>
      </c>
      <c r="D366" s="6">
        <f t="shared" si="17"/>
        <v>5</v>
      </c>
    </row>
    <row r="367" spans="1:4" ht="15.75" hidden="1">
      <c r="A367" s="4">
        <v>366</v>
      </c>
      <c r="B367" s="1">
        <f t="shared" si="15"/>
        <v>9</v>
      </c>
      <c r="C367" s="1">
        <f t="shared" si="16"/>
        <v>3</v>
      </c>
      <c r="D367" s="6">
        <f t="shared" si="17"/>
        <v>0</v>
      </c>
    </row>
    <row r="368" spans="1:4" ht="15.75" hidden="1">
      <c r="A368" s="4">
        <v>367</v>
      </c>
      <c r="B368" s="1">
        <f t="shared" si="15"/>
        <v>10</v>
      </c>
      <c r="C368" s="1">
        <f t="shared" si="16"/>
        <v>4</v>
      </c>
      <c r="D368" s="6">
        <f t="shared" si="17"/>
        <v>1</v>
      </c>
    </row>
    <row r="369" spans="1:4" ht="15.75" hidden="1">
      <c r="A369" s="4">
        <v>368</v>
      </c>
      <c r="B369" s="1">
        <f t="shared" si="15"/>
        <v>11</v>
      </c>
      <c r="C369" s="1">
        <f t="shared" si="16"/>
        <v>5</v>
      </c>
      <c r="D369" s="6">
        <f t="shared" si="17"/>
        <v>2</v>
      </c>
    </row>
    <row r="370" spans="1:4" ht="15.75" hidden="1">
      <c r="A370" s="4">
        <v>369</v>
      </c>
      <c r="B370" s="1">
        <f t="shared" si="15"/>
        <v>12</v>
      </c>
      <c r="C370" s="1">
        <f t="shared" si="16"/>
        <v>6</v>
      </c>
      <c r="D370" s="6">
        <f t="shared" si="17"/>
        <v>3</v>
      </c>
    </row>
    <row r="371" spans="1:4" ht="15.75" hidden="1">
      <c r="A371" s="4">
        <v>370</v>
      </c>
      <c r="B371" s="1">
        <f t="shared" si="15"/>
        <v>13</v>
      </c>
      <c r="C371" s="1">
        <f t="shared" si="16"/>
        <v>7</v>
      </c>
      <c r="D371" s="6">
        <f t="shared" si="17"/>
        <v>4</v>
      </c>
    </row>
    <row r="372" spans="1:4" ht="15.75" hidden="1">
      <c r="A372" s="4">
        <v>371</v>
      </c>
      <c r="B372" s="1">
        <f t="shared" si="15"/>
        <v>14</v>
      </c>
      <c r="C372" s="1">
        <f t="shared" si="16"/>
        <v>8</v>
      </c>
      <c r="D372" s="6">
        <f t="shared" si="17"/>
        <v>5</v>
      </c>
    </row>
    <row r="373" spans="1:4" ht="15.75" hidden="1">
      <c r="A373" s="4">
        <v>372</v>
      </c>
      <c r="B373" s="1">
        <f t="shared" si="15"/>
        <v>15</v>
      </c>
      <c r="C373" s="1">
        <f t="shared" si="16"/>
        <v>9</v>
      </c>
      <c r="D373" s="6">
        <f t="shared" si="17"/>
        <v>0</v>
      </c>
    </row>
    <row r="374" spans="1:4" ht="15.75" hidden="1">
      <c r="A374" s="4">
        <v>373</v>
      </c>
      <c r="B374" s="1">
        <f t="shared" si="15"/>
        <v>16</v>
      </c>
      <c r="C374" s="1">
        <f t="shared" si="16"/>
        <v>10</v>
      </c>
      <c r="D374" s="6">
        <f t="shared" si="17"/>
        <v>1</v>
      </c>
    </row>
    <row r="375" spans="1:4" ht="15.75" hidden="1">
      <c r="A375" s="4">
        <v>374</v>
      </c>
      <c r="B375" s="1">
        <f t="shared" si="15"/>
        <v>0</v>
      </c>
      <c r="C375" s="1">
        <f t="shared" si="16"/>
        <v>0</v>
      </c>
      <c r="D375" s="6">
        <f t="shared" si="17"/>
        <v>2</v>
      </c>
    </row>
    <row r="376" spans="1:4" ht="15.75" hidden="1">
      <c r="A376" s="4">
        <v>375</v>
      </c>
      <c r="B376" s="1">
        <f t="shared" si="15"/>
        <v>1</v>
      </c>
      <c r="C376" s="1">
        <f t="shared" si="16"/>
        <v>1</v>
      </c>
      <c r="D376" s="6">
        <f t="shared" si="17"/>
        <v>3</v>
      </c>
    </row>
    <row r="377" spans="1:4" ht="15.75" hidden="1">
      <c r="A377" s="4">
        <v>376</v>
      </c>
      <c r="B377" s="1">
        <f t="shared" si="15"/>
        <v>2</v>
      </c>
      <c r="C377" s="1">
        <f t="shared" si="16"/>
        <v>2</v>
      </c>
      <c r="D377" s="6">
        <f t="shared" si="17"/>
        <v>4</v>
      </c>
    </row>
    <row r="378" spans="1:4" ht="15.75" hidden="1">
      <c r="A378" s="4">
        <v>377</v>
      </c>
      <c r="B378" s="1">
        <f t="shared" si="15"/>
        <v>3</v>
      </c>
      <c r="C378" s="1">
        <f t="shared" si="16"/>
        <v>3</v>
      </c>
      <c r="D378" s="6">
        <f t="shared" si="17"/>
        <v>5</v>
      </c>
    </row>
    <row r="379" spans="1:4" ht="15.75" hidden="1">
      <c r="A379" s="4">
        <v>378</v>
      </c>
      <c r="B379" s="1">
        <f t="shared" si="15"/>
        <v>4</v>
      </c>
      <c r="C379" s="1">
        <f t="shared" si="16"/>
        <v>4</v>
      </c>
      <c r="D379" s="6">
        <f t="shared" si="17"/>
        <v>0</v>
      </c>
    </row>
    <row r="380" spans="1:4" ht="15.75" hidden="1">
      <c r="A380" s="4">
        <v>379</v>
      </c>
      <c r="B380" s="1">
        <f t="shared" si="15"/>
        <v>5</v>
      </c>
      <c r="C380" s="1">
        <f t="shared" si="16"/>
        <v>5</v>
      </c>
      <c r="D380" s="6">
        <f t="shared" si="17"/>
        <v>1</v>
      </c>
    </row>
    <row r="381" spans="1:4" ht="15.75" hidden="1">
      <c r="A381" s="4">
        <v>380</v>
      </c>
      <c r="B381" s="1">
        <f t="shared" si="15"/>
        <v>6</v>
      </c>
      <c r="C381" s="1">
        <f t="shared" si="16"/>
        <v>6</v>
      </c>
      <c r="D381" s="6">
        <f t="shared" si="17"/>
        <v>2</v>
      </c>
    </row>
    <row r="382" spans="1:4" ht="15.75" hidden="1">
      <c r="A382" s="4">
        <v>381</v>
      </c>
      <c r="B382" s="1">
        <f t="shared" si="15"/>
        <v>7</v>
      </c>
      <c r="C382" s="1">
        <f t="shared" si="16"/>
        <v>7</v>
      </c>
      <c r="D382" s="6">
        <f t="shared" si="17"/>
        <v>3</v>
      </c>
    </row>
    <row r="383" spans="1:4" ht="15.75" hidden="1">
      <c r="A383" s="4">
        <v>382</v>
      </c>
      <c r="B383" s="1">
        <f t="shared" si="15"/>
        <v>8</v>
      </c>
      <c r="C383" s="1">
        <f t="shared" si="16"/>
        <v>8</v>
      </c>
      <c r="D383" s="6">
        <f t="shared" si="17"/>
        <v>4</v>
      </c>
    </row>
    <row r="384" spans="1:4" ht="15.75" hidden="1">
      <c r="A384" s="4">
        <v>383</v>
      </c>
      <c r="B384" s="1">
        <f t="shared" si="15"/>
        <v>9</v>
      </c>
      <c r="C384" s="1">
        <f t="shared" si="16"/>
        <v>9</v>
      </c>
      <c r="D384" s="6">
        <f t="shared" si="17"/>
        <v>5</v>
      </c>
    </row>
    <row r="385" spans="1:4" ht="15.75" hidden="1">
      <c r="A385" s="4">
        <v>384</v>
      </c>
      <c r="B385" s="1">
        <f t="shared" si="15"/>
        <v>10</v>
      </c>
      <c r="C385" s="1">
        <f t="shared" si="16"/>
        <v>10</v>
      </c>
      <c r="D385" s="6">
        <f t="shared" si="17"/>
        <v>0</v>
      </c>
    </row>
    <row r="386" spans="1:4" ht="15.75" hidden="1">
      <c r="A386" s="4">
        <v>385</v>
      </c>
      <c r="B386" s="1">
        <f t="shared" si="15"/>
        <v>11</v>
      </c>
      <c r="C386" s="1">
        <f t="shared" si="16"/>
        <v>0</v>
      </c>
      <c r="D386" s="6">
        <f t="shared" si="17"/>
        <v>1</v>
      </c>
    </row>
    <row r="387" spans="1:4" ht="15.75" hidden="1">
      <c r="A387" s="4">
        <v>386</v>
      </c>
      <c r="B387" s="1">
        <f t="shared" ref="B387:B450" si="18">MOD(A387,17)</f>
        <v>12</v>
      </c>
      <c r="C387" s="1">
        <f t="shared" ref="C387:C450" si="19">MOD(A387,11)</f>
        <v>1</v>
      </c>
      <c r="D387" s="6">
        <f t="shared" ref="D387:D450" si="20">MOD(A387,6)</f>
        <v>2</v>
      </c>
    </row>
    <row r="388" spans="1:4" ht="15.75" hidden="1">
      <c r="A388" s="4">
        <v>387</v>
      </c>
      <c r="B388" s="1">
        <f t="shared" si="18"/>
        <v>13</v>
      </c>
      <c r="C388" s="1">
        <f t="shared" si="19"/>
        <v>2</v>
      </c>
      <c r="D388" s="6">
        <f t="shared" si="20"/>
        <v>3</v>
      </c>
    </row>
    <row r="389" spans="1:4" ht="15.75" hidden="1">
      <c r="A389" s="4">
        <v>388</v>
      </c>
      <c r="B389" s="1">
        <f t="shared" si="18"/>
        <v>14</v>
      </c>
      <c r="C389" s="1">
        <f t="shared" si="19"/>
        <v>3</v>
      </c>
      <c r="D389" s="6">
        <f t="shared" si="20"/>
        <v>4</v>
      </c>
    </row>
    <row r="390" spans="1:4" ht="15.75" hidden="1">
      <c r="A390" s="4">
        <v>389</v>
      </c>
      <c r="B390" s="1">
        <f t="shared" si="18"/>
        <v>15</v>
      </c>
      <c r="C390" s="1">
        <f t="shared" si="19"/>
        <v>4</v>
      </c>
      <c r="D390" s="6">
        <f t="shared" si="20"/>
        <v>5</v>
      </c>
    </row>
    <row r="391" spans="1:4" ht="15.75" hidden="1">
      <c r="A391" s="4">
        <v>390</v>
      </c>
      <c r="B391" s="1">
        <f t="shared" si="18"/>
        <v>16</v>
      </c>
      <c r="C391" s="1">
        <f t="shared" si="19"/>
        <v>5</v>
      </c>
      <c r="D391" s="6">
        <f t="shared" si="20"/>
        <v>0</v>
      </c>
    </row>
    <row r="392" spans="1:4" ht="15.75" hidden="1">
      <c r="A392" s="4">
        <v>391</v>
      </c>
      <c r="B392" s="1">
        <f t="shared" si="18"/>
        <v>0</v>
      </c>
      <c r="C392" s="1">
        <f t="shared" si="19"/>
        <v>6</v>
      </c>
      <c r="D392" s="6">
        <f t="shared" si="20"/>
        <v>1</v>
      </c>
    </row>
    <row r="393" spans="1:4" ht="15.75" hidden="1">
      <c r="A393" s="4">
        <v>392</v>
      </c>
      <c r="B393" s="1">
        <f t="shared" si="18"/>
        <v>1</v>
      </c>
      <c r="C393" s="1">
        <f t="shared" si="19"/>
        <v>7</v>
      </c>
      <c r="D393" s="6">
        <f t="shared" si="20"/>
        <v>2</v>
      </c>
    </row>
    <row r="394" spans="1:4" ht="15.75" hidden="1">
      <c r="A394" s="4">
        <v>393</v>
      </c>
      <c r="B394" s="1">
        <f t="shared" si="18"/>
        <v>2</v>
      </c>
      <c r="C394" s="1">
        <f t="shared" si="19"/>
        <v>8</v>
      </c>
      <c r="D394" s="6">
        <f t="shared" si="20"/>
        <v>3</v>
      </c>
    </row>
    <row r="395" spans="1:4" ht="15.75" hidden="1">
      <c r="A395" s="4">
        <v>394</v>
      </c>
      <c r="B395" s="1">
        <f t="shared" si="18"/>
        <v>3</v>
      </c>
      <c r="C395" s="1">
        <f t="shared" si="19"/>
        <v>9</v>
      </c>
      <c r="D395" s="6">
        <f t="shared" si="20"/>
        <v>4</v>
      </c>
    </row>
    <row r="396" spans="1:4" ht="15.75" hidden="1">
      <c r="A396" s="4">
        <v>395</v>
      </c>
      <c r="B396" s="1">
        <f t="shared" si="18"/>
        <v>4</v>
      </c>
      <c r="C396" s="1">
        <f t="shared" si="19"/>
        <v>10</v>
      </c>
      <c r="D396" s="6">
        <f t="shared" si="20"/>
        <v>5</v>
      </c>
    </row>
    <row r="397" spans="1:4" ht="15.75" hidden="1">
      <c r="A397" s="4">
        <v>396</v>
      </c>
      <c r="B397" s="1">
        <f t="shared" si="18"/>
        <v>5</v>
      </c>
      <c r="C397" s="1">
        <f t="shared" si="19"/>
        <v>0</v>
      </c>
      <c r="D397" s="6">
        <f t="shared" si="20"/>
        <v>0</v>
      </c>
    </row>
    <row r="398" spans="1:4" ht="15.75" hidden="1">
      <c r="A398" s="4">
        <v>397</v>
      </c>
      <c r="B398" s="1">
        <f t="shared" si="18"/>
        <v>6</v>
      </c>
      <c r="C398" s="1">
        <f t="shared" si="19"/>
        <v>1</v>
      </c>
      <c r="D398" s="6">
        <f t="shared" si="20"/>
        <v>1</v>
      </c>
    </row>
    <row r="399" spans="1:4" ht="15.75" hidden="1">
      <c r="A399" s="4">
        <v>398</v>
      </c>
      <c r="B399" s="1">
        <f t="shared" si="18"/>
        <v>7</v>
      </c>
      <c r="C399" s="1">
        <f t="shared" si="19"/>
        <v>2</v>
      </c>
      <c r="D399" s="6">
        <f t="shared" si="20"/>
        <v>2</v>
      </c>
    </row>
    <row r="400" spans="1:4" ht="15.75" hidden="1">
      <c r="A400" s="4">
        <v>399</v>
      </c>
      <c r="B400" s="1">
        <f t="shared" si="18"/>
        <v>8</v>
      </c>
      <c r="C400" s="1">
        <f t="shared" si="19"/>
        <v>3</v>
      </c>
      <c r="D400" s="6">
        <f t="shared" si="20"/>
        <v>3</v>
      </c>
    </row>
    <row r="401" spans="1:4" ht="15.75" hidden="1">
      <c r="A401" s="4">
        <v>400</v>
      </c>
      <c r="B401" s="1">
        <f t="shared" si="18"/>
        <v>9</v>
      </c>
      <c r="C401" s="1">
        <f t="shared" si="19"/>
        <v>4</v>
      </c>
      <c r="D401" s="6">
        <f t="shared" si="20"/>
        <v>4</v>
      </c>
    </row>
    <row r="402" spans="1:4" ht="15.75" hidden="1">
      <c r="A402" s="4">
        <v>401</v>
      </c>
      <c r="B402" s="1">
        <f t="shared" si="18"/>
        <v>10</v>
      </c>
      <c r="C402" s="1">
        <f t="shared" si="19"/>
        <v>5</v>
      </c>
      <c r="D402" s="6">
        <f t="shared" si="20"/>
        <v>5</v>
      </c>
    </row>
    <row r="403" spans="1:4" ht="15.75" hidden="1">
      <c r="A403" s="4">
        <v>402</v>
      </c>
      <c r="B403" s="1">
        <f t="shared" si="18"/>
        <v>11</v>
      </c>
      <c r="C403" s="1">
        <f t="shared" si="19"/>
        <v>6</v>
      </c>
      <c r="D403" s="6">
        <f t="shared" si="20"/>
        <v>0</v>
      </c>
    </row>
    <row r="404" spans="1:4" ht="15.75" hidden="1">
      <c r="A404" s="4">
        <v>403</v>
      </c>
      <c r="B404" s="1">
        <f t="shared" si="18"/>
        <v>12</v>
      </c>
      <c r="C404" s="1">
        <f t="shared" si="19"/>
        <v>7</v>
      </c>
      <c r="D404" s="6">
        <f t="shared" si="20"/>
        <v>1</v>
      </c>
    </row>
    <row r="405" spans="1:4" ht="15.75" hidden="1">
      <c r="A405" s="4">
        <v>404</v>
      </c>
      <c r="B405" s="1">
        <f t="shared" si="18"/>
        <v>13</v>
      </c>
      <c r="C405" s="1">
        <f t="shared" si="19"/>
        <v>8</v>
      </c>
      <c r="D405" s="6">
        <f t="shared" si="20"/>
        <v>2</v>
      </c>
    </row>
    <row r="406" spans="1:4" ht="15.75" hidden="1">
      <c r="A406" s="4">
        <v>405</v>
      </c>
      <c r="B406" s="1">
        <f t="shared" si="18"/>
        <v>14</v>
      </c>
      <c r="C406" s="1">
        <f t="shared" si="19"/>
        <v>9</v>
      </c>
      <c r="D406" s="6">
        <f t="shared" si="20"/>
        <v>3</v>
      </c>
    </row>
    <row r="407" spans="1:4" ht="15.75" hidden="1">
      <c r="A407" s="4">
        <v>406</v>
      </c>
      <c r="B407" s="1">
        <f t="shared" si="18"/>
        <v>15</v>
      </c>
      <c r="C407" s="1">
        <f t="shared" si="19"/>
        <v>10</v>
      </c>
      <c r="D407" s="6">
        <f t="shared" si="20"/>
        <v>4</v>
      </c>
    </row>
    <row r="408" spans="1:4" ht="15.75" hidden="1">
      <c r="A408" s="4">
        <v>407</v>
      </c>
      <c r="B408" s="1">
        <f t="shared" si="18"/>
        <v>16</v>
      </c>
      <c r="C408" s="1">
        <f t="shared" si="19"/>
        <v>0</v>
      </c>
      <c r="D408" s="6">
        <f t="shared" si="20"/>
        <v>5</v>
      </c>
    </row>
    <row r="409" spans="1:4" ht="15.75" hidden="1">
      <c r="A409" s="4">
        <v>408</v>
      </c>
      <c r="B409" s="1">
        <f t="shared" si="18"/>
        <v>0</v>
      </c>
      <c r="C409" s="1">
        <f t="shared" si="19"/>
        <v>1</v>
      </c>
      <c r="D409" s="6">
        <f t="shared" si="20"/>
        <v>0</v>
      </c>
    </row>
    <row r="410" spans="1:4" ht="15.75" hidden="1">
      <c r="A410" s="4">
        <v>409</v>
      </c>
      <c r="B410" s="1">
        <f t="shared" si="18"/>
        <v>1</v>
      </c>
      <c r="C410" s="1">
        <f t="shared" si="19"/>
        <v>2</v>
      </c>
      <c r="D410" s="6">
        <f t="shared" si="20"/>
        <v>1</v>
      </c>
    </row>
    <row r="411" spans="1:4" ht="15.75" hidden="1">
      <c r="A411" s="4">
        <v>410</v>
      </c>
      <c r="B411" s="1">
        <f t="shared" si="18"/>
        <v>2</v>
      </c>
      <c r="C411" s="1">
        <f t="shared" si="19"/>
        <v>3</v>
      </c>
      <c r="D411" s="6">
        <f t="shared" si="20"/>
        <v>2</v>
      </c>
    </row>
    <row r="412" spans="1:4" ht="15.75" hidden="1">
      <c r="A412" s="4">
        <v>411</v>
      </c>
      <c r="B412" s="1">
        <f t="shared" si="18"/>
        <v>3</v>
      </c>
      <c r="C412" s="1">
        <f t="shared" si="19"/>
        <v>4</v>
      </c>
      <c r="D412" s="6">
        <f t="shared" si="20"/>
        <v>3</v>
      </c>
    </row>
    <row r="413" spans="1:4" ht="15.75" hidden="1">
      <c r="A413" s="4">
        <v>412</v>
      </c>
      <c r="B413" s="1">
        <f t="shared" si="18"/>
        <v>4</v>
      </c>
      <c r="C413" s="1">
        <f t="shared" si="19"/>
        <v>5</v>
      </c>
      <c r="D413" s="6">
        <f t="shared" si="20"/>
        <v>4</v>
      </c>
    </row>
    <row r="414" spans="1:4" ht="15.75" hidden="1">
      <c r="A414" s="4">
        <v>413</v>
      </c>
      <c r="B414" s="1">
        <f t="shared" si="18"/>
        <v>5</v>
      </c>
      <c r="C414" s="1">
        <f t="shared" si="19"/>
        <v>6</v>
      </c>
      <c r="D414" s="6">
        <f t="shared" si="20"/>
        <v>5</v>
      </c>
    </row>
    <row r="415" spans="1:4" ht="15.75" hidden="1">
      <c r="A415" s="4">
        <v>414</v>
      </c>
      <c r="B415" s="1">
        <f t="shared" si="18"/>
        <v>6</v>
      </c>
      <c r="C415" s="1">
        <f t="shared" si="19"/>
        <v>7</v>
      </c>
      <c r="D415" s="6">
        <f t="shared" si="20"/>
        <v>0</v>
      </c>
    </row>
    <row r="416" spans="1:4" ht="15.75" hidden="1">
      <c r="A416" s="4">
        <v>415</v>
      </c>
      <c r="B416" s="1">
        <f t="shared" si="18"/>
        <v>7</v>
      </c>
      <c r="C416" s="1">
        <f t="shared" si="19"/>
        <v>8</v>
      </c>
      <c r="D416" s="6">
        <f t="shared" si="20"/>
        <v>1</v>
      </c>
    </row>
    <row r="417" spans="1:4" ht="15.75" hidden="1">
      <c r="A417" s="4">
        <v>416</v>
      </c>
      <c r="B417" s="1">
        <f t="shared" si="18"/>
        <v>8</v>
      </c>
      <c r="C417" s="1">
        <f t="shared" si="19"/>
        <v>9</v>
      </c>
      <c r="D417" s="6">
        <f t="shared" si="20"/>
        <v>2</v>
      </c>
    </row>
    <row r="418" spans="1:4" ht="15.75" hidden="1">
      <c r="A418" s="4">
        <v>417</v>
      </c>
      <c r="B418" s="1">
        <f t="shared" si="18"/>
        <v>9</v>
      </c>
      <c r="C418" s="1">
        <f t="shared" si="19"/>
        <v>10</v>
      </c>
      <c r="D418" s="6">
        <f t="shared" si="20"/>
        <v>3</v>
      </c>
    </row>
    <row r="419" spans="1:4" ht="15.75" hidden="1">
      <c r="A419" s="4">
        <v>418</v>
      </c>
      <c r="B419" s="1">
        <f t="shared" si="18"/>
        <v>10</v>
      </c>
      <c r="C419" s="1">
        <f t="shared" si="19"/>
        <v>0</v>
      </c>
      <c r="D419" s="6">
        <f t="shared" si="20"/>
        <v>4</v>
      </c>
    </row>
    <row r="420" spans="1:4" ht="15.75" hidden="1">
      <c r="A420" s="4">
        <v>419</v>
      </c>
      <c r="B420" s="1">
        <f t="shared" si="18"/>
        <v>11</v>
      </c>
      <c r="C420" s="1">
        <f t="shared" si="19"/>
        <v>1</v>
      </c>
      <c r="D420" s="6">
        <f t="shared" si="20"/>
        <v>5</v>
      </c>
    </row>
    <row r="421" spans="1:4" ht="15.75" hidden="1">
      <c r="A421" s="4">
        <v>420</v>
      </c>
      <c r="B421" s="1">
        <f t="shared" si="18"/>
        <v>12</v>
      </c>
      <c r="C421" s="1">
        <f t="shared" si="19"/>
        <v>2</v>
      </c>
      <c r="D421" s="6">
        <f t="shared" si="20"/>
        <v>0</v>
      </c>
    </row>
    <row r="422" spans="1:4" ht="15.75" hidden="1">
      <c r="A422" s="4">
        <v>421</v>
      </c>
      <c r="B422" s="1">
        <f t="shared" si="18"/>
        <v>13</v>
      </c>
      <c r="C422" s="1">
        <f t="shared" si="19"/>
        <v>3</v>
      </c>
      <c r="D422" s="6">
        <f t="shared" si="20"/>
        <v>1</v>
      </c>
    </row>
    <row r="423" spans="1:4" ht="15.75" hidden="1">
      <c r="A423" s="4">
        <v>422</v>
      </c>
      <c r="B423" s="1">
        <f t="shared" si="18"/>
        <v>14</v>
      </c>
      <c r="C423" s="1">
        <f t="shared" si="19"/>
        <v>4</v>
      </c>
      <c r="D423" s="6">
        <f t="shared" si="20"/>
        <v>2</v>
      </c>
    </row>
    <row r="424" spans="1:4" ht="15.75" hidden="1">
      <c r="A424" s="4">
        <v>423</v>
      </c>
      <c r="B424" s="1">
        <f t="shared" si="18"/>
        <v>15</v>
      </c>
      <c r="C424" s="1">
        <f t="shared" si="19"/>
        <v>5</v>
      </c>
      <c r="D424" s="6">
        <f t="shared" si="20"/>
        <v>3</v>
      </c>
    </row>
    <row r="425" spans="1:4" ht="15.75" hidden="1">
      <c r="A425" s="4">
        <v>424</v>
      </c>
      <c r="B425" s="1">
        <f t="shared" si="18"/>
        <v>16</v>
      </c>
      <c r="C425" s="1">
        <f t="shared" si="19"/>
        <v>6</v>
      </c>
      <c r="D425" s="6">
        <f t="shared" si="20"/>
        <v>4</v>
      </c>
    </row>
    <row r="426" spans="1:4" ht="15.75" hidden="1">
      <c r="A426" s="4">
        <v>425</v>
      </c>
      <c r="B426" s="1">
        <f t="shared" si="18"/>
        <v>0</v>
      </c>
      <c r="C426" s="1">
        <f t="shared" si="19"/>
        <v>7</v>
      </c>
      <c r="D426" s="6">
        <f t="shared" si="20"/>
        <v>5</v>
      </c>
    </row>
    <row r="427" spans="1:4" ht="15.75" hidden="1">
      <c r="A427" s="4">
        <v>426</v>
      </c>
      <c r="B427" s="1">
        <f t="shared" si="18"/>
        <v>1</v>
      </c>
      <c r="C427" s="1">
        <f t="shared" si="19"/>
        <v>8</v>
      </c>
      <c r="D427" s="6">
        <f t="shared" si="20"/>
        <v>0</v>
      </c>
    </row>
    <row r="428" spans="1:4" ht="15.75" hidden="1">
      <c r="A428" s="4">
        <v>427</v>
      </c>
      <c r="B428" s="1">
        <f t="shared" si="18"/>
        <v>2</v>
      </c>
      <c r="C428" s="1">
        <f t="shared" si="19"/>
        <v>9</v>
      </c>
      <c r="D428" s="6">
        <f t="shared" si="20"/>
        <v>1</v>
      </c>
    </row>
    <row r="429" spans="1:4" ht="15.75" hidden="1">
      <c r="A429" s="4">
        <v>428</v>
      </c>
      <c r="B429" s="1">
        <f t="shared" si="18"/>
        <v>3</v>
      </c>
      <c r="C429" s="1">
        <f t="shared" si="19"/>
        <v>10</v>
      </c>
      <c r="D429" s="6">
        <f t="shared" si="20"/>
        <v>2</v>
      </c>
    </row>
    <row r="430" spans="1:4" ht="15.75" hidden="1">
      <c r="A430" s="4">
        <v>429</v>
      </c>
      <c r="B430" s="1">
        <f t="shared" si="18"/>
        <v>4</v>
      </c>
      <c r="C430" s="1">
        <f t="shared" si="19"/>
        <v>0</v>
      </c>
      <c r="D430" s="6">
        <f t="shared" si="20"/>
        <v>3</v>
      </c>
    </row>
    <row r="431" spans="1:4" ht="15.75" hidden="1">
      <c r="A431" s="4">
        <v>430</v>
      </c>
      <c r="B431" s="1">
        <f t="shared" si="18"/>
        <v>5</v>
      </c>
      <c r="C431" s="1">
        <f t="shared" si="19"/>
        <v>1</v>
      </c>
      <c r="D431" s="6">
        <f t="shared" si="20"/>
        <v>4</v>
      </c>
    </row>
    <row r="432" spans="1:4" ht="15.75" hidden="1">
      <c r="A432" s="4">
        <v>431</v>
      </c>
      <c r="B432" s="1">
        <f t="shared" si="18"/>
        <v>6</v>
      </c>
      <c r="C432" s="1">
        <f t="shared" si="19"/>
        <v>2</v>
      </c>
      <c r="D432" s="6">
        <f t="shared" si="20"/>
        <v>5</v>
      </c>
    </row>
    <row r="433" spans="1:4" ht="15.75" hidden="1">
      <c r="A433" s="4">
        <v>432</v>
      </c>
      <c r="B433" s="1">
        <f t="shared" si="18"/>
        <v>7</v>
      </c>
      <c r="C433" s="1">
        <f t="shared" si="19"/>
        <v>3</v>
      </c>
      <c r="D433" s="6">
        <f t="shared" si="20"/>
        <v>0</v>
      </c>
    </row>
    <row r="434" spans="1:4" ht="15.75" hidden="1">
      <c r="A434" s="4">
        <v>433</v>
      </c>
      <c r="B434" s="1">
        <f t="shared" si="18"/>
        <v>8</v>
      </c>
      <c r="C434" s="1">
        <f t="shared" si="19"/>
        <v>4</v>
      </c>
      <c r="D434" s="6">
        <f t="shared" si="20"/>
        <v>1</v>
      </c>
    </row>
    <row r="435" spans="1:4" ht="15.75" hidden="1">
      <c r="A435" s="4">
        <v>434</v>
      </c>
      <c r="B435" s="1">
        <f t="shared" si="18"/>
        <v>9</v>
      </c>
      <c r="C435" s="1">
        <f t="shared" si="19"/>
        <v>5</v>
      </c>
      <c r="D435" s="6">
        <f t="shared" si="20"/>
        <v>2</v>
      </c>
    </row>
    <row r="436" spans="1:4" ht="15.75" hidden="1">
      <c r="A436" s="4">
        <v>435</v>
      </c>
      <c r="B436" s="1">
        <f t="shared" si="18"/>
        <v>10</v>
      </c>
      <c r="C436" s="1">
        <f t="shared" si="19"/>
        <v>6</v>
      </c>
      <c r="D436" s="6">
        <f t="shared" si="20"/>
        <v>3</v>
      </c>
    </row>
    <row r="437" spans="1:4" ht="15.75" hidden="1">
      <c r="A437" s="4">
        <v>436</v>
      </c>
      <c r="B437" s="1">
        <f t="shared" si="18"/>
        <v>11</v>
      </c>
      <c r="C437" s="1">
        <f t="shared" si="19"/>
        <v>7</v>
      </c>
      <c r="D437" s="6">
        <f t="shared" si="20"/>
        <v>4</v>
      </c>
    </row>
    <row r="438" spans="1:4" ht="15.75" hidden="1">
      <c r="A438" s="4">
        <v>437</v>
      </c>
      <c r="B438" s="1">
        <f t="shared" si="18"/>
        <v>12</v>
      </c>
      <c r="C438" s="1">
        <f t="shared" si="19"/>
        <v>8</v>
      </c>
      <c r="D438" s="6">
        <f t="shared" si="20"/>
        <v>5</v>
      </c>
    </row>
    <row r="439" spans="1:4" ht="15.75" hidden="1">
      <c r="A439" s="4">
        <v>438</v>
      </c>
      <c r="B439" s="1">
        <f t="shared" si="18"/>
        <v>13</v>
      </c>
      <c r="C439" s="1">
        <f t="shared" si="19"/>
        <v>9</v>
      </c>
      <c r="D439" s="6">
        <f t="shared" si="20"/>
        <v>0</v>
      </c>
    </row>
    <row r="440" spans="1:4" ht="15.75" hidden="1">
      <c r="A440" s="4">
        <v>439</v>
      </c>
      <c r="B440" s="1">
        <f t="shared" si="18"/>
        <v>14</v>
      </c>
      <c r="C440" s="1">
        <f t="shared" si="19"/>
        <v>10</v>
      </c>
      <c r="D440" s="6">
        <f t="shared" si="20"/>
        <v>1</v>
      </c>
    </row>
    <row r="441" spans="1:4" ht="15.75" hidden="1">
      <c r="A441" s="4">
        <v>440</v>
      </c>
      <c r="B441" s="1">
        <f t="shared" si="18"/>
        <v>15</v>
      </c>
      <c r="C441" s="1">
        <f t="shared" si="19"/>
        <v>0</v>
      </c>
      <c r="D441" s="6">
        <f t="shared" si="20"/>
        <v>2</v>
      </c>
    </row>
    <row r="442" spans="1:4" ht="15.75" hidden="1">
      <c r="A442" s="4">
        <v>441</v>
      </c>
      <c r="B442" s="1">
        <f t="shared" si="18"/>
        <v>16</v>
      </c>
      <c r="C442" s="1">
        <f t="shared" si="19"/>
        <v>1</v>
      </c>
      <c r="D442" s="6">
        <f t="shared" si="20"/>
        <v>3</v>
      </c>
    </row>
    <row r="443" spans="1:4" ht="15.75" hidden="1">
      <c r="A443" s="4">
        <v>442</v>
      </c>
      <c r="B443" s="1">
        <f t="shared" si="18"/>
        <v>0</v>
      </c>
      <c r="C443" s="1">
        <f t="shared" si="19"/>
        <v>2</v>
      </c>
      <c r="D443" s="6">
        <f t="shared" si="20"/>
        <v>4</v>
      </c>
    </row>
    <row r="444" spans="1:4" ht="15.75" hidden="1">
      <c r="A444" s="4">
        <v>443</v>
      </c>
      <c r="B444" s="1">
        <f t="shared" si="18"/>
        <v>1</v>
      </c>
      <c r="C444" s="1">
        <f t="shared" si="19"/>
        <v>3</v>
      </c>
      <c r="D444" s="6">
        <f t="shared" si="20"/>
        <v>5</v>
      </c>
    </row>
    <row r="445" spans="1:4" ht="15.75" hidden="1">
      <c r="A445" s="4">
        <v>444</v>
      </c>
      <c r="B445" s="1">
        <f t="shared" si="18"/>
        <v>2</v>
      </c>
      <c r="C445" s="1">
        <f t="shared" si="19"/>
        <v>4</v>
      </c>
      <c r="D445" s="6">
        <f t="shared" si="20"/>
        <v>0</v>
      </c>
    </row>
    <row r="446" spans="1:4" ht="15.75" hidden="1">
      <c r="A446" s="4">
        <v>445</v>
      </c>
      <c r="B446" s="1">
        <f t="shared" si="18"/>
        <v>3</v>
      </c>
      <c r="C446" s="1">
        <f t="shared" si="19"/>
        <v>5</v>
      </c>
      <c r="D446" s="6">
        <f t="shared" si="20"/>
        <v>1</v>
      </c>
    </row>
    <row r="447" spans="1:4" ht="15.75" hidden="1">
      <c r="A447" s="4">
        <v>446</v>
      </c>
      <c r="B447" s="1">
        <f t="shared" si="18"/>
        <v>4</v>
      </c>
      <c r="C447" s="1">
        <f t="shared" si="19"/>
        <v>6</v>
      </c>
      <c r="D447" s="6">
        <f t="shared" si="20"/>
        <v>2</v>
      </c>
    </row>
    <row r="448" spans="1:4" ht="15.75" hidden="1">
      <c r="A448" s="4">
        <v>447</v>
      </c>
      <c r="B448" s="1">
        <f t="shared" si="18"/>
        <v>5</v>
      </c>
      <c r="C448" s="1">
        <f t="shared" si="19"/>
        <v>7</v>
      </c>
      <c r="D448" s="6">
        <f t="shared" si="20"/>
        <v>3</v>
      </c>
    </row>
    <row r="449" spans="1:4" ht="15.75" hidden="1">
      <c r="A449" s="4">
        <v>448</v>
      </c>
      <c r="B449" s="1">
        <f t="shared" si="18"/>
        <v>6</v>
      </c>
      <c r="C449" s="1">
        <f t="shared" si="19"/>
        <v>8</v>
      </c>
      <c r="D449" s="6">
        <f t="shared" si="20"/>
        <v>4</v>
      </c>
    </row>
    <row r="450" spans="1:4" ht="15.75" hidden="1">
      <c r="A450" s="4">
        <v>449</v>
      </c>
      <c r="B450" s="1">
        <f t="shared" si="18"/>
        <v>7</v>
      </c>
      <c r="C450" s="1">
        <f t="shared" si="19"/>
        <v>9</v>
      </c>
      <c r="D450" s="6">
        <f t="shared" si="20"/>
        <v>5</v>
      </c>
    </row>
    <row r="451" spans="1:4" ht="15.75" hidden="1">
      <c r="A451" s="4">
        <v>450</v>
      </c>
      <c r="B451" s="1">
        <f t="shared" ref="B451:B514" si="21">MOD(A451,17)</f>
        <v>8</v>
      </c>
      <c r="C451" s="1">
        <f t="shared" ref="C451:C514" si="22">MOD(A451,11)</f>
        <v>10</v>
      </c>
      <c r="D451" s="6">
        <f t="shared" ref="D451:D514" si="23">MOD(A451,6)</f>
        <v>0</v>
      </c>
    </row>
    <row r="452" spans="1:4" ht="15.75" hidden="1">
      <c r="A452" s="4">
        <v>451</v>
      </c>
      <c r="B452" s="1">
        <f t="shared" si="21"/>
        <v>9</v>
      </c>
      <c r="C452" s="1">
        <f t="shared" si="22"/>
        <v>0</v>
      </c>
      <c r="D452" s="6">
        <f t="shared" si="23"/>
        <v>1</v>
      </c>
    </row>
    <row r="453" spans="1:4" ht="15.75" hidden="1">
      <c r="A453" s="4">
        <v>452</v>
      </c>
      <c r="B453" s="1">
        <f t="shared" si="21"/>
        <v>10</v>
      </c>
      <c r="C453" s="1">
        <f t="shared" si="22"/>
        <v>1</v>
      </c>
      <c r="D453" s="6">
        <f t="shared" si="23"/>
        <v>2</v>
      </c>
    </row>
    <row r="454" spans="1:4" ht="15.75" hidden="1">
      <c r="A454" s="4">
        <v>453</v>
      </c>
      <c r="B454" s="1">
        <f t="shared" si="21"/>
        <v>11</v>
      </c>
      <c r="C454" s="1">
        <f t="shared" si="22"/>
        <v>2</v>
      </c>
      <c r="D454" s="6">
        <f t="shared" si="23"/>
        <v>3</v>
      </c>
    </row>
    <row r="455" spans="1:4" ht="15.75" hidden="1">
      <c r="A455" s="4">
        <v>454</v>
      </c>
      <c r="B455" s="1">
        <f t="shared" si="21"/>
        <v>12</v>
      </c>
      <c r="C455" s="1">
        <f t="shared" si="22"/>
        <v>3</v>
      </c>
      <c r="D455" s="6">
        <f t="shared" si="23"/>
        <v>4</v>
      </c>
    </row>
    <row r="456" spans="1:4" ht="15.75" hidden="1">
      <c r="A456" s="4">
        <v>455</v>
      </c>
      <c r="B456" s="1">
        <f t="shared" si="21"/>
        <v>13</v>
      </c>
      <c r="C456" s="1">
        <f t="shared" si="22"/>
        <v>4</v>
      </c>
      <c r="D456" s="6">
        <f t="shared" si="23"/>
        <v>5</v>
      </c>
    </row>
    <row r="457" spans="1:4" ht="15.75" hidden="1">
      <c r="A457" s="4">
        <v>456</v>
      </c>
      <c r="B457" s="1">
        <f t="shared" si="21"/>
        <v>14</v>
      </c>
      <c r="C457" s="1">
        <f t="shared" si="22"/>
        <v>5</v>
      </c>
      <c r="D457" s="6">
        <f t="shared" si="23"/>
        <v>0</v>
      </c>
    </row>
    <row r="458" spans="1:4" ht="15.75" hidden="1">
      <c r="A458" s="4">
        <v>457</v>
      </c>
      <c r="B458" s="1">
        <f t="shared" si="21"/>
        <v>15</v>
      </c>
      <c r="C458" s="1">
        <f t="shared" si="22"/>
        <v>6</v>
      </c>
      <c r="D458" s="6">
        <f t="shared" si="23"/>
        <v>1</v>
      </c>
    </row>
    <row r="459" spans="1:4" ht="15.75" hidden="1">
      <c r="A459" s="4">
        <v>458</v>
      </c>
      <c r="B459" s="1">
        <f t="shared" si="21"/>
        <v>16</v>
      </c>
      <c r="C459" s="1">
        <f t="shared" si="22"/>
        <v>7</v>
      </c>
      <c r="D459" s="6">
        <f t="shared" si="23"/>
        <v>2</v>
      </c>
    </row>
    <row r="460" spans="1:4" ht="15.75" hidden="1">
      <c r="A460" s="4">
        <v>459</v>
      </c>
      <c r="B460" s="1">
        <f t="shared" si="21"/>
        <v>0</v>
      </c>
      <c r="C460" s="1">
        <f t="shared" si="22"/>
        <v>8</v>
      </c>
      <c r="D460" s="6">
        <f t="shared" si="23"/>
        <v>3</v>
      </c>
    </row>
    <row r="461" spans="1:4" ht="15.75" hidden="1">
      <c r="A461" s="4">
        <v>460</v>
      </c>
      <c r="B461" s="1">
        <f t="shared" si="21"/>
        <v>1</v>
      </c>
      <c r="C461" s="1">
        <f t="shared" si="22"/>
        <v>9</v>
      </c>
      <c r="D461" s="6">
        <f t="shared" si="23"/>
        <v>4</v>
      </c>
    </row>
    <row r="462" spans="1:4" ht="15.75" hidden="1">
      <c r="A462" s="4">
        <v>461</v>
      </c>
      <c r="B462" s="1">
        <f t="shared" si="21"/>
        <v>2</v>
      </c>
      <c r="C462" s="1">
        <f t="shared" si="22"/>
        <v>10</v>
      </c>
      <c r="D462" s="6">
        <f t="shared" si="23"/>
        <v>5</v>
      </c>
    </row>
    <row r="463" spans="1:4" ht="15.75" hidden="1">
      <c r="A463" s="4">
        <v>462</v>
      </c>
      <c r="B463" s="1">
        <f t="shared" si="21"/>
        <v>3</v>
      </c>
      <c r="C463" s="1">
        <f t="shared" si="22"/>
        <v>0</v>
      </c>
      <c r="D463" s="6">
        <f t="shared" si="23"/>
        <v>0</v>
      </c>
    </row>
    <row r="464" spans="1:4" ht="15.75" hidden="1">
      <c r="A464" s="4">
        <v>463</v>
      </c>
      <c r="B464" s="1">
        <f t="shared" si="21"/>
        <v>4</v>
      </c>
      <c r="C464" s="1">
        <f t="shared" si="22"/>
        <v>1</v>
      </c>
      <c r="D464" s="6">
        <f t="shared" si="23"/>
        <v>1</v>
      </c>
    </row>
    <row r="465" spans="1:4" ht="15.75" hidden="1">
      <c r="A465" s="4">
        <v>464</v>
      </c>
      <c r="B465" s="1">
        <f t="shared" si="21"/>
        <v>5</v>
      </c>
      <c r="C465" s="1">
        <f t="shared" si="22"/>
        <v>2</v>
      </c>
      <c r="D465" s="6">
        <f t="shared" si="23"/>
        <v>2</v>
      </c>
    </row>
    <row r="466" spans="1:4" ht="15.75" hidden="1">
      <c r="A466" s="4">
        <v>465</v>
      </c>
      <c r="B466" s="1">
        <f t="shared" si="21"/>
        <v>6</v>
      </c>
      <c r="C466" s="1">
        <f t="shared" si="22"/>
        <v>3</v>
      </c>
      <c r="D466" s="6">
        <f t="shared" si="23"/>
        <v>3</v>
      </c>
    </row>
    <row r="467" spans="1:4" ht="15.75" hidden="1">
      <c r="A467" s="4">
        <v>466</v>
      </c>
      <c r="B467" s="1">
        <f t="shared" si="21"/>
        <v>7</v>
      </c>
      <c r="C467" s="1">
        <f t="shared" si="22"/>
        <v>4</v>
      </c>
      <c r="D467" s="6">
        <f t="shared" si="23"/>
        <v>4</v>
      </c>
    </row>
    <row r="468" spans="1:4" ht="15.75" hidden="1">
      <c r="A468" s="4">
        <v>467</v>
      </c>
      <c r="B468" s="1">
        <f t="shared" si="21"/>
        <v>8</v>
      </c>
      <c r="C468" s="1">
        <f t="shared" si="22"/>
        <v>5</v>
      </c>
      <c r="D468" s="6">
        <f t="shared" si="23"/>
        <v>5</v>
      </c>
    </row>
    <row r="469" spans="1:4" ht="15.75" hidden="1">
      <c r="A469" s="4">
        <v>468</v>
      </c>
      <c r="B469" s="1">
        <f t="shared" si="21"/>
        <v>9</v>
      </c>
      <c r="C469" s="1">
        <f t="shared" si="22"/>
        <v>6</v>
      </c>
      <c r="D469" s="6">
        <f t="shared" si="23"/>
        <v>0</v>
      </c>
    </row>
    <row r="470" spans="1:4" ht="15.75" hidden="1">
      <c r="A470" s="4">
        <v>469</v>
      </c>
      <c r="B470" s="1">
        <f t="shared" si="21"/>
        <v>10</v>
      </c>
      <c r="C470" s="1">
        <f t="shared" si="22"/>
        <v>7</v>
      </c>
      <c r="D470" s="6">
        <f t="shared" si="23"/>
        <v>1</v>
      </c>
    </row>
    <row r="471" spans="1:4" ht="15.75" hidden="1">
      <c r="A471" s="4">
        <v>470</v>
      </c>
      <c r="B471" s="1">
        <f t="shared" si="21"/>
        <v>11</v>
      </c>
      <c r="C471" s="1">
        <f t="shared" si="22"/>
        <v>8</v>
      </c>
      <c r="D471" s="6">
        <f t="shared" si="23"/>
        <v>2</v>
      </c>
    </row>
    <row r="472" spans="1:4" ht="15.75" hidden="1">
      <c r="A472" s="4">
        <v>471</v>
      </c>
      <c r="B472" s="1">
        <f t="shared" si="21"/>
        <v>12</v>
      </c>
      <c r="C472" s="1">
        <f t="shared" si="22"/>
        <v>9</v>
      </c>
      <c r="D472" s="6">
        <f t="shared" si="23"/>
        <v>3</v>
      </c>
    </row>
    <row r="473" spans="1:4" ht="15.75" hidden="1">
      <c r="A473" s="4">
        <v>472</v>
      </c>
      <c r="B473" s="1">
        <f t="shared" si="21"/>
        <v>13</v>
      </c>
      <c r="C473" s="1">
        <f t="shared" si="22"/>
        <v>10</v>
      </c>
      <c r="D473" s="6">
        <f t="shared" si="23"/>
        <v>4</v>
      </c>
    </row>
    <row r="474" spans="1:4" ht="15.75" hidden="1">
      <c r="A474" s="4">
        <v>473</v>
      </c>
      <c r="B474" s="1">
        <f t="shared" si="21"/>
        <v>14</v>
      </c>
      <c r="C474" s="1">
        <f t="shared" si="22"/>
        <v>0</v>
      </c>
      <c r="D474" s="6">
        <f t="shared" si="23"/>
        <v>5</v>
      </c>
    </row>
    <row r="475" spans="1:4" ht="15.75" hidden="1">
      <c r="A475" s="4">
        <v>474</v>
      </c>
      <c r="B475" s="1">
        <f t="shared" si="21"/>
        <v>15</v>
      </c>
      <c r="C475" s="1">
        <f t="shared" si="22"/>
        <v>1</v>
      </c>
      <c r="D475" s="6">
        <f t="shared" si="23"/>
        <v>0</v>
      </c>
    </row>
    <row r="476" spans="1:4" ht="15.75" hidden="1">
      <c r="A476" s="4">
        <v>475</v>
      </c>
      <c r="B476" s="1">
        <f t="shared" si="21"/>
        <v>16</v>
      </c>
      <c r="C476" s="1">
        <f t="shared" si="22"/>
        <v>2</v>
      </c>
      <c r="D476" s="6">
        <f t="shared" si="23"/>
        <v>1</v>
      </c>
    </row>
    <row r="477" spans="1:4" ht="15.75" hidden="1">
      <c r="A477" s="4">
        <v>476</v>
      </c>
      <c r="B477" s="1">
        <f t="shared" si="21"/>
        <v>0</v>
      </c>
      <c r="C477" s="1">
        <f t="shared" si="22"/>
        <v>3</v>
      </c>
      <c r="D477" s="6">
        <f t="shared" si="23"/>
        <v>2</v>
      </c>
    </row>
    <row r="478" spans="1:4" ht="15.75" hidden="1">
      <c r="A478" s="4">
        <v>477</v>
      </c>
      <c r="B478" s="1">
        <f t="shared" si="21"/>
        <v>1</v>
      </c>
      <c r="C478" s="1">
        <f t="shared" si="22"/>
        <v>4</v>
      </c>
      <c r="D478" s="6">
        <f t="shared" si="23"/>
        <v>3</v>
      </c>
    </row>
    <row r="479" spans="1:4" ht="15.75" hidden="1">
      <c r="A479" s="4">
        <v>478</v>
      </c>
      <c r="B479" s="1">
        <f t="shared" si="21"/>
        <v>2</v>
      </c>
      <c r="C479" s="1">
        <f t="shared" si="22"/>
        <v>5</v>
      </c>
      <c r="D479" s="6">
        <f t="shared" si="23"/>
        <v>4</v>
      </c>
    </row>
    <row r="480" spans="1:4" ht="15.75" hidden="1">
      <c r="A480" s="4">
        <v>479</v>
      </c>
      <c r="B480" s="1">
        <f t="shared" si="21"/>
        <v>3</v>
      </c>
      <c r="C480" s="1">
        <f t="shared" si="22"/>
        <v>6</v>
      </c>
      <c r="D480" s="6">
        <f t="shared" si="23"/>
        <v>5</v>
      </c>
    </row>
    <row r="481" spans="1:4" ht="15.75" hidden="1">
      <c r="A481" s="4">
        <v>480</v>
      </c>
      <c r="B481" s="1">
        <f t="shared" si="21"/>
        <v>4</v>
      </c>
      <c r="C481" s="1">
        <f t="shared" si="22"/>
        <v>7</v>
      </c>
      <c r="D481" s="6">
        <f t="shared" si="23"/>
        <v>0</v>
      </c>
    </row>
    <row r="482" spans="1:4" ht="15.75" hidden="1">
      <c r="A482" s="4">
        <v>481</v>
      </c>
      <c r="B482" s="1">
        <f t="shared" si="21"/>
        <v>5</v>
      </c>
      <c r="C482" s="1">
        <f t="shared" si="22"/>
        <v>8</v>
      </c>
      <c r="D482" s="6">
        <f t="shared" si="23"/>
        <v>1</v>
      </c>
    </row>
    <row r="483" spans="1:4" ht="15.75" hidden="1">
      <c r="A483" s="4">
        <v>482</v>
      </c>
      <c r="B483" s="1">
        <f t="shared" si="21"/>
        <v>6</v>
      </c>
      <c r="C483" s="1">
        <f t="shared" si="22"/>
        <v>9</v>
      </c>
      <c r="D483" s="6">
        <f t="shared" si="23"/>
        <v>2</v>
      </c>
    </row>
    <row r="484" spans="1:4" ht="15.75" hidden="1">
      <c r="A484" s="4">
        <v>483</v>
      </c>
      <c r="B484" s="1">
        <f t="shared" si="21"/>
        <v>7</v>
      </c>
      <c r="C484" s="1">
        <f t="shared" si="22"/>
        <v>10</v>
      </c>
      <c r="D484" s="6">
        <f t="shared" si="23"/>
        <v>3</v>
      </c>
    </row>
    <row r="485" spans="1:4" ht="15.75" hidden="1">
      <c r="A485" s="4">
        <v>484</v>
      </c>
      <c r="B485" s="1">
        <f t="shared" si="21"/>
        <v>8</v>
      </c>
      <c r="C485" s="1">
        <f t="shared" si="22"/>
        <v>0</v>
      </c>
      <c r="D485" s="6">
        <f t="shared" si="23"/>
        <v>4</v>
      </c>
    </row>
    <row r="486" spans="1:4" ht="15.75" hidden="1">
      <c r="A486" s="4">
        <v>485</v>
      </c>
      <c r="B486" s="1">
        <f t="shared" si="21"/>
        <v>9</v>
      </c>
      <c r="C486" s="1">
        <f t="shared" si="22"/>
        <v>1</v>
      </c>
      <c r="D486" s="6">
        <f t="shared" si="23"/>
        <v>5</v>
      </c>
    </row>
    <row r="487" spans="1:4" ht="15.75" hidden="1">
      <c r="A487" s="4">
        <v>486</v>
      </c>
      <c r="B487" s="1">
        <f t="shared" si="21"/>
        <v>10</v>
      </c>
      <c r="C487" s="1">
        <f t="shared" si="22"/>
        <v>2</v>
      </c>
      <c r="D487" s="6">
        <f t="shared" si="23"/>
        <v>0</v>
      </c>
    </row>
    <row r="488" spans="1:4" ht="15.75" hidden="1">
      <c r="A488" s="4">
        <v>487</v>
      </c>
      <c r="B488" s="1">
        <f t="shared" si="21"/>
        <v>11</v>
      </c>
      <c r="C488" s="1">
        <f t="shared" si="22"/>
        <v>3</v>
      </c>
      <c r="D488" s="6">
        <f t="shared" si="23"/>
        <v>1</v>
      </c>
    </row>
    <row r="489" spans="1:4" ht="15.75" hidden="1">
      <c r="A489" s="4">
        <v>488</v>
      </c>
      <c r="B489" s="1">
        <f t="shared" si="21"/>
        <v>12</v>
      </c>
      <c r="C489" s="1">
        <f t="shared" si="22"/>
        <v>4</v>
      </c>
      <c r="D489" s="6">
        <f t="shared" si="23"/>
        <v>2</v>
      </c>
    </row>
    <row r="490" spans="1:4" ht="15.75" hidden="1">
      <c r="A490" s="4">
        <v>489</v>
      </c>
      <c r="B490" s="1">
        <f t="shared" si="21"/>
        <v>13</v>
      </c>
      <c r="C490" s="1">
        <f t="shared" si="22"/>
        <v>5</v>
      </c>
      <c r="D490" s="6">
        <f t="shared" si="23"/>
        <v>3</v>
      </c>
    </row>
    <row r="491" spans="1:4" ht="15.75" hidden="1">
      <c r="A491" s="4">
        <v>490</v>
      </c>
      <c r="B491" s="1">
        <f t="shared" si="21"/>
        <v>14</v>
      </c>
      <c r="C491" s="1">
        <f t="shared" si="22"/>
        <v>6</v>
      </c>
      <c r="D491" s="6">
        <f t="shared" si="23"/>
        <v>4</v>
      </c>
    </row>
    <row r="492" spans="1:4" ht="15.75" hidden="1">
      <c r="A492" s="4">
        <v>491</v>
      </c>
      <c r="B492" s="1">
        <f t="shared" si="21"/>
        <v>15</v>
      </c>
      <c r="C492" s="1">
        <f t="shared" si="22"/>
        <v>7</v>
      </c>
      <c r="D492" s="6">
        <f t="shared" si="23"/>
        <v>5</v>
      </c>
    </row>
    <row r="493" spans="1:4" ht="15.75" hidden="1">
      <c r="A493" s="4">
        <v>492</v>
      </c>
      <c r="B493" s="1">
        <f t="shared" si="21"/>
        <v>16</v>
      </c>
      <c r="C493" s="1">
        <f t="shared" si="22"/>
        <v>8</v>
      </c>
      <c r="D493" s="6">
        <f t="shared" si="23"/>
        <v>0</v>
      </c>
    </row>
    <row r="494" spans="1:4" ht="15.75" hidden="1">
      <c r="A494" s="4">
        <v>493</v>
      </c>
      <c r="B494" s="1">
        <f t="shared" si="21"/>
        <v>0</v>
      </c>
      <c r="C494" s="1">
        <f t="shared" si="22"/>
        <v>9</v>
      </c>
      <c r="D494" s="6">
        <f t="shared" si="23"/>
        <v>1</v>
      </c>
    </row>
    <row r="495" spans="1:4" ht="15.75" hidden="1">
      <c r="A495" s="4">
        <v>494</v>
      </c>
      <c r="B495" s="1">
        <f t="shared" si="21"/>
        <v>1</v>
      </c>
      <c r="C495" s="1">
        <f t="shared" si="22"/>
        <v>10</v>
      </c>
      <c r="D495" s="6">
        <f t="shared" si="23"/>
        <v>2</v>
      </c>
    </row>
    <row r="496" spans="1:4" ht="15.75" hidden="1">
      <c r="A496" s="4">
        <v>495</v>
      </c>
      <c r="B496" s="1">
        <f t="shared" si="21"/>
        <v>2</v>
      </c>
      <c r="C496" s="1">
        <f t="shared" si="22"/>
        <v>0</v>
      </c>
      <c r="D496" s="6">
        <f t="shared" si="23"/>
        <v>3</v>
      </c>
    </row>
    <row r="497" spans="1:4" ht="15.75" hidden="1">
      <c r="A497" s="4">
        <v>496</v>
      </c>
      <c r="B497" s="1">
        <f t="shared" si="21"/>
        <v>3</v>
      </c>
      <c r="C497" s="1">
        <f t="shared" si="22"/>
        <v>1</v>
      </c>
      <c r="D497" s="6">
        <f t="shared" si="23"/>
        <v>4</v>
      </c>
    </row>
    <row r="498" spans="1:4" ht="15.75" hidden="1">
      <c r="A498" s="4">
        <v>497</v>
      </c>
      <c r="B498" s="1">
        <f t="shared" si="21"/>
        <v>4</v>
      </c>
      <c r="C498" s="1">
        <f t="shared" si="22"/>
        <v>2</v>
      </c>
      <c r="D498" s="6">
        <f t="shared" si="23"/>
        <v>5</v>
      </c>
    </row>
    <row r="499" spans="1:4" ht="15.75" hidden="1">
      <c r="A499" s="4">
        <v>498</v>
      </c>
      <c r="B499" s="1">
        <f t="shared" si="21"/>
        <v>5</v>
      </c>
      <c r="C499" s="1">
        <f t="shared" si="22"/>
        <v>3</v>
      </c>
      <c r="D499" s="6">
        <f t="shared" si="23"/>
        <v>0</v>
      </c>
    </row>
    <row r="500" spans="1:4" ht="15.75" hidden="1">
      <c r="A500" s="4">
        <v>499</v>
      </c>
      <c r="B500" s="1">
        <f t="shared" si="21"/>
        <v>6</v>
      </c>
      <c r="C500" s="1">
        <f t="shared" si="22"/>
        <v>4</v>
      </c>
      <c r="D500" s="6">
        <f t="shared" si="23"/>
        <v>1</v>
      </c>
    </row>
    <row r="501" spans="1:4" ht="15.75" hidden="1">
      <c r="A501" s="4">
        <v>500</v>
      </c>
      <c r="B501" s="1">
        <f t="shared" si="21"/>
        <v>7</v>
      </c>
      <c r="C501" s="1">
        <f t="shared" si="22"/>
        <v>5</v>
      </c>
      <c r="D501" s="6">
        <f t="shared" si="23"/>
        <v>2</v>
      </c>
    </row>
    <row r="502" spans="1:4" ht="15.75" hidden="1">
      <c r="A502" s="4">
        <v>501</v>
      </c>
      <c r="B502" s="1">
        <f t="shared" si="21"/>
        <v>8</v>
      </c>
      <c r="C502" s="1">
        <f t="shared" si="22"/>
        <v>6</v>
      </c>
      <c r="D502" s="6">
        <f t="shared" si="23"/>
        <v>3</v>
      </c>
    </row>
    <row r="503" spans="1:4" ht="15.75" hidden="1">
      <c r="A503" s="4">
        <v>502</v>
      </c>
      <c r="B503" s="1">
        <f t="shared" si="21"/>
        <v>9</v>
      </c>
      <c r="C503" s="1">
        <f t="shared" si="22"/>
        <v>7</v>
      </c>
      <c r="D503" s="6">
        <f t="shared" si="23"/>
        <v>4</v>
      </c>
    </row>
    <row r="504" spans="1:4" ht="15.75" hidden="1">
      <c r="A504" s="4">
        <v>503</v>
      </c>
      <c r="B504" s="1">
        <f t="shared" si="21"/>
        <v>10</v>
      </c>
      <c r="C504" s="1">
        <f t="shared" si="22"/>
        <v>8</v>
      </c>
      <c r="D504" s="6">
        <f t="shared" si="23"/>
        <v>5</v>
      </c>
    </row>
    <row r="505" spans="1:4" ht="15.75" hidden="1">
      <c r="A505" s="4">
        <v>504</v>
      </c>
      <c r="B505" s="1">
        <f t="shared" si="21"/>
        <v>11</v>
      </c>
      <c r="C505" s="1">
        <f t="shared" si="22"/>
        <v>9</v>
      </c>
      <c r="D505" s="6">
        <f t="shared" si="23"/>
        <v>0</v>
      </c>
    </row>
    <row r="506" spans="1:4" ht="15.75" hidden="1">
      <c r="A506" s="4">
        <v>505</v>
      </c>
      <c r="B506" s="1">
        <f t="shared" si="21"/>
        <v>12</v>
      </c>
      <c r="C506" s="1">
        <f t="shared" si="22"/>
        <v>10</v>
      </c>
      <c r="D506" s="6">
        <f t="shared" si="23"/>
        <v>1</v>
      </c>
    </row>
    <row r="507" spans="1:4" ht="15.75" hidden="1">
      <c r="A507" s="4">
        <v>506</v>
      </c>
      <c r="B507" s="1">
        <f t="shared" si="21"/>
        <v>13</v>
      </c>
      <c r="C507" s="1">
        <f t="shared" si="22"/>
        <v>0</v>
      </c>
      <c r="D507" s="6">
        <f t="shared" si="23"/>
        <v>2</v>
      </c>
    </row>
    <row r="508" spans="1:4" ht="15.75" hidden="1">
      <c r="A508" s="4">
        <v>507</v>
      </c>
      <c r="B508" s="1">
        <f t="shared" si="21"/>
        <v>14</v>
      </c>
      <c r="C508" s="1">
        <f t="shared" si="22"/>
        <v>1</v>
      </c>
      <c r="D508" s="6">
        <f t="shared" si="23"/>
        <v>3</v>
      </c>
    </row>
    <row r="509" spans="1:4" ht="15.75" hidden="1">
      <c r="A509" s="4">
        <v>508</v>
      </c>
      <c r="B509" s="1">
        <f t="shared" si="21"/>
        <v>15</v>
      </c>
      <c r="C509" s="1">
        <f t="shared" si="22"/>
        <v>2</v>
      </c>
      <c r="D509" s="6">
        <f t="shared" si="23"/>
        <v>4</v>
      </c>
    </row>
    <row r="510" spans="1:4" ht="15.75" hidden="1">
      <c r="A510" s="4">
        <v>509</v>
      </c>
      <c r="B510" s="1">
        <f t="shared" si="21"/>
        <v>16</v>
      </c>
      <c r="C510" s="1">
        <f t="shared" si="22"/>
        <v>3</v>
      </c>
      <c r="D510" s="6">
        <f t="shared" si="23"/>
        <v>5</v>
      </c>
    </row>
    <row r="511" spans="1:4" ht="15.75" hidden="1">
      <c r="A511" s="4">
        <v>510</v>
      </c>
      <c r="B511" s="1">
        <f t="shared" si="21"/>
        <v>0</v>
      </c>
      <c r="C511" s="1">
        <f t="shared" si="22"/>
        <v>4</v>
      </c>
      <c r="D511" s="6">
        <f t="shared" si="23"/>
        <v>0</v>
      </c>
    </row>
    <row r="512" spans="1:4" ht="15.75" hidden="1">
      <c r="A512" s="4">
        <v>511</v>
      </c>
      <c r="B512" s="1">
        <f t="shared" si="21"/>
        <v>1</v>
      </c>
      <c r="C512" s="1">
        <f t="shared" si="22"/>
        <v>5</v>
      </c>
      <c r="D512" s="6">
        <f t="shared" si="23"/>
        <v>1</v>
      </c>
    </row>
    <row r="513" spans="1:4" ht="15.75" hidden="1">
      <c r="A513" s="4">
        <v>512</v>
      </c>
      <c r="B513" s="1">
        <f t="shared" si="21"/>
        <v>2</v>
      </c>
      <c r="C513" s="1">
        <f t="shared" si="22"/>
        <v>6</v>
      </c>
      <c r="D513" s="6">
        <f t="shared" si="23"/>
        <v>2</v>
      </c>
    </row>
    <row r="514" spans="1:4" ht="15.75" hidden="1">
      <c r="A514" s="4">
        <v>513</v>
      </c>
      <c r="B514" s="1">
        <f t="shared" si="21"/>
        <v>3</v>
      </c>
      <c r="C514" s="1">
        <f t="shared" si="22"/>
        <v>7</v>
      </c>
      <c r="D514" s="6">
        <f t="shared" si="23"/>
        <v>3</v>
      </c>
    </row>
    <row r="515" spans="1:4" ht="15.75" hidden="1">
      <c r="A515" s="4">
        <v>514</v>
      </c>
      <c r="B515" s="1">
        <f t="shared" ref="B515:B578" si="24">MOD(A515,17)</f>
        <v>4</v>
      </c>
      <c r="C515" s="1">
        <f t="shared" ref="C515:C578" si="25">MOD(A515,11)</f>
        <v>8</v>
      </c>
      <c r="D515" s="6">
        <f t="shared" ref="D515:D578" si="26">MOD(A515,6)</f>
        <v>4</v>
      </c>
    </row>
    <row r="516" spans="1:4" ht="15.75" hidden="1">
      <c r="A516" s="4">
        <v>515</v>
      </c>
      <c r="B516" s="1">
        <f t="shared" si="24"/>
        <v>5</v>
      </c>
      <c r="C516" s="1">
        <f t="shared" si="25"/>
        <v>9</v>
      </c>
      <c r="D516" s="6">
        <f t="shared" si="26"/>
        <v>5</v>
      </c>
    </row>
    <row r="517" spans="1:4" ht="15.75" hidden="1">
      <c r="A517" s="4">
        <v>516</v>
      </c>
      <c r="B517" s="1">
        <f t="shared" si="24"/>
        <v>6</v>
      </c>
      <c r="C517" s="1">
        <f t="shared" si="25"/>
        <v>10</v>
      </c>
      <c r="D517" s="6">
        <f t="shared" si="26"/>
        <v>0</v>
      </c>
    </row>
    <row r="518" spans="1:4" ht="15.75" hidden="1">
      <c r="A518" s="4">
        <v>517</v>
      </c>
      <c r="B518" s="1">
        <f t="shared" si="24"/>
        <v>7</v>
      </c>
      <c r="C518" s="1">
        <f t="shared" si="25"/>
        <v>0</v>
      </c>
      <c r="D518" s="6">
        <f t="shared" si="26"/>
        <v>1</v>
      </c>
    </row>
    <row r="519" spans="1:4" ht="15.75" hidden="1">
      <c r="A519" s="4">
        <v>518</v>
      </c>
      <c r="B519" s="1">
        <f t="shared" si="24"/>
        <v>8</v>
      </c>
      <c r="C519" s="1">
        <f t="shared" si="25"/>
        <v>1</v>
      </c>
      <c r="D519" s="6">
        <f t="shared" si="26"/>
        <v>2</v>
      </c>
    </row>
    <row r="520" spans="1:4" ht="15.75" hidden="1">
      <c r="A520" s="4">
        <v>519</v>
      </c>
      <c r="B520" s="1">
        <f t="shared" si="24"/>
        <v>9</v>
      </c>
      <c r="C520" s="1">
        <f t="shared" si="25"/>
        <v>2</v>
      </c>
      <c r="D520" s="6">
        <f t="shared" si="26"/>
        <v>3</v>
      </c>
    </row>
    <row r="521" spans="1:4" ht="15.75" hidden="1">
      <c r="A521" s="4">
        <v>520</v>
      </c>
      <c r="B521" s="1">
        <f t="shared" si="24"/>
        <v>10</v>
      </c>
      <c r="C521" s="1">
        <f t="shared" si="25"/>
        <v>3</v>
      </c>
      <c r="D521" s="6">
        <f t="shared" si="26"/>
        <v>4</v>
      </c>
    </row>
    <row r="522" spans="1:4" ht="15.75" hidden="1">
      <c r="A522" s="4">
        <v>521</v>
      </c>
      <c r="B522" s="1">
        <f t="shared" si="24"/>
        <v>11</v>
      </c>
      <c r="C522" s="1">
        <f t="shared" si="25"/>
        <v>4</v>
      </c>
      <c r="D522" s="6">
        <f t="shared" si="26"/>
        <v>5</v>
      </c>
    </row>
    <row r="523" spans="1:4" ht="15.75" hidden="1">
      <c r="A523" s="4">
        <v>522</v>
      </c>
      <c r="B523" s="1">
        <f t="shared" si="24"/>
        <v>12</v>
      </c>
      <c r="C523" s="1">
        <f t="shared" si="25"/>
        <v>5</v>
      </c>
      <c r="D523" s="6">
        <f t="shared" si="26"/>
        <v>0</v>
      </c>
    </row>
    <row r="524" spans="1:4" ht="15.75" hidden="1">
      <c r="A524" s="4">
        <v>523</v>
      </c>
      <c r="B524" s="1">
        <f t="shared" si="24"/>
        <v>13</v>
      </c>
      <c r="C524" s="1">
        <f t="shared" si="25"/>
        <v>6</v>
      </c>
      <c r="D524" s="6">
        <f t="shared" si="26"/>
        <v>1</v>
      </c>
    </row>
    <row r="525" spans="1:4" ht="15.75" hidden="1">
      <c r="A525" s="4">
        <v>524</v>
      </c>
      <c r="B525" s="1">
        <f t="shared" si="24"/>
        <v>14</v>
      </c>
      <c r="C525" s="1">
        <f t="shared" si="25"/>
        <v>7</v>
      </c>
      <c r="D525" s="6">
        <f t="shared" si="26"/>
        <v>2</v>
      </c>
    </row>
    <row r="526" spans="1:4" ht="15.75" hidden="1">
      <c r="A526" s="4">
        <v>525</v>
      </c>
      <c r="B526" s="1">
        <f t="shared" si="24"/>
        <v>15</v>
      </c>
      <c r="C526" s="1">
        <f t="shared" si="25"/>
        <v>8</v>
      </c>
      <c r="D526" s="6">
        <f t="shared" si="26"/>
        <v>3</v>
      </c>
    </row>
    <row r="527" spans="1:4" ht="15.75" hidden="1">
      <c r="A527" s="4">
        <v>526</v>
      </c>
      <c r="B527" s="1">
        <f t="shared" si="24"/>
        <v>16</v>
      </c>
      <c r="C527" s="1">
        <f t="shared" si="25"/>
        <v>9</v>
      </c>
      <c r="D527" s="6">
        <f t="shared" si="26"/>
        <v>4</v>
      </c>
    </row>
    <row r="528" spans="1:4" ht="15.75" hidden="1">
      <c r="A528" s="4">
        <v>527</v>
      </c>
      <c r="B528" s="1">
        <f t="shared" si="24"/>
        <v>0</v>
      </c>
      <c r="C528" s="1">
        <f t="shared" si="25"/>
        <v>10</v>
      </c>
      <c r="D528" s="6">
        <f t="shared" si="26"/>
        <v>5</v>
      </c>
    </row>
    <row r="529" spans="1:4" ht="15.75" hidden="1">
      <c r="A529" s="4">
        <v>528</v>
      </c>
      <c r="B529" s="1">
        <f t="shared" si="24"/>
        <v>1</v>
      </c>
      <c r="C529" s="1">
        <f t="shared" si="25"/>
        <v>0</v>
      </c>
      <c r="D529" s="6">
        <f t="shared" si="26"/>
        <v>0</v>
      </c>
    </row>
    <row r="530" spans="1:4" ht="15.75" hidden="1">
      <c r="A530" s="4">
        <v>529</v>
      </c>
      <c r="B530" s="1">
        <f t="shared" si="24"/>
        <v>2</v>
      </c>
      <c r="C530" s="1">
        <f t="shared" si="25"/>
        <v>1</v>
      </c>
      <c r="D530" s="6">
        <f t="shared" si="26"/>
        <v>1</v>
      </c>
    </row>
    <row r="531" spans="1:4" ht="15.75" hidden="1">
      <c r="A531" s="4">
        <v>530</v>
      </c>
      <c r="B531" s="1">
        <f t="shared" si="24"/>
        <v>3</v>
      </c>
      <c r="C531" s="1">
        <f t="shared" si="25"/>
        <v>2</v>
      </c>
      <c r="D531" s="6">
        <f t="shared" si="26"/>
        <v>2</v>
      </c>
    </row>
    <row r="532" spans="1:4" ht="15.75" hidden="1">
      <c r="A532" s="4">
        <v>531</v>
      </c>
      <c r="B532" s="1">
        <f t="shared" si="24"/>
        <v>4</v>
      </c>
      <c r="C532" s="1">
        <f t="shared" si="25"/>
        <v>3</v>
      </c>
      <c r="D532" s="6">
        <f t="shared" si="26"/>
        <v>3</v>
      </c>
    </row>
    <row r="533" spans="1:4" ht="15.75" hidden="1">
      <c r="A533" s="4">
        <v>532</v>
      </c>
      <c r="B533" s="1">
        <f t="shared" si="24"/>
        <v>5</v>
      </c>
      <c r="C533" s="1">
        <f t="shared" si="25"/>
        <v>4</v>
      </c>
      <c r="D533" s="6">
        <f t="shared" si="26"/>
        <v>4</v>
      </c>
    </row>
    <row r="534" spans="1:4" ht="15.75" hidden="1">
      <c r="A534" s="4">
        <v>533</v>
      </c>
      <c r="B534" s="1">
        <f t="shared" si="24"/>
        <v>6</v>
      </c>
      <c r="C534" s="1">
        <f t="shared" si="25"/>
        <v>5</v>
      </c>
      <c r="D534" s="6">
        <f t="shared" si="26"/>
        <v>5</v>
      </c>
    </row>
    <row r="535" spans="1:4" ht="15.75" hidden="1">
      <c r="A535" s="4">
        <v>534</v>
      </c>
      <c r="B535" s="1">
        <f t="shared" si="24"/>
        <v>7</v>
      </c>
      <c r="C535" s="1">
        <f t="shared" si="25"/>
        <v>6</v>
      </c>
      <c r="D535" s="6">
        <f t="shared" si="26"/>
        <v>0</v>
      </c>
    </row>
    <row r="536" spans="1:4" ht="15.75" hidden="1">
      <c r="A536" s="4">
        <v>535</v>
      </c>
      <c r="B536" s="1">
        <f t="shared" si="24"/>
        <v>8</v>
      </c>
      <c r="C536" s="1">
        <f t="shared" si="25"/>
        <v>7</v>
      </c>
      <c r="D536" s="6">
        <f t="shared" si="26"/>
        <v>1</v>
      </c>
    </row>
    <row r="537" spans="1:4" ht="15.75" hidden="1">
      <c r="A537" s="4">
        <v>536</v>
      </c>
      <c r="B537" s="1">
        <f t="shared" si="24"/>
        <v>9</v>
      </c>
      <c r="C537" s="1">
        <f t="shared" si="25"/>
        <v>8</v>
      </c>
      <c r="D537" s="6">
        <f t="shared" si="26"/>
        <v>2</v>
      </c>
    </row>
    <row r="538" spans="1:4" ht="15.75" hidden="1">
      <c r="A538" s="4">
        <v>537</v>
      </c>
      <c r="B538" s="1">
        <f t="shared" si="24"/>
        <v>10</v>
      </c>
      <c r="C538" s="1">
        <f t="shared" si="25"/>
        <v>9</v>
      </c>
      <c r="D538" s="6">
        <f t="shared" si="26"/>
        <v>3</v>
      </c>
    </row>
    <row r="539" spans="1:4" ht="15.75" hidden="1">
      <c r="A539" s="4">
        <v>538</v>
      </c>
      <c r="B539" s="1">
        <f t="shared" si="24"/>
        <v>11</v>
      </c>
      <c r="C539" s="1">
        <f t="shared" si="25"/>
        <v>10</v>
      </c>
      <c r="D539" s="6">
        <f t="shared" si="26"/>
        <v>4</v>
      </c>
    </row>
    <row r="540" spans="1:4" ht="15.75" hidden="1">
      <c r="A540" s="4">
        <v>539</v>
      </c>
      <c r="B540" s="1">
        <f t="shared" si="24"/>
        <v>12</v>
      </c>
      <c r="C540" s="1">
        <f t="shared" si="25"/>
        <v>0</v>
      </c>
      <c r="D540" s="6">
        <f t="shared" si="26"/>
        <v>5</v>
      </c>
    </row>
    <row r="541" spans="1:4" ht="15.75" hidden="1">
      <c r="A541" s="4">
        <v>540</v>
      </c>
      <c r="B541" s="1">
        <f t="shared" si="24"/>
        <v>13</v>
      </c>
      <c r="C541" s="1">
        <f t="shared" si="25"/>
        <v>1</v>
      </c>
      <c r="D541" s="6">
        <f t="shared" si="26"/>
        <v>0</v>
      </c>
    </row>
    <row r="542" spans="1:4" ht="15.75" hidden="1">
      <c r="A542" s="4">
        <v>541</v>
      </c>
      <c r="B542" s="1">
        <f t="shared" si="24"/>
        <v>14</v>
      </c>
      <c r="C542" s="1">
        <f t="shared" si="25"/>
        <v>2</v>
      </c>
      <c r="D542" s="6">
        <f t="shared" si="26"/>
        <v>1</v>
      </c>
    </row>
    <row r="543" spans="1:4" ht="15.75" hidden="1">
      <c r="A543" s="4">
        <v>542</v>
      </c>
      <c r="B543" s="1">
        <f t="shared" si="24"/>
        <v>15</v>
      </c>
      <c r="C543" s="1">
        <f t="shared" si="25"/>
        <v>3</v>
      </c>
      <c r="D543" s="6">
        <f t="shared" si="26"/>
        <v>2</v>
      </c>
    </row>
    <row r="544" spans="1:4" ht="15.75" hidden="1">
      <c r="A544" s="4">
        <v>543</v>
      </c>
      <c r="B544" s="1">
        <f t="shared" si="24"/>
        <v>16</v>
      </c>
      <c r="C544" s="1">
        <f t="shared" si="25"/>
        <v>4</v>
      </c>
      <c r="D544" s="6">
        <f t="shared" si="26"/>
        <v>3</v>
      </c>
    </row>
    <row r="545" spans="1:4" ht="15.75" hidden="1">
      <c r="A545" s="4">
        <v>544</v>
      </c>
      <c r="B545" s="1">
        <f t="shared" si="24"/>
        <v>0</v>
      </c>
      <c r="C545" s="1">
        <f t="shared" si="25"/>
        <v>5</v>
      </c>
      <c r="D545" s="6">
        <f t="shared" si="26"/>
        <v>4</v>
      </c>
    </row>
    <row r="546" spans="1:4" ht="15.75" hidden="1">
      <c r="A546" s="4">
        <v>545</v>
      </c>
      <c r="B546" s="1">
        <f t="shared" si="24"/>
        <v>1</v>
      </c>
      <c r="C546" s="1">
        <f t="shared" si="25"/>
        <v>6</v>
      </c>
      <c r="D546" s="6">
        <f t="shared" si="26"/>
        <v>5</v>
      </c>
    </row>
    <row r="547" spans="1:4" ht="15.75" hidden="1">
      <c r="A547" s="4">
        <v>546</v>
      </c>
      <c r="B547" s="1">
        <f t="shared" si="24"/>
        <v>2</v>
      </c>
      <c r="C547" s="1">
        <f t="shared" si="25"/>
        <v>7</v>
      </c>
      <c r="D547" s="6">
        <f t="shared" si="26"/>
        <v>0</v>
      </c>
    </row>
    <row r="548" spans="1:4" ht="15.75" hidden="1">
      <c r="A548" s="4">
        <v>547</v>
      </c>
      <c r="B548" s="1">
        <f t="shared" si="24"/>
        <v>3</v>
      </c>
      <c r="C548" s="1">
        <f t="shared" si="25"/>
        <v>8</v>
      </c>
      <c r="D548" s="6">
        <f t="shared" si="26"/>
        <v>1</v>
      </c>
    </row>
    <row r="549" spans="1:4" ht="15.75" hidden="1">
      <c r="A549" s="4">
        <v>548</v>
      </c>
      <c r="B549" s="1">
        <f t="shared" si="24"/>
        <v>4</v>
      </c>
      <c r="C549" s="1">
        <f t="shared" si="25"/>
        <v>9</v>
      </c>
      <c r="D549" s="6">
        <f t="shared" si="26"/>
        <v>2</v>
      </c>
    </row>
    <row r="550" spans="1:4" ht="15.75" hidden="1">
      <c r="A550" s="4">
        <v>549</v>
      </c>
      <c r="B550" s="1">
        <f t="shared" si="24"/>
        <v>5</v>
      </c>
      <c r="C550" s="1">
        <f t="shared" si="25"/>
        <v>10</v>
      </c>
      <c r="D550" s="6">
        <f t="shared" si="26"/>
        <v>3</v>
      </c>
    </row>
    <row r="551" spans="1:4" ht="15.75" hidden="1">
      <c r="A551" s="4">
        <v>550</v>
      </c>
      <c r="B551" s="1">
        <f t="shared" si="24"/>
        <v>6</v>
      </c>
      <c r="C551" s="1">
        <f t="shared" si="25"/>
        <v>0</v>
      </c>
      <c r="D551" s="6">
        <f t="shared" si="26"/>
        <v>4</v>
      </c>
    </row>
    <row r="552" spans="1:4" ht="15.75" hidden="1">
      <c r="A552" s="4">
        <v>551</v>
      </c>
      <c r="B552" s="1">
        <f t="shared" si="24"/>
        <v>7</v>
      </c>
      <c r="C552" s="1">
        <f t="shared" si="25"/>
        <v>1</v>
      </c>
      <c r="D552" s="6">
        <f t="shared" si="26"/>
        <v>5</v>
      </c>
    </row>
    <row r="553" spans="1:4" ht="15.75" hidden="1">
      <c r="A553" s="4">
        <v>552</v>
      </c>
      <c r="B553" s="1">
        <f t="shared" si="24"/>
        <v>8</v>
      </c>
      <c r="C553" s="1">
        <f t="shared" si="25"/>
        <v>2</v>
      </c>
      <c r="D553" s="6">
        <f t="shared" si="26"/>
        <v>0</v>
      </c>
    </row>
    <row r="554" spans="1:4" ht="15.75" hidden="1">
      <c r="A554" s="4">
        <v>553</v>
      </c>
      <c r="B554" s="1">
        <f t="shared" si="24"/>
        <v>9</v>
      </c>
      <c r="C554" s="1">
        <f t="shared" si="25"/>
        <v>3</v>
      </c>
      <c r="D554" s="6">
        <f t="shared" si="26"/>
        <v>1</v>
      </c>
    </row>
    <row r="555" spans="1:4" ht="15.75" hidden="1">
      <c r="A555" s="4">
        <v>554</v>
      </c>
      <c r="B555" s="1">
        <f t="shared" si="24"/>
        <v>10</v>
      </c>
      <c r="C555" s="1">
        <f t="shared" si="25"/>
        <v>4</v>
      </c>
      <c r="D555" s="6">
        <f t="shared" si="26"/>
        <v>2</v>
      </c>
    </row>
    <row r="556" spans="1:4" ht="15.75" hidden="1">
      <c r="A556" s="4">
        <v>555</v>
      </c>
      <c r="B556" s="1">
        <f t="shared" si="24"/>
        <v>11</v>
      </c>
      <c r="C556" s="1">
        <f t="shared" si="25"/>
        <v>5</v>
      </c>
      <c r="D556" s="6">
        <f t="shared" si="26"/>
        <v>3</v>
      </c>
    </row>
    <row r="557" spans="1:4" ht="15.75" hidden="1">
      <c r="A557" s="4">
        <v>556</v>
      </c>
      <c r="B557" s="1">
        <f t="shared" si="24"/>
        <v>12</v>
      </c>
      <c r="C557" s="1">
        <f t="shared" si="25"/>
        <v>6</v>
      </c>
      <c r="D557" s="6">
        <f t="shared" si="26"/>
        <v>4</v>
      </c>
    </row>
    <row r="558" spans="1:4" ht="15.75" hidden="1">
      <c r="A558" s="4">
        <v>557</v>
      </c>
      <c r="B558" s="1">
        <f t="shared" si="24"/>
        <v>13</v>
      </c>
      <c r="C558" s="1">
        <f t="shared" si="25"/>
        <v>7</v>
      </c>
      <c r="D558" s="6">
        <f t="shared" si="26"/>
        <v>5</v>
      </c>
    </row>
    <row r="559" spans="1:4" ht="15.75" hidden="1">
      <c r="A559" s="4">
        <v>558</v>
      </c>
      <c r="B559" s="1">
        <f t="shared" si="24"/>
        <v>14</v>
      </c>
      <c r="C559" s="1">
        <f t="shared" si="25"/>
        <v>8</v>
      </c>
      <c r="D559" s="6">
        <f t="shared" si="26"/>
        <v>0</v>
      </c>
    </row>
    <row r="560" spans="1:4" ht="15.75" hidden="1">
      <c r="A560" s="4">
        <v>559</v>
      </c>
      <c r="B560" s="1">
        <f t="shared" si="24"/>
        <v>15</v>
      </c>
      <c r="C560" s="1">
        <f t="shared" si="25"/>
        <v>9</v>
      </c>
      <c r="D560" s="6">
        <f t="shared" si="26"/>
        <v>1</v>
      </c>
    </row>
    <row r="561" spans="1:4" ht="15.75" hidden="1">
      <c r="A561" s="4">
        <v>560</v>
      </c>
      <c r="B561" s="1">
        <f t="shared" si="24"/>
        <v>16</v>
      </c>
      <c r="C561" s="1">
        <f t="shared" si="25"/>
        <v>10</v>
      </c>
      <c r="D561" s="6">
        <f t="shared" si="26"/>
        <v>2</v>
      </c>
    </row>
    <row r="562" spans="1:4" ht="15.75" hidden="1">
      <c r="A562" s="4">
        <v>561</v>
      </c>
      <c r="B562" s="1">
        <f t="shared" si="24"/>
        <v>0</v>
      </c>
      <c r="C562" s="1">
        <f t="shared" si="25"/>
        <v>0</v>
      </c>
      <c r="D562" s="6">
        <f t="shared" si="26"/>
        <v>3</v>
      </c>
    </row>
    <row r="563" spans="1:4" ht="15.75" hidden="1">
      <c r="A563" s="4">
        <v>562</v>
      </c>
      <c r="B563" s="1">
        <f t="shared" si="24"/>
        <v>1</v>
      </c>
      <c r="C563" s="1">
        <f t="shared" si="25"/>
        <v>1</v>
      </c>
      <c r="D563" s="6">
        <f t="shared" si="26"/>
        <v>4</v>
      </c>
    </row>
    <row r="564" spans="1:4" ht="15.75" hidden="1">
      <c r="A564" s="4">
        <v>563</v>
      </c>
      <c r="B564" s="1">
        <f t="shared" si="24"/>
        <v>2</v>
      </c>
      <c r="C564" s="1">
        <f t="shared" si="25"/>
        <v>2</v>
      </c>
      <c r="D564" s="6">
        <f t="shared" si="26"/>
        <v>5</v>
      </c>
    </row>
    <row r="565" spans="1:4" ht="15.75" hidden="1">
      <c r="A565" s="4">
        <v>564</v>
      </c>
      <c r="B565" s="1">
        <f t="shared" si="24"/>
        <v>3</v>
      </c>
      <c r="C565" s="1">
        <f t="shared" si="25"/>
        <v>3</v>
      </c>
      <c r="D565" s="6">
        <f t="shared" si="26"/>
        <v>0</v>
      </c>
    </row>
    <row r="566" spans="1:4" ht="15.75" hidden="1">
      <c r="A566" s="4">
        <v>565</v>
      </c>
      <c r="B566" s="1">
        <f t="shared" si="24"/>
        <v>4</v>
      </c>
      <c r="C566" s="1">
        <f t="shared" si="25"/>
        <v>4</v>
      </c>
      <c r="D566" s="6">
        <f t="shared" si="26"/>
        <v>1</v>
      </c>
    </row>
    <row r="567" spans="1:4" ht="15.75" hidden="1">
      <c r="A567" s="4">
        <v>566</v>
      </c>
      <c r="B567" s="1">
        <f t="shared" si="24"/>
        <v>5</v>
      </c>
      <c r="C567" s="1">
        <f t="shared" si="25"/>
        <v>5</v>
      </c>
      <c r="D567" s="6">
        <f t="shared" si="26"/>
        <v>2</v>
      </c>
    </row>
    <row r="568" spans="1:4" ht="15.75" hidden="1">
      <c r="A568" s="4">
        <v>567</v>
      </c>
      <c r="B568" s="1">
        <f t="shared" si="24"/>
        <v>6</v>
      </c>
      <c r="C568" s="1">
        <f t="shared" si="25"/>
        <v>6</v>
      </c>
      <c r="D568" s="6">
        <f t="shared" si="26"/>
        <v>3</v>
      </c>
    </row>
    <row r="569" spans="1:4" ht="15.75" hidden="1">
      <c r="A569" s="4">
        <v>568</v>
      </c>
      <c r="B569" s="1">
        <f t="shared" si="24"/>
        <v>7</v>
      </c>
      <c r="C569" s="1">
        <f t="shared" si="25"/>
        <v>7</v>
      </c>
      <c r="D569" s="6">
        <f t="shared" si="26"/>
        <v>4</v>
      </c>
    </row>
    <row r="570" spans="1:4" ht="15.75" hidden="1">
      <c r="A570" s="4">
        <v>569</v>
      </c>
      <c r="B570" s="1">
        <f t="shared" si="24"/>
        <v>8</v>
      </c>
      <c r="C570" s="1">
        <f t="shared" si="25"/>
        <v>8</v>
      </c>
      <c r="D570" s="6">
        <f t="shared" si="26"/>
        <v>5</v>
      </c>
    </row>
    <row r="571" spans="1:4" ht="15.75" hidden="1">
      <c r="A571" s="4">
        <v>570</v>
      </c>
      <c r="B571" s="1">
        <f t="shared" si="24"/>
        <v>9</v>
      </c>
      <c r="C571" s="1">
        <f t="shared" si="25"/>
        <v>9</v>
      </c>
      <c r="D571" s="6">
        <f t="shared" si="26"/>
        <v>0</v>
      </c>
    </row>
    <row r="572" spans="1:4" ht="15.75" hidden="1">
      <c r="A572" s="4">
        <v>571</v>
      </c>
      <c r="B572" s="1">
        <f t="shared" si="24"/>
        <v>10</v>
      </c>
      <c r="C572" s="1">
        <f t="shared" si="25"/>
        <v>10</v>
      </c>
      <c r="D572" s="6">
        <f t="shared" si="26"/>
        <v>1</v>
      </c>
    </row>
    <row r="573" spans="1:4" ht="15.75" hidden="1">
      <c r="A573" s="4">
        <v>572</v>
      </c>
      <c r="B573" s="1">
        <f t="shared" si="24"/>
        <v>11</v>
      </c>
      <c r="C573" s="1">
        <f t="shared" si="25"/>
        <v>0</v>
      </c>
      <c r="D573" s="6">
        <f t="shared" si="26"/>
        <v>2</v>
      </c>
    </row>
    <row r="574" spans="1:4" ht="15.75" hidden="1">
      <c r="A574" s="4">
        <v>573</v>
      </c>
      <c r="B574" s="1">
        <f t="shared" si="24"/>
        <v>12</v>
      </c>
      <c r="C574" s="1">
        <f t="shared" si="25"/>
        <v>1</v>
      </c>
      <c r="D574" s="6">
        <f t="shared" si="26"/>
        <v>3</v>
      </c>
    </row>
    <row r="575" spans="1:4" ht="15.75" hidden="1">
      <c r="A575" s="4">
        <v>574</v>
      </c>
      <c r="B575" s="1">
        <f t="shared" si="24"/>
        <v>13</v>
      </c>
      <c r="C575" s="1">
        <f t="shared" si="25"/>
        <v>2</v>
      </c>
      <c r="D575" s="6">
        <f t="shared" si="26"/>
        <v>4</v>
      </c>
    </row>
    <row r="576" spans="1:4" ht="15.75" hidden="1">
      <c r="A576" s="4">
        <v>575</v>
      </c>
      <c r="B576" s="1">
        <f t="shared" si="24"/>
        <v>14</v>
      </c>
      <c r="C576" s="1">
        <f t="shared" si="25"/>
        <v>3</v>
      </c>
      <c r="D576" s="6">
        <f t="shared" si="26"/>
        <v>5</v>
      </c>
    </row>
    <row r="577" spans="1:4" ht="15.75" hidden="1">
      <c r="A577" s="4">
        <v>576</v>
      </c>
      <c r="B577" s="1">
        <f t="shared" si="24"/>
        <v>15</v>
      </c>
      <c r="C577" s="1">
        <f t="shared" si="25"/>
        <v>4</v>
      </c>
      <c r="D577" s="6">
        <f t="shared" si="26"/>
        <v>0</v>
      </c>
    </row>
    <row r="578" spans="1:4" ht="15.75" hidden="1">
      <c r="A578" s="4">
        <v>577</v>
      </c>
      <c r="B578" s="1">
        <f t="shared" si="24"/>
        <v>16</v>
      </c>
      <c r="C578" s="1">
        <f t="shared" si="25"/>
        <v>5</v>
      </c>
      <c r="D578" s="6">
        <f t="shared" si="26"/>
        <v>1</v>
      </c>
    </row>
    <row r="579" spans="1:4" ht="15.75" hidden="1">
      <c r="A579" s="4">
        <v>578</v>
      </c>
      <c r="B579" s="1">
        <f t="shared" ref="B579:B642" si="27">MOD(A579,17)</f>
        <v>0</v>
      </c>
      <c r="C579" s="1">
        <f t="shared" ref="C579:C642" si="28">MOD(A579,11)</f>
        <v>6</v>
      </c>
      <c r="D579" s="6">
        <f t="shared" ref="D579:D642" si="29">MOD(A579,6)</f>
        <v>2</v>
      </c>
    </row>
    <row r="580" spans="1:4" ht="15.75" hidden="1">
      <c r="A580" s="4">
        <v>579</v>
      </c>
      <c r="B580" s="1">
        <f t="shared" si="27"/>
        <v>1</v>
      </c>
      <c r="C580" s="1">
        <f t="shared" si="28"/>
        <v>7</v>
      </c>
      <c r="D580" s="6">
        <f t="shared" si="29"/>
        <v>3</v>
      </c>
    </row>
    <row r="581" spans="1:4" ht="15.75" hidden="1">
      <c r="A581" s="4">
        <v>580</v>
      </c>
      <c r="B581" s="1">
        <f t="shared" si="27"/>
        <v>2</v>
      </c>
      <c r="C581" s="1">
        <f t="shared" si="28"/>
        <v>8</v>
      </c>
      <c r="D581" s="6">
        <f t="shared" si="29"/>
        <v>4</v>
      </c>
    </row>
    <row r="582" spans="1:4" ht="15.75" hidden="1">
      <c r="A582" s="4">
        <v>581</v>
      </c>
      <c r="B582" s="1">
        <f t="shared" si="27"/>
        <v>3</v>
      </c>
      <c r="C582" s="1">
        <f t="shared" si="28"/>
        <v>9</v>
      </c>
      <c r="D582" s="6">
        <f t="shared" si="29"/>
        <v>5</v>
      </c>
    </row>
    <row r="583" spans="1:4" ht="15.75" hidden="1">
      <c r="A583" s="4">
        <v>582</v>
      </c>
      <c r="B583" s="1">
        <f t="shared" si="27"/>
        <v>4</v>
      </c>
      <c r="C583" s="1">
        <f t="shared" si="28"/>
        <v>10</v>
      </c>
      <c r="D583" s="6">
        <f t="shared" si="29"/>
        <v>0</v>
      </c>
    </row>
    <row r="584" spans="1:4" ht="15.75" hidden="1">
      <c r="A584" s="4">
        <v>583</v>
      </c>
      <c r="B584" s="1">
        <f t="shared" si="27"/>
        <v>5</v>
      </c>
      <c r="C584" s="1">
        <f t="shared" si="28"/>
        <v>0</v>
      </c>
      <c r="D584" s="6">
        <f t="shared" si="29"/>
        <v>1</v>
      </c>
    </row>
    <row r="585" spans="1:4" ht="15.75" hidden="1">
      <c r="A585" s="4">
        <v>584</v>
      </c>
      <c r="B585" s="1">
        <f t="shared" si="27"/>
        <v>6</v>
      </c>
      <c r="C585" s="1">
        <f t="shared" si="28"/>
        <v>1</v>
      </c>
      <c r="D585" s="6">
        <f t="shared" si="29"/>
        <v>2</v>
      </c>
    </row>
    <row r="586" spans="1:4" ht="15.75" hidden="1">
      <c r="A586" s="4">
        <v>585</v>
      </c>
      <c r="B586" s="1">
        <f t="shared" si="27"/>
        <v>7</v>
      </c>
      <c r="C586" s="1">
        <f t="shared" si="28"/>
        <v>2</v>
      </c>
      <c r="D586" s="6">
        <f t="shared" si="29"/>
        <v>3</v>
      </c>
    </row>
    <row r="587" spans="1:4" ht="15.75" hidden="1">
      <c r="A587" s="4">
        <v>586</v>
      </c>
      <c r="B587" s="1">
        <f t="shared" si="27"/>
        <v>8</v>
      </c>
      <c r="C587" s="1">
        <f t="shared" si="28"/>
        <v>3</v>
      </c>
      <c r="D587" s="6">
        <f t="shared" si="29"/>
        <v>4</v>
      </c>
    </row>
    <row r="588" spans="1:4" ht="15.75" hidden="1">
      <c r="A588" s="4">
        <v>587</v>
      </c>
      <c r="B588" s="1">
        <f t="shared" si="27"/>
        <v>9</v>
      </c>
      <c r="C588" s="1">
        <f t="shared" si="28"/>
        <v>4</v>
      </c>
      <c r="D588" s="6">
        <f t="shared" si="29"/>
        <v>5</v>
      </c>
    </row>
    <row r="589" spans="1:4" ht="15.75" hidden="1">
      <c r="A589" s="4">
        <v>588</v>
      </c>
      <c r="B589" s="1">
        <f t="shared" si="27"/>
        <v>10</v>
      </c>
      <c r="C589" s="1">
        <f t="shared" si="28"/>
        <v>5</v>
      </c>
      <c r="D589" s="6">
        <f t="shared" si="29"/>
        <v>0</v>
      </c>
    </row>
    <row r="590" spans="1:4" ht="15.75" hidden="1">
      <c r="A590" s="4">
        <v>589</v>
      </c>
      <c r="B590" s="1">
        <f t="shared" si="27"/>
        <v>11</v>
      </c>
      <c r="C590" s="1">
        <f t="shared" si="28"/>
        <v>6</v>
      </c>
      <c r="D590" s="6">
        <f t="shared" si="29"/>
        <v>1</v>
      </c>
    </row>
    <row r="591" spans="1:4" ht="15.75" hidden="1">
      <c r="A591" s="4">
        <v>590</v>
      </c>
      <c r="B591" s="1">
        <f t="shared" si="27"/>
        <v>12</v>
      </c>
      <c r="C591" s="1">
        <f t="shared" si="28"/>
        <v>7</v>
      </c>
      <c r="D591" s="6">
        <f t="shared" si="29"/>
        <v>2</v>
      </c>
    </row>
    <row r="592" spans="1:4" ht="15.75" hidden="1">
      <c r="A592" s="4">
        <v>591</v>
      </c>
      <c r="B592" s="1">
        <f t="shared" si="27"/>
        <v>13</v>
      </c>
      <c r="C592" s="1">
        <f t="shared" si="28"/>
        <v>8</v>
      </c>
      <c r="D592" s="6">
        <f t="shared" si="29"/>
        <v>3</v>
      </c>
    </row>
    <row r="593" spans="1:4" ht="15.75" hidden="1">
      <c r="A593" s="4">
        <v>592</v>
      </c>
      <c r="B593" s="1">
        <f t="shared" si="27"/>
        <v>14</v>
      </c>
      <c r="C593" s="1">
        <f t="shared" si="28"/>
        <v>9</v>
      </c>
      <c r="D593" s="6">
        <f t="shared" si="29"/>
        <v>4</v>
      </c>
    </row>
    <row r="594" spans="1:4" ht="15.75" hidden="1">
      <c r="A594" s="4">
        <v>593</v>
      </c>
      <c r="B594" s="1">
        <f t="shared" si="27"/>
        <v>15</v>
      </c>
      <c r="C594" s="1">
        <f t="shared" si="28"/>
        <v>10</v>
      </c>
      <c r="D594" s="6">
        <f t="shared" si="29"/>
        <v>5</v>
      </c>
    </row>
    <row r="595" spans="1:4" ht="15.75" hidden="1">
      <c r="A595" s="4">
        <v>594</v>
      </c>
      <c r="B595" s="1">
        <f t="shared" si="27"/>
        <v>16</v>
      </c>
      <c r="C595" s="1">
        <f t="shared" si="28"/>
        <v>0</v>
      </c>
      <c r="D595" s="6">
        <f t="shared" si="29"/>
        <v>0</v>
      </c>
    </row>
    <row r="596" spans="1:4" ht="15.75" hidden="1">
      <c r="A596" s="4">
        <v>595</v>
      </c>
      <c r="B596" s="1">
        <f t="shared" si="27"/>
        <v>0</v>
      </c>
      <c r="C596" s="1">
        <f t="shared" si="28"/>
        <v>1</v>
      </c>
      <c r="D596" s="6">
        <f t="shared" si="29"/>
        <v>1</v>
      </c>
    </row>
    <row r="597" spans="1:4" ht="15.75" hidden="1">
      <c r="A597" s="4">
        <v>596</v>
      </c>
      <c r="B597" s="1">
        <f t="shared" si="27"/>
        <v>1</v>
      </c>
      <c r="C597" s="1">
        <f t="shared" si="28"/>
        <v>2</v>
      </c>
      <c r="D597" s="6">
        <f t="shared" si="29"/>
        <v>2</v>
      </c>
    </row>
    <row r="598" spans="1:4" ht="15.75" hidden="1">
      <c r="A598" s="4">
        <v>597</v>
      </c>
      <c r="B598" s="1">
        <f t="shared" si="27"/>
        <v>2</v>
      </c>
      <c r="C598" s="1">
        <f t="shared" si="28"/>
        <v>3</v>
      </c>
      <c r="D598" s="6">
        <f t="shared" si="29"/>
        <v>3</v>
      </c>
    </row>
    <row r="599" spans="1:4" ht="15.75" hidden="1">
      <c r="A599" s="4">
        <v>598</v>
      </c>
      <c r="B599" s="1">
        <f t="shared" si="27"/>
        <v>3</v>
      </c>
      <c r="C599" s="1">
        <f t="shared" si="28"/>
        <v>4</v>
      </c>
      <c r="D599" s="6">
        <f t="shared" si="29"/>
        <v>4</v>
      </c>
    </row>
    <row r="600" spans="1:4" ht="15.75" hidden="1">
      <c r="A600" s="4">
        <v>599</v>
      </c>
      <c r="B600" s="1">
        <f t="shared" si="27"/>
        <v>4</v>
      </c>
      <c r="C600" s="1">
        <f t="shared" si="28"/>
        <v>5</v>
      </c>
      <c r="D600" s="6">
        <f t="shared" si="29"/>
        <v>5</v>
      </c>
    </row>
    <row r="601" spans="1:4" ht="15.75" hidden="1">
      <c r="A601" s="4">
        <v>600</v>
      </c>
      <c r="B601" s="1">
        <f t="shared" si="27"/>
        <v>5</v>
      </c>
      <c r="C601" s="1">
        <f t="shared" si="28"/>
        <v>6</v>
      </c>
      <c r="D601" s="6">
        <f t="shared" si="29"/>
        <v>0</v>
      </c>
    </row>
    <row r="602" spans="1:4" ht="15.75" hidden="1">
      <c r="A602" s="4">
        <v>601</v>
      </c>
      <c r="B602" s="1">
        <f t="shared" si="27"/>
        <v>6</v>
      </c>
      <c r="C602" s="1">
        <f t="shared" si="28"/>
        <v>7</v>
      </c>
      <c r="D602" s="6">
        <f t="shared" si="29"/>
        <v>1</v>
      </c>
    </row>
    <row r="603" spans="1:4" ht="15.75" hidden="1">
      <c r="A603" s="4">
        <v>602</v>
      </c>
      <c r="B603" s="1">
        <f t="shared" si="27"/>
        <v>7</v>
      </c>
      <c r="C603" s="1">
        <f t="shared" si="28"/>
        <v>8</v>
      </c>
      <c r="D603" s="6">
        <f t="shared" si="29"/>
        <v>2</v>
      </c>
    </row>
    <row r="604" spans="1:4" ht="15.75" hidden="1">
      <c r="A604" s="4">
        <v>603</v>
      </c>
      <c r="B604" s="1">
        <f t="shared" si="27"/>
        <v>8</v>
      </c>
      <c r="C604" s="1">
        <f t="shared" si="28"/>
        <v>9</v>
      </c>
      <c r="D604" s="6">
        <f t="shared" si="29"/>
        <v>3</v>
      </c>
    </row>
    <row r="605" spans="1:4" ht="15.75" hidden="1">
      <c r="A605" s="4">
        <v>604</v>
      </c>
      <c r="B605" s="1">
        <f t="shared" si="27"/>
        <v>9</v>
      </c>
      <c r="C605" s="1">
        <f t="shared" si="28"/>
        <v>10</v>
      </c>
      <c r="D605" s="6">
        <f t="shared" si="29"/>
        <v>4</v>
      </c>
    </row>
    <row r="606" spans="1:4" ht="15.75" hidden="1">
      <c r="A606" s="4">
        <v>605</v>
      </c>
      <c r="B606" s="1">
        <f t="shared" si="27"/>
        <v>10</v>
      </c>
      <c r="C606" s="1">
        <f t="shared" si="28"/>
        <v>0</v>
      </c>
      <c r="D606" s="6">
        <f t="shared" si="29"/>
        <v>5</v>
      </c>
    </row>
    <row r="607" spans="1:4" ht="15.75" hidden="1">
      <c r="A607" s="4">
        <v>606</v>
      </c>
      <c r="B607" s="1">
        <f t="shared" si="27"/>
        <v>11</v>
      </c>
      <c r="C607" s="1">
        <f t="shared" si="28"/>
        <v>1</v>
      </c>
      <c r="D607" s="6">
        <f t="shared" si="29"/>
        <v>0</v>
      </c>
    </row>
    <row r="608" spans="1:4" ht="15.75" hidden="1">
      <c r="A608" s="4">
        <v>607</v>
      </c>
      <c r="B608" s="1">
        <f t="shared" si="27"/>
        <v>12</v>
      </c>
      <c r="C608" s="1">
        <f t="shared" si="28"/>
        <v>2</v>
      </c>
      <c r="D608" s="6">
        <f t="shared" si="29"/>
        <v>1</v>
      </c>
    </row>
    <row r="609" spans="1:4" ht="15.75" hidden="1">
      <c r="A609" s="4">
        <v>608</v>
      </c>
      <c r="B609" s="1">
        <f t="shared" si="27"/>
        <v>13</v>
      </c>
      <c r="C609" s="1">
        <f t="shared" si="28"/>
        <v>3</v>
      </c>
      <c r="D609" s="6">
        <f t="shared" si="29"/>
        <v>2</v>
      </c>
    </row>
    <row r="610" spans="1:4" ht="15.75" hidden="1">
      <c r="A610" s="4">
        <v>609</v>
      </c>
      <c r="B610" s="1">
        <f t="shared" si="27"/>
        <v>14</v>
      </c>
      <c r="C610" s="1">
        <f t="shared" si="28"/>
        <v>4</v>
      </c>
      <c r="D610" s="6">
        <f t="shared" si="29"/>
        <v>3</v>
      </c>
    </row>
    <row r="611" spans="1:4" ht="15.75" hidden="1">
      <c r="A611" s="4">
        <v>610</v>
      </c>
      <c r="B611" s="1">
        <f t="shared" si="27"/>
        <v>15</v>
      </c>
      <c r="C611" s="1">
        <f t="shared" si="28"/>
        <v>5</v>
      </c>
      <c r="D611" s="6">
        <f t="shared" si="29"/>
        <v>4</v>
      </c>
    </row>
    <row r="612" spans="1:4" ht="15.75" hidden="1">
      <c r="A612" s="4">
        <v>611</v>
      </c>
      <c r="B612" s="1">
        <f t="shared" si="27"/>
        <v>16</v>
      </c>
      <c r="C612" s="1">
        <f t="shared" si="28"/>
        <v>6</v>
      </c>
      <c r="D612" s="6">
        <f t="shared" si="29"/>
        <v>5</v>
      </c>
    </row>
    <row r="613" spans="1:4" ht="15.75" hidden="1">
      <c r="A613" s="4">
        <v>612</v>
      </c>
      <c r="B613" s="1">
        <f t="shared" si="27"/>
        <v>0</v>
      </c>
      <c r="C613" s="1">
        <f t="shared" si="28"/>
        <v>7</v>
      </c>
      <c r="D613" s="6">
        <f t="shared" si="29"/>
        <v>0</v>
      </c>
    </row>
    <row r="614" spans="1:4" ht="15.75" hidden="1">
      <c r="A614" s="4">
        <v>613</v>
      </c>
      <c r="B614" s="1">
        <f t="shared" si="27"/>
        <v>1</v>
      </c>
      <c r="C614" s="1">
        <f t="shared" si="28"/>
        <v>8</v>
      </c>
      <c r="D614" s="6">
        <f t="shared" si="29"/>
        <v>1</v>
      </c>
    </row>
    <row r="615" spans="1:4" ht="15.75" hidden="1">
      <c r="A615" s="4">
        <v>614</v>
      </c>
      <c r="B615" s="1">
        <f t="shared" si="27"/>
        <v>2</v>
      </c>
      <c r="C615" s="1">
        <f t="shared" si="28"/>
        <v>9</v>
      </c>
      <c r="D615" s="6">
        <f t="shared" si="29"/>
        <v>2</v>
      </c>
    </row>
    <row r="616" spans="1:4" ht="15.75" hidden="1">
      <c r="A616" s="4">
        <v>615</v>
      </c>
      <c r="B616" s="1">
        <f t="shared" si="27"/>
        <v>3</v>
      </c>
      <c r="C616" s="1">
        <f t="shared" si="28"/>
        <v>10</v>
      </c>
      <c r="D616" s="6">
        <f t="shared" si="29"/>
        <v>3</v>
      </c>
    </row>
    <row r="617" spans="1:4" ht="15.75" hidden="1">
      <c r="A617" s="4">
        <v>616</v>
      </c>
      <c r="B617" s="1">
        <f t="shared" si="27"/>
        <v>4</v>
      </c>
      <c r="C617" s="1">
        <f t="shared" si="28"/>
        <v>0</v>
      </c>
      <c r="D617" s="6">
        <f t="shared" si="29"/>
        <v>4</v>
      </c>
    </row>
    <row r="618" spans="1:4" ht="15.75" hidden="1">
      <c r="A618" s="4">
        <v>617</v>
      </c>
      <c r="B618" s="1">
        <f t="shared" si="27"/>
        <v>5</v>
      </c>
      <c r="C618" s="1">
        <f t="shared" si="28"/>
        <v>1</v>
      </c>
      <c r="D618" s="6">
        <f t="shared" si="29"/>
        <v>5</v>
      </c>
    </row>
    <row r="619" spans="1:4" ht="15.75" hidden="1">
      <c r="A619" s="4">
        <v>618</v>
      </c>
      <c r="B619" s="1">
        <f t="shared" si="27"/>
        <v>6</v>
      </c>
      <c r="C619" s="1">
        <f t="shared" si="28"/>
        <v>2</v>
      </c>
      <c r="D619" s="6">
        <f t="shared" si="29"/>
        <v>0</v>
      </c>
    </row>
    <row r="620" spans="1:4" ht="15.75" hidden="1">
      <c r="A620" s="4">
        <v>619</v>
      </c>
      <c r="B620" s="1">
        <f t="shared" si="27"/>
        <v>7</v>
      </c>
      <c r="C620" s="1">
        <f t="shared" si="28"/>
        <v>3</v>
      </c>
      <c r="D620" s="6">
        <f t="shared" si="29"/>
        <v>1</v>
      </c>
    </row>
    <row r="621" spans="1:4" ht="15.75" hidden="1">
      <c r="A621" s="4">
        <v>620</v>
      </c>
      <c r="B621" s="1">
        <f t="shared" si="27"/>
        <v>8</v>
      </c>
      <c r="C621" s="1">
        <f t="shared" si="28"/>
        <v>4</v>
      </c>
      <c r="D621" s="6">
        <f t="shared" si="29"/>
        <v>2</v>
      </c>
    </row>
    <row r="622" spans="1:4" ht="15.75" hidden="1">
      <c r="A622" s="4">
        <v>621</v>
      </c>
      <c r="B622" s="1">
        <f t="shared" si="27"/>
        <v>9</v>
      </c>
      <c r="C622" s="1">
        <f t="shared" si="28"/>
        <v>5</v>
      </c>
      <c r="D622" s="6">
        <f t="shared" si="29"/>
        <v>3</v>
      </c>
    </row>
    <row r="623" spans="1:4" ht="15.75" hidden="1">
      <c r="A623" s="4">
        <v>622</v>
      </c>
      <c r="B623" s="1">
        <f t="shared" si="27"/>
        <v>10</v>
      </c>
      <c r="C623" s="1">
        <f t="shared" si="28"/>
        <v>6</v>
      </c>
      <c r="D623" s="6">
        <f t="shared" si="29"/>
        <v>4</v>
      </c>
    </row>
    <row r="624" spans="1:4" ht="15.75" hidden="1">
      <c r="A624" s="4">
        <v>623</v>
      </c>
      <c r="B624" s="1">
        <f t="shared" si="27"/>
        <v>11</v>
      </c>
      <c r="C624" s="1">
        <f t="shared" si="28"/>
        <v>7</v>
      </c>
      <c r="D624" s="6">
        <f t="shared" si="29"/>
        <v>5</v>
      </c>
    </row>
    <row r="625" spans="1:4" ht="15.75" hidden="1">
      <c r="A625" s="4">
        <v>624</v>
      </c>
      <c r="B625" s="1">
        <f t="shared" si="27"/>
        <v>12</v>
      </c>
      <c r="C625" s="1">
        <f t="shared" si="28"/>
        <v>8</v>
      </c>
      <c r="D625" s="6">
        <f t="shared" si="29"/>
        <v>0</v>
      </c>
    </row>
    <row r="626" spans="1:4" ht="15.75" hidden="1">
      <c r="A626" s="4">
        <v>625</v>
      </c>
      <c r="B626" s="1">
        <f t="shared" si="27"/>
        <v>13</v>
      </c>
      <c r="C626" s="1">
        <f t="shared" si="28"/>
        <v>9</v>
      </c>
      <c r="D626" s="6">
        <f t="shared" si="29"/>
        <v>1</v>
      </c>
    </row>
    <row r="627" spans="1:4" ht="15.75" hidden="1">
      <c r="A627" s="4">
        <v>626</v>
      </c>
      <c r="B627" s="1">
        <f t="shared" si="27"/>
        <v>14</v>
      </c>
      <c r="C627" s="1">
        <f t="shared" si="28"/>
        <v>10</v>
      </c>
      <c r="D627" s="6">
        <f t="shared" si="29"/>
        <v>2</v>
      </c>
    </row>
    <row r="628" spans="1:4" ht="15.75" hidden="1">
      <c r="A628" s="4">
        <v>627</v>
      </c>
      <c r="B628" s="1">
        <f t="shared" si="27"/>
        <v>15</v>
      </c>
      <c r="C628" s="1">
        <f t="shared" si="28"/>
        <v>0</v>
      </c>
      <c r="D628" s="6">
        <f t="shared" si="29"/>
        <v>3</v>
      </c>
    </row>
    <row r="629" spans="1:4" ht="15.75" hidden="1">
      <c r="A629" s="4">
        <v>628</v>
      </c>
      <c r="B629" s="1">
        <f t="shared" si="27"/>
        <v>16</v>
      </c>
      <c r="C629" s="1">
        <f t="shared" si="28"/>
        <v>1</v>
      </c>
      <c r="D629" s="6">
        <f t="shared" si="29"/>
        <v>4</v>
      </c>
    </row>
    <row r="630" spans="1:4" ht="15.75" hidden="1">
      <c r="A630" s="4">
        <v>629</v>
      </c>
      <c r="B630" s="1">
        <f t="shared" si="27"/>
        <v>0</v>
      </c>
      <c r="C630" s="1">
        <f t="shared" si="28"/>
        <v>2</v>
      </c>
      <c r="D630" s="6">
        <f t="shared" si="29"/>
        <v>5</v>
      </c>
    </row>
    <row r="631" spans="1:4" ht="15.75" hidden="1">
      <c r="A631" s="4">
        <v>630</v>
      </c>
      <c r="B631" s="1">
        <f t="shared" si="27"/>
        <v>1</v>
      </c>
      <c r="C631" s="1">
        <f t="shared" si="28"/>
        <v>3</v>
      </c>
      <c r="D631" s="6">
        <f t="shared" si="29"/>
        <v>0</v>
      </c>
    </row>
    <row r="632" spans="1:4" ht="15.75" hidden="1">
      <c r="A632" s="4">
        <v>631</v>
      </c>
      <c r="B632" s="1">
        <f t="shared" si="27"/>
        <v>2</v>
      </c>
      <c r="C632" s="1">
        <f t="shared" si="28"/>
        <v>4</v>
      </c>
      <c r="D632" s="6">
        <f t="shared" si="29"/>
        <v>1</v>
      </c>
    </row>
    <row r="633" spans="1:4" ht="15.75" hidden="1">
      <c r="A633" s="4">
        <v>632</v>
      </c>
      <c r="B633" s="1">
        <f t="shared" si="27"/>
        <v>3</v>
      </c>
      <c r="C633" s="1">
        <f t="shared" si="28"/>
        <v>5</v>
      </c>
      <c r="D633" s="6">
        <f t="shared" si="29"/>
        <v>2</v>
      </c>
    </row>
    <row r="634" spans="1:4" ht="15.75" hidden="1">
      <c r="A634" s="4">
        <v>633</v>
      </c>
      <c r="B634" s="1">
        <f t="shared" si="27"/>
        <v>4</v>
      </c>
      <c r="C634" s="1">
        <f t="shared" si="28"/>
        <v>6</v>
      </c>
      <c r="D634" s="6">
        <f t="shared" si="29"/>
        <v>3</v>
      </c>
    </row>
    <row r="635" spans="1:4" ht="15.75" hidden="1">
      <c r="A635" s="4">
        <v>634</v>
      </c>
      <c r="B635" s="1">
        <f t="shared" si="27"/>
        <v>5</v>
      </c>
      <c r="C635" s="1">
        <f t="shared" si="28"/>
        <v>7</v>
      </c>
      <c r="D635" s="6">
        <f t="shared" si="29"/>
        <v>4</v>
      </c>
    </row>
    <row r="636" spans="1:4" ht="15.75" hidden="1">
      <c r="A636" s="4">
        <v>635</v>
      </c>
      <c r="B636" s="1">
        <f t="shared" si="27"/>
        <v>6</v>
      </c>
      <c r="C636" s="1">
        <f t="shared" si="28"/>
        <v>8</v>
      </c>
      <c r="D636" s="6">
        <f t="shared" si="29"/>
        <v>5</v>
      </c>
    </row>
    <row r="637" spans="1:4" ht="15.75" hidden="1">
      <c r="A637" s="4">
        <v>636</v>
      </c>
      <c r="B637" s="1">
        <f t="shared" si="27"/>
        <v>7</v>
      </c>
      <c r="C637" s="1">
        <f t="shared" si="28"/>
        <v>9</v>
      </c>
      <c r="D637" s="6">
        <f t="shared" si="29"/>
        <v>0</v>
      </c>
    </row>
    <row r="638" spans="1:4" ht="15.75" hidden="1">
      <c r="A638" s="4">
        <v>637</v>
      </c>
      <c r="B638" s="1">
        <f t="shared" si="27"/>
        <v>8</v>
      </c>
      <c r="C638" s="1">
        <f t="shared" si="28"/>
        <v>10</v>
      </c>
      <c r="D638" s="6">
        <f t="shared" si="29"/>
        <v>1</v>
      </c>
    </row>
    <row r="639" spans="1:4" ht="15.75" hidden="1">
      <c r="A639" s="4">
        <v>638</v>
      </c>
      <c r="B639" s="1">
        <f t="shared" si="27"/>
        <v>9</v>
      </c>
      <c r="C639" s="1">
        <f t="shared" si="28"/>
        <v>0</v>
      </c>
      <c r="D639" s="6">
        <f t="shared" si="29"/>
        <v>2</v>
      </c>
    </row>
    <row r="640" spans="1:4" ht="15.75" hidden="1">
      <c r="A640" s="4">
        <v>639</v>
      </c>
      <c r="B640" s="1">
        <f t="shared" si="27"/>
        <v>10</v>
      </c>
      <c r="C640" s="1">
        <f t="shared" si="28"/>
        <v>1</v>
      </c>
      <c r="D640" s="6">
        <f t="shared" si="29"/>
        <v>3</v>
      </c>
    </row>
    <row r="641" spans="1:4" ht="15.75" hidden="1">
      <c r="A641" s="4">
        <v>640</v>
      </c>
      <c r="B641" s="1">
        <f t="shared" si="27"/>
        <v>11</v>
      </c>
      <c r="C641" s="1">
        <f t="shared" si="28"/>
        <v>2</v>
      </c>
      <c r="D641" s="6">
        <f t="shared" si="29"/>
        <v>4</v>
      </c>
    </row>
    <row r="642" spans="1:4" ht="15.75" hidden="1">
      <c r="A642" s="4">
        <v>641</v>
      </c>
      <c r="B642" s="1">
        <f t="shared" si="27"/>
        <v>12</v>
      </c>
      <c r="C642" s="1">
        <f t="shared" si="28"/>
        <v>3</v>
      </c>
      <c r="D642" s="6">
        <f t="shared" si="29"/>
        <v>5</v>
      </c>
    </row>
    <row r="643" spans="1:4" ht="15.75" hidden="1">
      <c r="A643" s="4">
        <v>642</v>
      </c>
      <c r="B643" s="1">
        <f t="shared" ref="B643:B706" si="30">MOD(A643,17)</f>
        <v>13</v>
      </c>
      <c r="C643" s="1">
        <f t="shared" ref="C643:C706" si="31">MOD(A643,11)</f>
        <v>4</v>
      </c>
      <c r="D643" s="6">
        <f t="shared" ref="D643:D706" si="32">MOD(A643,6)</f>
        <v>0</v>
      </c>
    </row>
    <row r="644" spans="1:4" ht="15.75" hidden="1">
      <c r="A644" s="4">
        <v>643</v>
      </c>
      <c r="B644" s="1">
        <f t="shared" si="30"/>
        <v>14</v>
      </c>
      <c r="C644" s="1">
        <f t="shared" si="31"/>
        <v>5</v>
      </c>
      <c r="D644" s="6">
        <f t="shared" si="32"/>
        <v>1</v>
      </c>
    </row>
    <row r="645" spans="1:4" ht="15.75" hidden="1">
      <c r="A645" s="4">
        <v>644</v>
      </c>
      <c r="B645" s="1">
        <f t="shared" si="30"/>
        <v>15</v>
      </c>
      <c r="C645" s="1">
        <f t="shared" si="31"/>
        <v>6</v>
      </c>
      <c r="D645" s="6">
        <f t="shared" si="32"/>
        <v>2</v>
      </c>
    </row>
    <row r="646" spans="1:4" ht="15.75" hidden="1">
      <c r="A646" s="4">
        <v>645</v>
      </c>
      <c r="B646" s="1">
        <f t="shared" si="30"/>
        <v>16</v>
      </c>
      <c r="C646" s="1">
        <f t="shared" si="31"/>
        <v>7</v>
      </c>
      <c r="D646" s="6">
        <f t="shared" si="32"/>
        <v>3</v>
      </c>
    </row>
    <row r="647" spans="1:4" ht="15.75" hidden="1">
      <c r="A647" s="4">
        <v>646</v>
      </c>
      <c r="B647" s="1">
        <f t="shared" si="30"/>
        <v>0</v>
      </c>
      <c r="C647" s="1">
        <f t="shared" si="31"/>
        <v>8</v>
      </c>
      <c r="D647" s="6">
        <f t="shared" si="32"/>
        <v>4</v>
      </c>
    </row>
    <row r="648" spans="1:4" ht="15.75" hidden="1">
      <c r="A648" s="4">
        <v>647</v>
      </c>
      <c r="B648" s="1">
        <f t="shared" si="30"/>
        <v>1</v>
      </c>
      <c r="C648" s="1">
        <f t="shared" si="31"/>
        <v>9</v>
      </c>
      <c r="D648" s="6">
        <f t="shared" si="32"/>
        <v>5</v>
      </c>
    </row>
    <row r="649" spans="1:4" ht="15.75" hidden="1">
      <c r="A649" s="4">
        <v>648</v>
      </c>
      <c r="B649" s="1">
        <f t="shared" si="30"/>
        <v>2</v>
      </c>
      <c r="C649" s="1">
        <f t="shared" si="31"/>
        <v>10</v>
      </c>
      <c r="D649" s="6">
        <f t="shared" si="32"/>
        <v>0</v>
      </c>
    </row>
    <row r="650" spans="1:4" ht="15.75" hidden="1">
      <c r="A650" s="4">
        <v>649</v>
      </c>
      <c r="B650" s="1">
        <f t="shared" si="30"/>
        <v>3</v>
      </c>
      <c r="C650" s="1">
        <f t="shared" si="31"/>
        <v>0</v>
      </c>
      <c r="D650" s="6">
        <f t="shared" si="32"/>
        <v>1</v>
      </c>
    </row>
    <row r="651" spans="1:4" ht="15.75" hidden="1">
      <c r="A651" s="4">
        <v>650</v>
      </c>
      <c r="B651" s="1">
        <f t="shared" si="30"/>
        <v>4</v>
      </c>
      <c r="C651" s="1">
        <f t="shared" si="31"/>
        <v>1</v>
      </c>
      <c r="D651" s="6">
        <f t="shared" si="32"/>
        <v>2</v>
      </c>
    </row>
    <row r="652" spans="1:4" ht="15.75" hidden="1">
      <c r="A652" s="4">
        <v>651</v>
      </c>
      <c r="B652" s="1">
        <f t="shared" si="30"/>
        <v>5</v>
      </c>
      <c r="C652" s="1">
        <f t="shared" si="31"/>
        <v>2</v>
      </c>
      <c r="D652" s="6">
        <f t="shared" si="32"/>
        <v>3</v>
      </c>
    </row>
    <row r="653" spans="1:4" ht="15.75" hidden="1">
      <c r="A653" s="4">
        <v>652</v>
      </c>
      <c r="B653" s="1">
        <f t="shared" si="30"/>
        <v>6</v>
      </c>
      <c r="C653" s="1">
        <f t="shared" si="31"/>
        <v>3</v>
      </c>
      <c r="D653" s="6">
        <f t="shared" si="32"/>
        <v>4</v>
      </c>
    </row>
    <row r="654" spans="1:4" ht="15.75" hidden="1">
      <c r="A654" s="4">
        <v>653</v>
      </c>
      <c r="B654" s="1">
        <f t="shared" si="30"/>
        <v>7</v>
      </c>
      <c r="C654" s="1">
        <f t="shared" si="31"/>
        <v>4</v>
      </c>
      <c r="D654" s="6">
        <f t="shared" si="32"/>
        <v>5</v>
      </c>
    </row>
    <row r="655" spans="1:4" ht="15.75" hidden="1">
      <c r="A655" s="4">
        <v>654</v>
      </c>
      <c r="B655" s="1">
        <f t="shared" si="30"/>
        <v>8</v>
      </c>
      <c r="C655" s="1">
        <f t="shared" si="31"/>
        <v>5</v>
      </c>
      <c r="D655" s="6">
        <f t="shared" si="32"/>
        <v>0</v>
      </c>
    </row>
    <row r="656" spans="1:4" ht="15.75" hidden="1">
      <c r="A656" s="4">
        <v>655</v>
      </c>
      <c r="B656" s="1">
        <f t="shared" si="30"/>
        <v>9</v>
      </c>
      <c r="C656" s="1">
        <f t="shared" si="31"/>
        <v>6</v>
      </c>
      <c r="D656" s="6">
        <f t="shared" si="32"/>
        <v>1</v>
      </c>
    </row>
    <row r="657" spans="1:4" ht="15.75" hidden="1">
      <c r="A657" s="4">
        <v>656</v>
      </c>
      <c r="B657" s="1">
        <f t="shared" si="30"/>
        <v>10</v>
      </c>
      <c r="C657" s="1">
        <f t="shared" si="31"/>
        <v>7</v>
      </c>
      <c r="D657" s="6">
        <f t="shared" si="32"/>
        <v>2</v>
      </c>
    </row>
    <row r="658" spans="1:4" ht="15.75" hidden="1">
      <c r="A658" s="4">
        <v>657</v>
      </c>
      <c r="B658" s="1">
        <f t="shared" si="30"/>
        <v>11</v>
      </c>
      <c r="C658" s="1">
        <f t="shared" si="31"/>
        <v>8</v>
      </c>
      <c r="D658" s="6">
        <f t="shared" si="32"/>
        <v>3</v>
      </c>
    </row>
    <row r="659" spans="1:4" ht="15.75" hidden="1">
      <c r="A659" s="4">
        <v>658</v>
      </c>
      <c r="B659" s="1">
        <f t="shared" si="30"/>
        <v>12</v>
      </c>
      <c r="C659" s="1">
        <f t="shared" si="31"/>
        <v>9</v>
      </c>
      <c r="D659" s="6">
        <f t="shared" si="32"/>
        <v>4</v>
      </c>
    </row>
    <row r="660" spans="1:4" ht="15.75" hidden="1">
      <c r="A660" s="4">
        <v>659</v>
      </c>
      <c r="B660" s="1">
        <f t="shared" si="30"/>
        <v>13</v>
      </c>
      <c r="C660" s="1">
        <f t="shared" si="31"/>
        <v>10</v>
      </c>
      <c r="D660" s="6">
        <f t="shared" si="32"/>
        <v>5</v>
      </c>
    </row>
    <row r="661" spans="1:4" ht="15.75" hidden="1">
      <c r="A661" s="4">
        <v>660</v>
      </c>
      <c r="B661" s="1">
        <f t="shared" si="30"/>
        <v>14</v>
      </c>
      <c r="C661" s="1">
        <f t="shared" si="31"/>
        <v>0</v>
      </c>
      <c r="D661" s="6">
        <f t="shared" si="32"/>
        <v>0</v>
      </c>
    </row>
    <row r="662" spans="1:4" ht="15.75" hidden="1">
      <c r="A662" s="4">
        <v>661</v>
      </c>
      <c r="B662" s="1">
        <f t="shared" si="30"/>
        <v>15</v>
      </c>
      <c r="C662" s="1">
        <f t="shared" si="31"/>
        <v>1</v>
      </c>
      <c r="D662" s="6">
        <f t="shared" si="32"/>
        <v>1</v>
      </c>
    </row>
    <row r="663" spans="1:4" ht="15.75" hidden="1">
      <c r="A663" s="4">
        <v>662</v>
      </c>
      <c r="B663" s="1">
        <f t="shared" si="30"/>
        <v>16</v>
      </c>
      <c r="C663" s="1">
        <f t="shared" si="31"/>
        <v>2</v>
      </c>
      <c r="D663" s="6">
        <f t="shared" si="32"/>
        <v>2</v>
      </c>
    </row>
    <row r="664" spans="1:4" ht="15.75" hidden="1">
      <c r="A664" s="4">
        <v>663</v>
      </c>
      <c r="B664" s="1">
        <f t="shared" si="30"/>
        <v>0</v>
      </c>
      <c r="C664" s="1">
        <f t="shared" si="31"/>
        <v>3</v>
      </c>
      <c r="D664" s="6">
        <f t="shared" si="32"/>
        <v>3</v>
      </c>
    </row>
    <row r="665" spans="1:4" ht="15.75" hidden="1">
      <c r="A665" s="4">
        <v>664</v>
      </c>
      <c r="B665" s="1">
        <f t="shared" si="30"/>
        <v>1</v>
      </c>
      <c r="C665" s="1">
        <f t="shared" si="31"/>
        <v>4</v>
      </c>
      <c r="D665" s="6">
        <f t="shared" si="32"/>
        <v>4</v>
      </c>
    </row>
    <row r="666" spans="1:4" ht="15.75" hidden="1">
      <c r="A666" s="4">
        <v>665</v>
      </c>
      <c r="B666" s="1">
        <f t="shared" si="30"/>
        <v>2</v>
      </c>
      <c r="C666" s="1">
        <f t="shared" si="31"/>
        <v>5</v>
      </c>
      <c r="D666" s="6">
        <f t="shared" si="32"/>
        <v>5</v>
      </c>
    </row>
    <row r="667" spans="1:4" ht="15.75" hidden="1">
      <c r="A667" s="4">
        <v>666</v>
      </c>
      <c r="B667" s="1">
        <f t="shared" si="30"/>
        <v>3</v>
      </c>
      <c r="C667" s="1">
        <f t="shared" si="31"/>
        <v>6</v>
      </c>
      <c r="D667" s="6">
        <f t="shared" si="32"/>
        <v>0</v>
      </c>
    </row>
    <row r="668" spans="1:4" ht="15.75" hidden="1">
      <c r="A668" s="4">
        <v>667</v>
      </c>
      <c r="B668" s="1">
        <f t="shared" si="30"/>
        <v>4</v>
      </c>
      <c r="C668" s="1">
        <f t="shared" si="31"/>
        <v>7</v>
      </c>
      <c r="D668" s="6">
        <f t="shared" si="32"/>
        <v>1</v>
      </c>
    </row>
    <row r="669" spans="1:4" ht="15.75" hidden="1">
      <c r="A669" s="4">
        <v>668</v>
      </c>
      <c r="B669" s="1">
        <f t="shared" si="30"/>
        <v>5</v>
      </c>
      <c r="C669" s="1">
        <f t="shared" si="31"/>
        <v>8</v>
      </c>
      <c r="D669" s="6">
        <f t="shared" si="32"/>
        <v>2</v>
      </c>
    </row>
    <row r="670" spans="1:4" ht="15.75" hidden="1">
      <c r="A670" s="4">
        <v>669</v>
      </c>
      <c r="B670" s="1">
        <f t="shared" si="30"/>
        <v>6</v>
      </c>
      <c r="C670" s="1">
        <f t="shared" si="31"/>
        <v>9</v>
      </c>
      <c r="D670" s="6">
        <f t="shared" si="32"/>
        <v>3</v>
      </c>
    </row>
    <row r="671" spans="1:4" ht="15.75" hidden="1">
      <c r="A671" s="4">
        <v>670</v>
      </c>
      <c r="B671" s="1">
        <f t="shared" si="30"/>
        <v>7</v>
      </c>
      <c r="C671" s="1">
        <f t="shared" si="31"/>
        <v>10</v>
      </c>
      <c r="D671" s="6">
        <f t="shared" si="32"/>
        <v>4</v>
      </c>
    </row>
    <row r="672" spans="1:4" ht="15.75" hidden="1">
      <c r="A672" s="4">
        <v>671</v>
      </c>
      <c r="B672" s="1">
        <f t="shared" si="30"/>
        <v>8</v>
      </c>
      <c r="C672" s="1">
        <f t="shared" si="31"/>
        <v>0</v>
      </c>
      <c r="D672" s="6">
        <f t="shared" si="32"/>
        <v>5</v>
      </c>
    </row>
    <row r="673" spans="1:4" ht="15.75" hidden="1">
      <c r="A673" s="4">
        <v>672</v>
      </c>
      <c r="B673" s="1">
        <f t="shared" si="30"/>
        <v>9</v>
      </c>
      <c r="C673" s="1">
        <f t="shared" si="31"/>
        <v>1</v>
      </c>
      <c r="D673" s="6">
        <f t="shared" si="32"/>
        <v>0</v>
      </c>
    </row>
    <row r="674" spans="1:4" ht="15.75" hidden="1">
      <c r="A674" s="4">
        <v>673</v>
      </c>
      <c r="B674" s="1">
        <f t="shared" si="30"/>
        <v>10</v>
      </c>
      <c r="C674" s="1">
        <f t="shared" si="31"/>
        <v>2</v>
      </c>
      <c r="D674" s="6">
        <f t="shared" si="32"/>
        <v>1</v>
      </c>
    </row>
    <row r="675" spans="1:4" ht="15.75" hidden="1">
      <c r="A675" s="4">
        <v>674</v>
      </c>
      <c r="B675" s="1">
        <f t="shared" si="30"/>
        <v>11</v>
      </c>
      <c r="C675" s="1">
        <f t="shared" si="31"/>
        <v>3</v>
      </c>
      <c r="D675" s="6">
        <f t="shared" si="32"/>
        <v>2</v>
      </c>
    </row>
    <row r="676" spans="1:4" ht="15.75" hidden="1">
      <c r="A676" s="4">
        <v>675</v>
      </c>
      <c r="B676" s="1">
        <f t="shared" si="30"/>
        <v>12</v>
      </c>
      <c r="C676" s="1">
        <f t="shared" si="31"/>
        <v>4</v>
      </c>
      <c r="D676" s="6">
        <f t="shared" si="32"/>
        <v>3</v>
      </c>
    </row>
    <row r="677" spans="1:4" ht="15.75" hidden="1">
      <c r="A677" s="4">
        <v>676</v>
      </c>
      <c r="B677" s="1">
        <f t="shared" si="30"/>
        <v>13</v>
      </c>
      <c r="C677" s="1">
        <f t="shared" si="31"/>
        <v>5</v>
      </c>
      <c r="D677" s="6">
        <f t="shared" si="32"/>
        <v>4</v>
      </c>
    </row>
    <row r="678" spans="1:4" ht="15.75" hidden="1">
      <c r="A678" s="4">
        <v>677</v>
      </c>
      <c r="B678" s="1">
        <f t="shared" si="30"/>
        <v>14</v>
      </c>
      <c r="C678" s="1">
        <f t="shared" si="31"/>
        <v>6</v>
      </c>
      <c r="D678" s="6">
        <f t="shared" si="32"/>
        <v>5</v>
      </c>
    </row>
    <row r="679" spans="1:4" ht="15.75" hidden="1">
      <c r="A679" s="4">
        <v>678</v>
      </c>
      <c r="B679" s="1">
        <f t="shared" si="30"/>
        <v>15</v>
      </c>
      <c r="C679" s="1">
        <f t="shared" si="31"/>
        <v>7</v>
      </c>
      <c r="D679" s="6">
        <f t="shared" si="32"/>
        <v>0</v>
      </c>
    </row>
    <row r="680" spans="1:4" ht="15.75" hidden="1">
      <c r="A680" s="4">
        <v>679</v>
      </c>
      <c r="B680" s="1">
        <f t="shared" si="30"/>
        <v>16</v>
      </c>
      <c r="C680" s="1">
        <f t="shared" si="31"/>
        <v>8</v>
      </c>
      <c r="D680" s="6">
        <f t="shared" si="32"/>
        <v>1</v>
      </c>
    </row>
    <row r="681" spans="1:4" ht="15.75" hidden="1">
      <c r="A681" s="4">
        <v>680</v>
      </c>
      <c r="B681" s="1">
        <f t="shared" si="30"/>
        <v>0</v>
      </c>
      <c r="C681" s="1">
        <f t="shared" si="31"/>
        <v>9</v>
      </c>
      <c r="D681" s="6">
        <f t="shared" si="32"/>
        <v>2</v>
      </c>
    </row>
    <row r="682" spans="1:4" ht="15.75" hidden="1">
      <c r="A682" s="4">
        <v>681</v>
      </c>
      <c r="B682" s="1">
        <f t="shared" si="30"/>
        <v>1</v>
      </c>
      <c r="C682" s="1">
        <f t="shared" si="31"/>
        <v>10</v>
      </c>
      <c r="D682" s="6">
        <f t="shared" si="32"/>
        <v>3</v>
      </c>
    </row>
    <row r="683" spans="1:4" ht="15.75" hidden="1">
      <c r="A683" s="4">
        <v>682</v>
      </c>
      <c r="B683" s="1">
        <f t="shared" si="30"/>
        <v>2</v>
      </c>
      <c r="C683" s="1">
        <f t="shared" si="31"/>
        <v>0</v>
      </c>
      <c r="D683" s="6">
        <f t="shared" si="32"/>
        <v>4</v>
      </c>
    </row>
    <row r="684" spans="1:4" ht="15.75" hidden="1">
      <c r="A684" s="4">
        <v>683</v>
      </c>
      <c r="B684" s="1">
        <f t="shared" si="30"/>
        <v>3</v>
      </c>
      <c r="C684" s="1">
        <f t="shared" si="31"/>
        <v>1</v>
      </c>
      <c r="D684" s="6">
        <f t="shared" si="32"/>
        <v>5</v>
      </c>
    </row>
    <row r="685" spans="1:4" ht="15.75" hidden="1">
      <c r="A685" s="4">
        <v>684</v>
      </c>
      <c r="B685" s="1">
        <f t="shared" si="30"/>
        <v>4</v>
      </c>
      <c r="C685" s="1">
        <f t="shared" si="31"/>
        <v>2</v>
      </c>
      <c r="D685" s="6">
        <f t="shared" si="32"/>
        <v>0</v>
      </c>
    </row>
    <row r="686" spans="1:4" ht="15.75" hidden="1">
      <c r="A686" s="4">
        <v>685</v>
      </c>
      <c r="B686" s="1">
        <f t="shared" si="30"/>
        <v>5</v>
      </c>
      <c r="C686" s="1">
        <f t="shared" si="31"/>
        <v>3</v>
      </c>
      <c r="D686" s="6">
        <f t="shared" si="32"/>
        <v>1</v>
      </c>
    </row>
    <row r="687" spans="1:4" ht="15.75" hidden="1">
      <c r="A687" s="4">
        <v>686</v>
      </c>
      <c r="B687" s="1">
        <f t="shared" si="30"/>
        <v>6</v>
      </c>
      <c r="C687" s="1">
        <f t="shared" si="31"/>
        <v>4</v>
      </c>
      <c r="D687" s="6">
        <f t="shared" si="32"/>
        <v>2</v>
      </c>
    </row>
    <row r="688" spans="1:4" ht="15.75" hidden="1">
      <c r="A688" s="4">
        <v>687</v>
      </c>
      <c r="B688" s="1">
        <f t="shared" si="30"/>
        <v>7</v>
      </c>
      <c r="C688" s="1">
        <f t="shared" si="31"/>
        <v>5</v>
      </c>
      <c r="D688" s="6">
        <f t="shared" si="32"/>
        <v>3</v>
      </c>
    </row>
    <row r="689" spans="1:4" ht="15.75" hidden="1">
      <c r="A689" s="4">
        <v>688</v>
      </c>
      <c r="B689" s="1">
        <f t="shared" si="30"/>
        <v>8</v>
      </c>
      <c r="C689" s="1">
        <f t="shared" si="31"/>
        <v>6</v>
      </c>
      <c r="D689" s="6">
        <f t="shared" si="32"/>
        <v>4</v>
      </c>
    </row>
    <row r="690" spans="1:4" ht="15.75" hidden="1">
      <c r="A690" s="4">
        <v>689</v>
      </c>
      <c r="B690" s="1">
        <f t="shared" si="30"/>
        <v>9</v>
      </c>
      <c r="C690" s="1">
        <f t="shared" si="31"/>
        <v>7</v>
      </c>
      <c r="D690" s="6">
        <f t="shared" si="32"/>
        <v>5</v>
      </c>
    </row>
    <row r="691" spans="1:4" ht="15.75" hidden="1">
      <c r="A691" s="4">
        <v>690</v>
      </c>
      <c r="B691" s="1">
        <f t="shared" si="30"/>
        <v>10</v>
      </c>
      <c r="C691" s="1">
        <f t="shared" si="31"/>
        <v>8</v>
      </c>
      <c r="D691" s="6">
        <f t="shared" si="32"/>
        <v>0</v>
      </c>
    </row>
    <row r="692" spans="1:4" ht="15.75" hidden="1">
      <c r="A692" s="4">
        <v>691</v>
      </c>
      <c r="B692" s="1">
        <f t="shared" si="30"/>
        <v>11</v>
      </c>
      <c r="C692" s="1">
        <f t="shared" si="31"/>
        <v>9</v>
      </c>
      <c r="D692" s="6">
        <f t="shared" si="32"/>
        <v>1</v>
      </c>
    </row>
    <row r="693" spans="1:4" ht="15.75" hidden="1">
      <c r="A693" s="4">
        <v>692</v>
      </c>
      <c r="B693" s="1">
        <f t="shared" si="30"/>
        <v>12</v>
      </c>
      <c r="C693" s="1">
        <f t="shared" si="31"/>
        <v>10</v>
      </c>
      <c r="D693" s="6">
        <f t="shared" si="32"/>
        <v>2</v>
      </c>
    </row>
    <row r="694" spans="1:4" ht="15.75" hidden="1">
      <c r="A694" s="4">
        <v>693</v>
      </c>
      <c r="B694" s="1">
        <f t="shared" si="30"/>
        <v>13</v>
      </c>
      <c r="C694" s="1">
        <f t="shared" si="31"/>
        <v>0</v>
      </c>
      <c r="D694" s="6">
        <f t="shared" si="32"/>
        <v>3</v>
      </c>
    </row>
    <row r="695" spans="1:4" ht="15.75" hidden="1">
      <c r="A695" s="4">
        <v>694</v>
      </c>
      <c r="B695" s="1">
        <f t="shared" si="30"/>
        <v>14</v>
      </c>
      <c r="C695" s="1">
        <f t="shared" si="31"/>
        <v>1</v>
      </c>
      <c r="D695" s="6">
        <f t="shared" si="32"/>
        <v>4</v>
      </c>
    </row>
    <row r="696" spans="1:4" ht="15.75" hidden="1">
      <c r="A696" s="4">
        <v>695</v>
      </c>
      <c r="B696" s="1">
        <f t="shared" si="30"/>
        <v>15</v>
      </c>
      <c r="C696" s="1">
        <f t="shared" si="31"/>
        <v>2</v>
      </c>
      <c r="D696" s="6">
        <f t="shared" si="32"/>
        <v>5</v>
      </c>
    </row>
    <row r="697" spans="1:4" ht="15.75" hidden="1">
      <c r="A697" s="4">
        <v>696</v>
      </c>
      <c r="B697" s="1">
        <f t="shared" si="30"/>
        <v>16</v>
      </c>
      <c r="C697" s="1">
        <f t="shared" si="31"/>
        <v>3</v>
      </c>
      <c r="D697" s="6">
        <f t="shared" si="32"/>
        <v>0</v>
      </c>
    </row>
    <row r="698" spans="1:4" ht="15.75" hidden="1">
      <c r="A698" s="4">
        <v>697</v>
      </c>
      <c r="B698" s="1">
        <f t="shared" si="30"/>
        <v>0</v>
      </c>
      <c r="C698" s="1">
        <f t="shared" si="31"/>
        <v>4</v>
      </c>
      <c r="D698" s="6">
        <f t="shared" si="32"/>
        <v>1</v>
      </c>
    </row>
    <row r="699" spans="1:4" ht="15.75" hidden="1">
      <c r="A699" s="4">
        <v>698</v>
      </c>
      <c r="B699" s="1">
        <f t="shared" si="30"/>
        <v>1</v>
      </c>
      <c r="C699" s="1">
        <f t="shared" si="31"/>
        <v>5</v>
      </c>
      <c r="D699" s="6">
        <f t="shared" si="32"/>
        <v>2</v>
      </c>
    </row>
    <row r="700" spans="1:4" ht="15.75" hidden="1">
      <c r="A700" s="4">
        <v>699</v>
      </c>
      <c r="B700" s="1">
        <f t="shared" si="30"/>
        <v>2</v>
      </c>
      <c r="C700" s="1">
        <f t="shared" si="31"/>
        <v>6</v>
      </c>
      <c r="D700" s="6">
        <f t="shared" si="32"/>
        <v>3</v>
      </c>
    </row>
    <row r="701" spans="1:4" ht="15.75" hidden="1">
      <c r="A701" s="4">
        <v>700</v>
      </c>
      <c r="B701" s="1">
        <f t="shared" si="30"/>
        <v>3</v>
      </c>
      <c r="C701" s="1">
        <f t="shared" si="31"/>
        <v>7</v>
      </c>
      <c r="D701" s="6">
        <f t="shared" si="32"/>
        <v>4</v>
      </c>
    </row>
    <row r="702" spans="1:4" ht="15.75" hidden="1">
      <c r="A702" s="4">
        <v>701</v>
      </c>
      <c r="B702" s="1">
        <f t="shared" si="30"/>
        <v>4</v>
      </c>
      <c r="C702" s="1">
        <f t="shared" si="31"/>
        <v>8</v>
      </c>
      <c r="D702" s="6">
        <f t="shared" si="32"/>
        <v>5</v>
      </c>
    </row>
    <row r="703" spans="1:4" ht="15.75" hidden="1">
      <c r="A703" s="4">
        <v>702</v>
      </c>
      <c r="B703" s="1">
        <f t="shared" si="30"/>
        <v>5</v>
      </c>
      <c r="C703" s="1">
        <f t="shared" si="31"/>
        <v>9</v>
      </c>
      <c r="D703" s="6">
        <f t="shared" si="32"/>
        <v>0</v>
      </c>
    </row>
    <row r="704" spans="1:4" ht="15.75" hidden="1">
      <c r="A704" s="4">
        <v>703</v>
      </c>
      <c r="B704" s="1">
        <f t="shared" si="30"/>
        <v>6</v>
      </c>
      <c r="C704" s="1">
        <f t="shared" si="31"/>
        <v>10</v>
      </c>
      <c r="D704" s="6">
        <f t="shared" si="32"/>
        <v>1</v>
      </c>
    </row>
    <row r="705" spans="1:4" ht="15.75" hidden="1">
      <c r="A705" s="4">
        <v>704</v>
      </c>
      <c r="B705" s="1">
        <f t="shared" si="30"/>
        <v>7</v>
      </c>
      <c r="C705" s="1">
        <f t="shared" si="31"/>
        <v>0</v>
      </c>
      <c r="D705" s="6">
        <f t="shared" si="32"/>
        <v>2</v>
      </c>
    </row>
    <row r="706" spans="1:4" ht="15.75" hidden="1">
      <c r="A706" s="4">
        <v>705</v>
      </c>
      <c r="B706" s="1">
        <f t="shared" si="30"/>
        <v>8</v>
      </c>
      <c r="C706" s="1">
        <f t="shared" si="31"/>
        <v>1</v>
      </c>
      <c r="D706" s="6">
        <f t="shared" si="32"/>
        <v>3</v>
      </c>
    </row>
    <row r="707" spans="1:4" ht="15.75" hidden="1">
      <c r="A707" s="4">
        <v>706</v>
      </c>
      <c r="B707" s="1">
        <f t="shared" ref="B707:B770" si="33">MOD(A707,17)</f>
        <v>9</v>
      </c>
      <c r="C707" s="1">
        <f t="shared" ref="C707:C770" si="34">MOD(A707,11)</f>
        <v>2</v>
      </c>
      <c r="D707" s="6">
        <f t="shared" ref="D707:D770" si="35">MOD(A707,6)</f>
        <v>4</v>
      </c>
    </row>
    <row r="708" spans="1:4" ht="15.75" hidden="1">
      <c r="A708" s="4">
        <v>707</v>
      </c>
      <c r="B708" s="1">
        <f t="shared" si="33"/>
        <v>10</v>
      </c>
      <c r="C708" s="1">
        <f t="shared" si="34"/>
        <v>3</v>
      </c>
      <c r="D708" s="6">
        <f t="shared" si="35"/>
        <v>5</v>
      </c>
    </row>
    <row r="709" spans="1:4" ht="15.75" hidden="1">
      <c r="A709" s="4">
        <v>708</v>
      </c>
      <c r="B709" s="1">
        <f t="shared" si="33"/>
        <v>11</v>
      </c>
      <c r="C709" s="1">
        <f t="shared" si="34"/>
        <v>4</v>
      </c>
      <c r="D709" s="6">
        <f t="shared" si="35"/>
        <v>0</v>
      </c>
    </row>
    <row r="710" spans="1:4" ht="15.75" hidden="1">
      <c r="A710" s="4">
        <v>709</v>
      </c>
      <c r="B710" s="1">
        <f t="shared" si="33"/>
        <v>12</v>
      </c>
      <c r="C710" s="1">
        <f t="shared" si="34"/>
        <v>5</v>
      </c>
      <c r="D710" s="6">
        <f t="shared" si="35"/>
        <v>1</v>
      </c>
    </row>
    <row r="711" spans="1:4" ht="15.75" hidden="1">
      <c r="A711" s="4">
        <v>710</v>
      </c>
      <c r="B711" s="1">
        <f t="shared" si="33"/>
        <v>13</v>
      </c>
      <c r="C711" s="1">
        <f t="shared" si="34"/>
        <v>6</v>
      </c>
      <c r="D711" s="6">
        <f t="shared" si="35"/>
        <v>2</v>
      </c>
    </row>
    <row r="712" spans="1:4" ht="15.75" hidden="1">
      <c r="A712" s="4">
        <v>711</v>
      </c>
      <c r="B712" s="1">
        <f t="shared" si="33"/>
        <v>14</v>
      </c>
      <c r="C712" s="1">
        <f t="shared" si="34"/>
        <v>7</v>
      </c>
      <c r="D712" s="6">
        <f t="shared" si="35"/>
        <v>3</v>
      </c>
    </row>
    <row r="713" spans="1:4" ht="15.75" hidden="1">
      <c r="A713" s="4">
        <v>712</v>
      </c>
      <c r="B713" s="1">
        <f t="shared" si="33"/>
        <v>15</v>
      </c>
      <c r="C713" s="1">
        <f t="shared" si="34"/>
        <v>8</v>
      </c>
      <c r="D713" s="6">
        <f t="shared" si="35"/>
        <v>4</v>
      </c>
    </row>
    <row r="714" spans="1:4" ht="15.75" hidden="1">
      <c r="A714" s="4">
        <v>713</v>
      </c>
      <c r="B714" s="1">
        <f t="shared" si="33"/>
        <v>16</v>
      </c>
      <c r="C714" s="1">
        <f t="shared" si="34"/>
        <v>9</v>
      </c>
      <c r="D714" s="6">
        <f t="shared" si="35"/>
        <v>5</v>
      </c>
    </row>
    <row r="715" spans="1:4" ht="15.75" hidden="1">
      <c r="A715" s="4">
        <v>714</v>
      </c>
      <c r="B715" s="1">
        <f t="shared" si="33"/>
        <v>0</v>
      </c>
      <c r="C715" s="1">
        <f t="shared" si="34"/>
        <v>10</v>
      </c>
      <c r="D715" s="6">
        <f t="shared" si="35"/>
        <v>0</v>
      </c>
    </row>
    <row r="716" spans="1:4" ht="15.75" hidden="1">
      <c r="A716" s="4">
        <v>715</v>
      </c>
      <c r="B716" s="1">
        <f t="shared" si="33"/>
        <v>1</v>
      </c>
      <c r="C716" s="1">
        <f t="shared" si="34"/>
        <v>0</v>
      </c>
      <c r="D716" s="6">
        <f t="shared" si="35"/>
        <v>1</v>
      </c>
    </row>
    <row r="717" spans="1:4" ht="15.75" hidden="1">
      <c r="A717" s="4">
        <v>716</v>
      </c>
      <c r="B717" s="1">
        <f t="shared" si="33"/>
        <v>2</v>
      </c>
      <c r="C717" s="1">
        <f t="shared" si="34"/>
        <v>1</v>
      </c>
      <c r="D717" s="6">
        <f t="shared" si="35"/>
        <v>2</v>
      </c>
    </row>
    <row r="718" spans="1:4" ht="15.75" hidden="1">
      <c r="A718" s="4">
        <v>717</v>
      </c>
      <c r="B718" s="1">
        <f t="shared" si="33"/>
        <v>3</v>
      </c>
      <c r="C718" s="1">
        <f t="shared" si="34"/>
        <v>2</v>
      </c>
      <c r="D718" s="6">
        <f t="shared" si="35"/>
        <v>3</v>
      </c>
    </row>
    <row r="719" spans="1:4" ht="15.75" hidden="1">
      <c r="A719" s="4">
        <v>718</v>
      </c>
      <c r="B719" s="1">
        <f t="shared" si="33"/>
        <v>4</v>
      </c>
      <c r="C719" s="1">
        <f t="shared" si="34"/>
        <v>3</v>
      </c>
      <c r="D719" s="6">
        <f t="shared" si="35"/>
        <v>4</v>
      </c>
    </row>
    <row r="720" spans="1:4" ht="15.75" hidden="1">
      <c r="A720" s="4">
        <v>719</v>
      </c>
      <c r="B720" s="1">
        <f t="shared" si="33"/>
        <v>5</v>
      </c>
      <c r="C720" s="1">
        <f t="shared" si="34"/>
        <v>4</v>
      </c>
      <c r="D720" s="6">
        <f t="shared" si="35"/>
        <v>5</v>
      </c>
    </row>
    <row r="721" spans="1:4" ht="15.75" hidden="1">
      <c r="A721" s="4">
        <v>720</v>
      </c>
      <c r="B721" s="1">
        <f t="shared" si="33"/>
        <v>6</v>
      </c>
      <c r="C721" s="1">
        <f t="shared" si="34"/>
        <v>5</v>
      </c>
      <c r="D721" s="6">
        <f t="shared" si="35"/>
        <v>0</v>
      </c>
    </row>
    <row r="722" spans="1:4" ht="15.75" hidden="1">
      <c r="A722" s="4">
        <v>721</v>
      </c>
      <c r="B722" s="1">
        <f t="shared" si="33"/>
        <v>7</v>
      </c>
      <c r="C722" s="1">
        <f t="shared" si="34"/>
        <v>6</v>
      </c>
      <c r="D722" s="6">
        <f t="shared" si="35"/>
        <v>1</v>
      </c>
    </row>
    <row r="723" spans="1:4" ht="15.75" hidden="1">
      <c r="A723" s="4">
        <v>722</v>
      </c>
      <c r="B723" s="1">
        <f t="shared" si="33"/>
        <v>8</v>
      </c>
      <c r="C723" s="1">
        <f t="shared" si="34"/>
        <v>7</v>
      </c>
      <c r="D723" s="6">
        <f t="shared" si="35"/>
        <v>2</v>
      </c>
    </row>
    <row r="724" spans="1:4" ht="15.75" hidden="1">
      <c r="A724" s="4">
        <v>723</v>
      </c>
      <c r="B724" s="1">
        <f t="shared" si="33"/>
        <v>9</v>
      </c>
      <c r="C724" s="1">
        <f t="shared" si="34"/>
        <v>8</v>
      </c>
      <c r="D724" s="6">
        <f t="shared" si="35"/>
        <v>3</v>
      </c>
    </row>
    <row r="725" spans="1:4" ht="15.75" hidden="1">
      <c r="A725" s="4">
        <v>724</v>
      </c>
      <c r="B725" s="1">
        <f t="shared" si="33"/>
        <v>10</v>
      </c>
      <c r="C725" s="1">
        <f t="shared" si="34"/>
        <v>9</v>
      </c>
      <c r="D725" s="6">
        <f t="shared" si="35"/>
        <v>4</v>
      </c>
    </row>
    <row r="726" spans="1:4" ht="15.75" hidden="1">
      <c r="A726" s="4">
        <v>725</v>
      </c>
      <c r="B726" s="1">
        <f t="shared" si="33"/>
        <v>11</v>
      </c>
      <c r="C726" s="1">
        <f t="shared" si="34"/>
        <v>10</v>
      </c>
      <c r="D726" s="6">
        <f t="shared" si="35"/>
        <v>5</v>
      </c>
    </row>
    <row r="727" spans="1:4" ht="15.75" hidden="1">
      <c r="A727" s="4">
        <v>726</v>
      </c>
      <c r="B727" s="1">
        <f t="shared" si="33"/>
        <v>12</v>
      </c>
      <c r="C727" s="1">
        <f t="shared" si="34"/>
        <v>0</v>
      </c>
      <c r="D727" s="6">
        <f t="shared" si="35"/>
        <v>0</v>
      </c>
    </row>
    <row r="728" spans="1:4" ht="15.75" hidden="1">
      <c r="A728" s="4">
        <v>727</v>
      </c>
      <c r="B728" s="1">
        <f t="shared" si="33"/>
        <v>13</v>
      </c>
      <c r="C728" s="1">
        <f t="shared" si="34"/>
        <v>1</v>
      </c>
      <c r="D728" s="6">
        <f t="shared" si="35"/>
        <v>1</v>
      </c>
    </row>
    <row r="729" spans="1:4" ht="15.75" hidden="1">
      <c r="A729" s="4">
        <v>728</v>
      </c>
      <c r="B729" s="1">
        <f t="shared" si="33"/>
        <v>14</v>
      </c>
      <c r="C729" s="1">
        <f t="shared" si="34"/>
        <v>2</v>
      </c>
      <c r="D729" s="6">
        <f t="shared" si="35"/>
        <v>2</v>
      </c>
    </row>
    <row r="730" spans="1:4" ht="15.75" hidden="1">
      <c r="A730" s="4">
        <v>729</v>
      </c>
      <c r="B730" s="1">
        <f t="shared" si="33"/>
        <v>15</v>
      </c>
      <c r="C730" s="1">
        <f t="shared" si="34"/>
        <v>3</v>
      </c>
      <c r="D730" s="6">
        <f t="shared" si="35"/>
        <v>3</v>
      </c>
    </row>
    <row r="731" spans="1:4" ht="15.75" hidden="1">
      <c r="A731" s="4">
        <v>730</v>
      </c>
      <c r="B731" s="1">
        <f t="shared" si="33"/>
        <v>16</v>
      </c>
      <c r="C731" s="1">
        <f t="shared" si="34"/>
        <v>4</v>
      </c>
      <c r="D731" s="6">
        <f t="shared" si="35"/>
        <v>4</v>
      </c>
    </row>
    <row r="732" spans="1:4" ht="15.75" hidden="1">
      <c r="A732" s="4">
        <v>731</v>
      </c>
      <c r="B732" s="1">
        <f t="shared" si="33"/>
        <v>0</v>
      </c>
      <c r="C732" s="1">
        <f t="shared" si="34"/>
        <v>5</v>
      </c>
      <c r="D732" s="6">
        <f t="shared" si="35"/>
        <v>5</v>
      </c>
    </row>
    <row r="733" spans="1:4" ht="15.75" hidden="1">
      <c r="A733" s="4">
        <v>732</v>
      </c>
      <c r="B733" s="1">
        <f t="shared" si="33"/>
        <v>1</v>
      </c>
      <c r="C733" s="1">
        <f t="shared" si="34"/>
        <v>6</v>
      </c>
      <c r="D733" s="6">
        <f t="shared" si="35"/>
        <v>0</v>
      </c>
    </row>
    <row r="734" spans="1:4" ht="15.75" hidden="1">
      <c r="A734" s="4">
        <v>733</v>
      </c>
      <c r="B734" s="1">
        <f t="shared" si="33"/>
        <v>2</v>
      </c>
      <c r="C734" s="1">
        <f t="shared" si="34"/>
        <v>7</v>
      </c>
      <c r="D734" s="6">
        <f t="shared" si="35"/>
        <v>1</v>
      </c>
    </row>
    <row r="735" spans="1:4" ht="15.75" hidden="1">
      <c r="A735" s="4">
        <v>734</v>
      </c>
      <c r="B735" s="1">
        <f t="shared" si="33"/>
        <v>3</v>
      </c>
      <c r="C735" s="1">
        <f t="shared" si="34"/>
        <v>8</v>
      </c>
      <c r="D735" s="6">
        <f t="shared" si="35"/>
        <v>2</v>
      </c>
    </row>
    <row r="736" spans="1:4" ht="15.75" hidden="1">
      <c r="A736" s="4">
        <v>735</v>
      </c>
      <c r="B736" s="1">
        <f t="shared" si="33"/>
        <v>4</v>
      </c>
      <c r="C736" s="1">
        <f t="shared" si="34"/>
        <v>9</v>
      </c>
      <c r="D736" s="6">
        <f t="shared" si="35"/>
        <v>3</v>
      </c>
    </row>
    <row r="737" spans="1:4" ht="15.75" hidden="1">
      <c r="A737" s="4">
        <v>736</v>
      </c>
      <c r="B737" s="1">
        <f t="shared" si="33"/>
        <v>5</v>
      </c>
      <c r="C737" s="1">
        <f t="shared" si="34"/>
        <v>10</v>
      </c>
      <c r="D737" s="6">
        <f t="shared" si="35"/>
        <v>4</v>
      </c>
    </row>
    <row r="738" spans="1:4" ht="15.75" hidden="1">
      <c r="A738" s="4">
        <v>737</v>
      </c>
      <c r="B738" s="1">
        <f t="shared" si="33"/>
        <v>6</v>
      </c>
      <c r="C738" s="1">
        <f t="shared" si="34"/>
        <v>0</v>
      </c>
      <c r="D738" s="6">
        <f t="shared" si="35"/>
        <v>5</v>
      </c>
    </row>
    <row r="739" spans="1:4" ht="15.75" hidden="1">
      <c r="A739" s="4">
        <v>738</v>
      </c>
      <c r="B739" s="1">
        <f t="shared" si="33"/>
        <v>7</v>
      </c>
      <c r="C739" s="1">
        <f t="shared" si="34"/>
        <v>1</v>
      </c>
      <c r="D739" s="6">
        <f t="shared" si="35"/>
        <v>0</v>
      </c>
    </row>
    <row r="740" spans="1:4" ht="15.75" hidden="1">
      <c r="A740" s="4">
        <v>739</v>
      </c>
      <c r="B740" s="1">
        <f t="shared" si="33"/>
        <v>8</v>
      </c>
      <c r="C740" s="1">
        <f t="shared" si="34"/>
        <v>2</v>
      </c>
      <c r="D740" s="6">
        <f t="shared" si="35"/>
        <v>1</v>
      </c>
    </row>
    <row r="741" spans="1:4" ht="15.75" hidden="1">
      <c r="A741" s="4">
        <v>740</v>
      </c>
      <c r="B741" s="1">
        <f t="shared" si="33"/>
        <v>9</v>
      </c>
      <c r="C741" s="1">
        <f t="shared" si="34"/>
        <v>3</v>
      </c>
      <c r="D741" s="6">
        <f t="shared" si="35"/>
        <v>2</v>
      </c>
    </row>
    <row r="742" spans="1:4" ht="15.75" hidden="1">
      <c r="A742" s="4">
        <v>741</v>
      </c>
      <c r="B742" s="1">
        <f t="shared" si="33"/>
        <v>10</v>
      </c>
      <c r="C742" s="1">
        <f t="shared" si="34"/>
        <v>4</v>
      </c>
      <c r="D742" s="6">
        <f t="shared" si="35"/>
        <v>3</v>
      </c>
    </row>
    <row r="743" spans="1:4" ht="15.75" hidden="1">
      <c r="A743" s="4">
        <v>742</v>
      </c>
      <c r="B743" s="1">
        <f t="shared" si="33"/>
        <v>11</v>
      </c>
      <c r="C743" s="1">
        <f t="shared" si="34"/>
        <v>5</v>
      </c>
      <c r="D743" s="6">
        <f t="shared" si="35"/>
        <v>4</v>
      </c>
    </row>
    <row r="744" spans="1:4" ht="15.75" hidden="1">
      <c r="A744" s="4">
        <v>743</v>
      </c>
      <c r="B744" s="1">
        <f t="shared" si="33"/>
        <v>12</v>
      </c>
      <c r="C744" s="1">
        <f t="shared" si="34"/>
        <v>6</v>
      </c>
      <c r="D744" s="6">
        <f t="shared" si="35"/>
        <v>5</v>
      </c>
    </row>
    <row r="745" spans="1:4" ht="15.75" hidden="1">
      <c r="A745" s="4">
        <v>744</v>
      </c>
      <c r="B745" s="1">
        <f t="shared" si="33"/>
        <v>13</v>
      </c>
      <c r="C745" s="1">
        <f t="shared" si="34"/>
        <v>7</v>
      </c>
      <c r="D745" s="6">
        <f t="shared" si="35"/>
        <v>0</v>
      </c>
    </row>
    <row r="746" spans="1:4" ht="15.75" hidden="1">
      <c r="A746" s="4">
        <v>745</v>
      </c>
      <c r="B746" s="1">
        <f t="shared" si="33"/>
        <v>14</v>
      </c>
      <c r="C746" s="1">
        <f t="shared" si="34"/>
        <v>8</v>
      </c>
      <c r="D746" s="6">
        <f t="shared" si="35"/>
        <v>1</v>
      </c>
    </row>
    <row r="747" spans="1:4" ht="15.75" hidden="1">
      <c r="A747" s="4">
        <v>746</v>
      </c>
      <c r="B747" s="1">
        <f t="shared" si="33"/>
        <v>15</v>
      </c>
      <c r="C747" s="1">
        <f t="shared" si="34"/>
        <v>9</v>
      </c>
      <c r="D747" s="6">
        <f t="shared" si="35"/>
        <v>2</v>
      </c>
    </row>
    <row r="748" spans="1:4" ht="15.75" hidden="1">
      <c r="A748" s="4">
        <v>747</v>
      </c>
      <c r="B748" s="1">
        <f t="shared" si="33"/>
        <v>16</v>
      </c>
      <c r="C748" s="1">
        <f t="shared" si="34"/>
        <v>10</v>
      </c>
      <c r="D748" s="6">
        <f t="shared" si="35"/>
        <v>3</v>
      </c>
    </row>
    <row r="749" spans="1:4" ht="15.75" hidden="1">
      <c r="A749" s="4">
        <v>748</v>
      </c>
      <c r="B749" s="1">
        <f t="shared" si="33"/>
        <v>0</v>
      </c>
      <c r="C749" s="1">
        <f t="shared" si="34"/>
        <v>0</v>
      </c>
      <c r="D749" s="6">
        <f t="shared" si="35"/>
        <v>4</v>
      </c>
    </row>
    <row r="750" spans="1:4" ht="15.75" hidden="1">
      <c r="A750" s="4">
        <v>749</v>
      </c>
      <c r="B750" s="1">
        <f t="shared" si="33"/>
        <v>1</v>
      </c>
      <c r="C750" s="1">
        <f t="shared" si="34"/>
        <v>1</v>
      </c>
      <c r="D750" s="6">
        <f t="shared" si="35"/>
        <v>5</v>
      </c>
    </row>
    <row r="751" spans="1:4" ht="15.75" hidden="1">
      <c r="A751" s="4">
        <v>750</v>
      </c>
      <c r="B751" s="1">
        <f t="shared" si="33"/>
        <v>2</v>
      </c>
      <c r="C751" s="1">
        <f t="shared" si="34"/>
        <v>2</v>
      </c>
      <c r="D751" s="6">
        <f t="shared" si="35"/>
        <v>0</v>
      </c>
    </row>
    <row r="752" spans="1:4" ht="15.75" hidden="1">
      <c r="A752" s="4">
        <v>751</v>
      </c>
      <c r="B752" s="1">
        <f t="shared" si="33"/>
        <v>3</v>
      </c>
      <c r="C752" s="1">
        <f t="shared" si="34"/>
        <v>3</v>
      </c>
      <c r="D752" s="6">
        <f t="shared" si="35"/>
        <v>1</v>
      </c>
    </row>
    <row r="753" spans="1:4" ht="15.75" hidden="1">
      <c r="A753" s="4">
        <v>752</v>
      </c>
      <c r="B753" s="1">
        <f t="shared" si="33"/>
        <v>4</v>
      </c>
      <c r="C753" s="1">
        <f t="shared" si="34"/>
        <v>4</v>
      </c>
      <c r="D753" s="6">
        <f t="shared" si="35"/>
        <v>2</v>
      </c>
    </row>
    <row r="754" spans="1:4" ht="15.75" hidden="1">
      <c r="A754" s="4">
        <v>753</v>
      </c>
      <c r="B754" s="1">
        <f t="shared" si="33"/>
        <v>5</v>
      </c>
      <c r="C754" s="1">
        <f t="shared" si="34"/>
        <v>5</v>
      </c>
      <c r="D754" s="6">
        <f t="shared" si="35"/>
        <v>3</v>
      </c>
    </row>
    <row r="755" spans="1:4" ht="15.75" hidden="1">
      <c r="A755" s="4">
        <v>754</v>
      </c>
      <c r="B755" s="1">
        <f t="shared" si="33"/>
        <v>6</v>
      </c>
      <c r="C755" s="1">
        <f t="shared" si="34"/>
        <v>6</v>
      </c>
      <c r="D755" s="6">
        <f t="shared" si="35"/>
        <v>4</v>
      </c>
    </row>
    <row r="756" spans="1:4" ht="15.75" hidden="1">
      <c r="A756" s="4">
        <v>755</v>
      </c>
      <c r="B756" s="1">
        <f t="shared" si="33"/>
        <v>7</v>
      </c>
      <c r="C756" s="1">
        <f t="shared" si="34"/>
        <v>7</v>
      </c>
      <c r="D756" s="6">
        <f t="shared" si="35"/>
        <v>5</v>
      </c>
    </row>
    <row r="757" spans="1:4" ht="15.75" hidden="1">
      <c r="A757" s="4">
        <v>756</v>
      </c>
      <c r="B757" s="1">
        <f t="shared" si="33"/>
        <v>8</v>
      </c>
      <c r="C757" s="1">
        <f t="shared" si="34"/>
        <v>8</v>
      </c>
      <c r="D757" s="6">
        <f t="shared" si="35"/>
        <v>0</v>
      </c>
    </row>
    <row r="758" spans="1:4" ht="15.75" hidden="1">
      <c r="A758" s="4">
        <v>757</v>
      </c>
      <c r="B758" s="1">
        <f t="shared" si="33"/>
        <v>9</v>
      </c>
      <c r="C758" s="1">
        <f t="shared" si="34"/>
        <v>9</v>
      </c>
      <c r="D758" s="6">
        <f t="shared" si="35"/>
        <v>1</v>
      </c>
    </row>
    <row r="759" spans="1:4" ht="15.75" hidden="1">
      <c r="A759" s="4">
        <v>758</v>
      </c>
      <c r="B759" s="1">
        <f t="shared" si="33"/>
        <v>10</v>
      </c>
      <c r="C759" s="1">
        <f t="shared" si="34"/>
        <v>10</v>
      </c>
      <c r="D759" s="6">
        <f t="shared" si="35"/>
        <v>2</v>
      </c>
    </row>
    <row r="760" spans="1:4" ht="15.75" hidden="1">
      <c r="A760" s="4">
        <v>759</v>
      </c>
      <c r="B760" s="1">
        <f t="shared" si="33"/>
        <v>11</v>
      </c>
      <c r="C760" s="1">
        <f t="shared" si="34"/>
        <v>0</v>
      </c>
      <c r="D760" s="6">
        <f t="shared" si="35"/>
        <v>3</v>
      </c>
    </row>
    <row r="761" spans="1:4" ht="15.75" hidden="1">
      <c r="A761" s="4">
        <v>760</v>
      </c>
      <c r="B761" s="1">
        <f t="shared" si="33"/>
        <v>12</v>
      </c>
      <c r="C761" s="1">
        <f t="shared" si="34"/>
        <v>1</v>
      </c>
      <c r="D761" s="6">
        <f t="shared" si="35"/>
        <v>4</v>
      </c>
    </row>
    <row r="762" spans="1:4" ht="15.75" hidden="1">
      <c r="A762" s="4">
        <v>761</v>
      </c>
      <c r="B762" s="1">
        <f t="shared" si="33"/>
        <v>13</v>
      </c>
      <c r="C762" s="1">
        <f t="shared" si="34"/>
        <v>2</v>
      </c>
      <c r="D762" s="6">
        <f t="shared" si="35"/>
        <v>5</v>
      </c>
    </row>
    <row r="763" spans="1:4" ht="15.75" hidden="1">
      <c r="A763" s="4">
        <v>762</v>
      </c>
      <c r="B763" s="1">
        <f t="shared" si="33"/>
        <v>14</v>
      </c>
      <c r="C763" s="1">
        <f t="shared" si="34"/>
        <v>3</v>
      </c>
      <c r="D763" s="6">
        <f t="shared" si="35"/>
        <v>0</v>
      </c>
    </row>
    <row r="764" spans="1:4" ht="15.75" hidden="1">
      <c r="A764" s="4">
        <v>763</v>
      </c>
      <c r="B764" s="1">
        <f t="shared" si="33"/>
        <v>15</v>
      </c>
      <c r="C764" s="1">
        <f t="shared" si="34"/>
        <v>4</v>
      </c>
      <c r="D764" s="6">
        <f t="shared" si="35"/>
        <v>1</v>
      </c>
    </row>
    <row r="765" spans="1:4" ht="15.75" hidden="1">
      <c r="A765" s="4">
        <v>764</v>
      </c>
      <c r="B765" s="1">
        <f t="shared" si="33"/>
        <v>16</v>
      </c>
      <c r="C765" s="1">
        <f t="shared" si="34"/>
        <v>5</v>
      </c>
      <c r="D765" s="6">
        <f t="shared" si="35"/>
        <v>2</v>
      </c>
    </row>
    <row r="766" spans="1:4" ht="15.75" hidden="1">
      <c r="A766" s="4">
        <v>765</v>
      </c>
      <c r="B766" s="1">
        <f t="shared" si="33"/>
        <v>0</v>
      </c>
      <c r="C766" s="1">
        <f t="shared" si="34"/>
        <v>6</v>
      </c>
      <c r="D766" s="6">
        <f t="shared" si="35"/>
        <v>3</v>
      </c>
    </row>
    <row r="767" spans="1:4" ht="15.75" hidden="1">
      <c r="A767" s="4">
        <v>766</v>
      </c>
      <c r="B767" s="1">
        <f t="shared" si="33"/>
        <v>1</v>
      </c>
      <c r="C767" s="1">
        <f t="shared" si="34"/>
        <v>7</v>
      </c>
      <c r="D767" s="6">
        <f t="shared" si="35"/>
        <v>4</v>
      </c>
    </row>
    <row r="768" spans="1:4" ht="15.75" hidden="1">
      <c r="A768" s="4">
        <v>767</v>
      </c>
      <c r="B768" s="1">
        <f t="shared" si="33"/>
        <v>2</v>
      </c>
      <c r="C768" s="1">
        <f t="shared" si="34"/>
        <v>8</v>
      </c>
      <c r="D768" s="6">
        <f t="shared" si="35"/>
        <v>5</v>
      </c>
    </row>
    <row r="769" spans="1:4" ht="15.75" hidden="1">
      <c r="A769" s="4">
        <v>768</v>
      </c>
      <c r="B769" s="1">
        <f t="shared" si="33"/>
        <v>3</v>
      </c>
      <c r="C769" s="1">
        <f t="shared" si="34"/>
        <v>9</v>
      </c>
      <c r="D769" s="6">
        <f t="shared" si="35"/>
        <v>0</v>
      </c>
    </row>
    <row r="770" spans="1:4" ht="15.75" hidden="1">
      <c r="A770" s="4">
        <v>769</v>
      </c>
      <c r="B770" s="1">
        <f t="shared" si="33"/>
        <v>4</v>
      </c>
      <c r="C770" s="1">
        <f t="shared" si="34"/>
        <v>10</v>
      </c>
      <c r="D770" s="6">
        <f t="shared" si="35"/>
        <v>1</v>
      </c>
    </row>
    <row r="771" spans="1:4" ht="15.75" hidden="1">
      <c r="A771" s="4">
        <v>770</v>
      </c>
      <c r="B771" s="1">
        <f t="shared" ref="B771:B834" si="36">MOD(A771,17)</f>
        <v>5</v>
      </c>
      <c r="C771" s="1">
        <f t="shared" ref="C771:C834" si="37">MOD(A771,11)</f>
        <v>0</v>
      </c>
      <c r="D771" s="6">
        <f t="shared" ref="D771:D834" si="38">MOD(A771,6)</f>
        <v>2</v>
      </c>
    </row>
    <row r="772" spans="1:4" ht="15.75" hidden="1">
      <c r="A772" s="4">
        <v>771</v>
      </c>
      <c r="B772" s="1">
        <f t="shared" si="36"/>
        <v>6</v>
      </c>
      <c r="C772" s="1">
        <f t="shared" si="37"/>
        <v>1</v>
      </c>
      <c r="D772" s="6">
        <f t="shared" si="38"/>
        <v>3</v>
      </c>
    </row>
    <row r="773" spans="1:4" ht="15.75" hidden="1">
      <c r="A773" s="4">
        <v>772</v>
      </c>
      <c r="B773" s="1">
        <f t="shared" si="36"/>
        <v>7</v>
      </c>
      <c r="C773" s="1">
        <f t="shared" si="37"/>
        <v>2</v>
      </c>
      <c r="D773" s="6">
        <f t="shared" si="38"/>
        <v>4</v>
      </c>
    </row>
    <row r="774" spans="1:4" ht="15.75" hidden="1">
      <c r="A774" s="4">
        <v>773</v>
      </c>
      <c r="B774" s="1">
        <f t="shared" si="36"/>
        <v>8</v>
      </c>
      <c r="C774" s="1">
        <f t="shared" si="37"/>
        <v>3</v>
      </c>
      <c r="D774" s="6">
        <f t="shared" si="38"/>
        <v>5</v>
      </c>
    </row>
    <row r="775" spans="1:4" ht="15.75" hidden="1">
      <c r="A775" s="4">
        <v>774</v>
      </c>
      <c r="B775" s="1">
        <f t="shared" si="36"/>
        <v>9</v>
      </c>
      <c r="C775" s="1">
        <f t="shared" si="37"/>
        <v>4</v>
      </c>
      <c r="D775" s="6">
        <f t="shared" si="38"/>
        <v>0</v>
      </c>
    </row>
    <row r="776" spans="1:4" ht="15.75" hidden="1">
      <c r="A776" s="4">
        <v>775</v>
      </c>
      <c r="B776" s="1">
        <f t="shared" si="36"/>
        <v>10</v>
      </c>
      <c r="C776" s="1">
        <f t="shared" si="37"/>
        <v>5</v>
      </c>
      <c r="D776" s="6">
        <f t="shared" si="38"/>
        <v>1</v>
      </c>
    </row>
    <row r="777" spans="1:4" ht="15.75" hidden="1">
      <c r="A777" s="4">
        <v>776</v>
      </c>
      <c r="B777" s="1">
        <f t="shared" si="36"/>
        <v>11</v>
      </c>
      <c r="C777" s="1">
        <f t="shared" si="37"/>
        <v>6</v>
      </c>
      <c r="D777" s="6">
        <f t="shared" si="38"/>
        <v>2</v>
      </c>
    </row>
    <row r="778" spans="1:4" ht="15.75" hidden="1">
      <c r="A778" s="4">
        <v>777</v>
      </c>
      <c r="B778" s="1">
        <f t="shared" si="36"/>
        <v>12</v>
      </c>
      <c r="C778" s="1">
        <f t="shared" si="37"/>
        <v>7</v>
      </c>
      <c r="D778" s="6">
        <f t="shared" si="38"/>
        <v>3</v>
      </c>
    </row>
    <row r="779" spans="1:4" ht="15.75" hidden="1">
      <c r="A779" s="4">
        <v>778</v>
      </c>
      <c r="B779" s="1">
        <f t="shared" si="36"/>
        <v>13</v>
      </c>
      <c r="C779" s="1">
        <f t="shared" si="37"/>
        <v>8</v>
      </c>
      <c r="D779" s="6">
        <f t="shared" si="38"/>
        <v>4</v>
      </c>
    </row>
    <row r="780" spans="1:4" ht="15.75" hidden="1">
      <c r="A780" s="4">
        <v>779</v>
      </c>
      <c r="B780" s="1">
        <f t="shared" si="36"/>
        <v>14</v>
      </c>
      <c r="C780" s="1">
        <f t="shared" si="37"/>
        <v>9</v>
      </c>
      <c r="D780" s="6">
        <f t="shared" si="38"/>
        <v>5</v>
      </c>
    </row>
    <row r="781" spans="1:4" ht="15.75" hidden="1">
      <c r="A781" s="4">
        <v>780</v>
      </c>
      <c r="B781" s="1">
        <f t="shared" si="36"/>
        <v>15</v>
      </c>
      <c r="C781" s="1">
        <f t="shared" si="37"/>
        <v>10</v>
      </c>
      <c r="D781" s="6">
        <f t="shared" si="38"/>
        <v>0</v>
      </c>
    </row>
    <row r="782" spans="1:4" ht="15.75" hidden="1">
      <c r="A782" s="4">
        <v>781</v>
      </c>
      <c r="B782" s="1">
        <f t="shared" si="36"/>
        <v>16</v>
      </c>
      <c r="C782" s="1">
        <f t="shared" si="37"/>
        <v>0</v>
      </c>
      <c r="D782" s="6">
        <f t="shared" si="38"/>
        <v>1</v>
      </c>
    </row>
    <row r="783" spans="1:4" ht="15.75" hidden="1">
      <c r="A783" s="4">
        <v>782</v>
      </c>
      <c r="B783" s="1">
        <f t="shared" si="36"/>
        <v>0</v>
      </c>
      <c r="C783" s="1">
        <f t="shared" si="37"/>
        <v>1</v>
      </c>
      <c r="D783" s="6">
        <f t="shared" si="38"/>
        <v>2</v>
      </c>
    </row>
    <row r="784" spans="1:4" ht="15.75" hidden="1">
      <c r="A784" s="4">
        <v>783</v>
      </c>
      <c r="B784" s="1">
        <f t="shared" si="36"/>
        <v>1</v>
      </c>
      <c r="C784" s="1">
        <f t="shared" si="37"/>
        <v>2</v>
      </c>
      <c r="D784" s="6">
        <f t="shared" si="38"/>
        <v>3</v>
      </c>
    </row>
    <row r="785" spans="1:4" ht="15.75" hidden="1">
      <c r="A785" s="4">
        <v>784</v>
      </c>
      <c r="B785" s="1">
        <f t="shared" si="36"/>
        <v>2</v>
      </c>
      <c r="C785" s="1">
        <f t="shared" si="37"/>
        <v>3</v>
      </c>
      <c r="D785" s="6">
        <f t="shared" si="38"/>
        <v>4</v>
      </c>
    </row>
    <row r="786" spans="1:4" ht="15.75">
      <c r="A786" s="5">
        <v>785</v>
      </c>
      <c r="B786" s="1">
        <f t="shared" si="36"/>
        <v>3</v>
      </c>
      <c r="C786" s="1">
        <f t="shared" si="37"/>
        <v>4</v>
      </c>
      <c r="D786" s="6">
        <f t="shared" si="38"/>
        <v>5</v>
      </c>
    </row>
    <row r="787" spans="1:4" ht="15.75" hidden="1">
      <c r="A787" s="4">
        <v>786</v>
      </c>
      <c r="B787" s="1">
        <f t="shared" si="36"/>
        <v>4</v>
      </c>
      <c r="C787" s="1">
        <f t="shared" si="37"/>
        <v>5</v>
      </c>
      <c r="D787" s="6">
        <f t="shared" si="38"/>
        <v>0</v>
      </c>
    </row>
    <row r="788" spans="1:4" ht="15.75" hidden="1">
      <c r="A788" s="4">
        <v>787</v>
      </c>
      <c r="B788" s="1">
        <f t="shared" si="36"/>
        <v>5</v>
      </c>
      <c r="C788" s="1">
        <f t="shared" si="37"/>
        <v>6</v>
      </c>
      <c r="D788" s="6">
        <f t="shared" si="38"/>
        <v>1</v>
      </c>
    </row>
    <row r="789" spans="1:4" ht="15.75" hidden="1">
      <c r="A789" s="4">
        <v>788</v>
      </c>
      <c r="B789" s="1">
        <f t="shared" si="36"/>
        <v>6</v>
      </c>
      <c r="C789" s="1">
        <f t="shared" si="37"/>
        <v>7</v>
      </c>
      <c r="D789" s="6">
        <f t="shared" si="38"/>
        <v>2</v>
      </c>
    </row>
    <row r="790" spans="1:4" ht="15.75" hidden="1">
      <c r="A790" s="4">
        <v>789</v>
      </c>
      <c r="B790" s="1">
        <f t="shared" si="36"/>
        <v>7</v>
      </c>
      <c r="C790" s="1">
        <f t="shared" si="37"/>
        <v>8</v>
      </c>
      <c r="D790" s="6">
        <f t="shared" si="38"/>
        <v>3</v>
      </c>
    </row>
    <row r="791" spans="1:4" ht="15.75" hidden="1">
      <c r="A791" s="4">
        <v>790</v>
      </c>
      <c r="B791" s="1">
        <f t="shared" si="36"/>
        <v>8</v>
      </c>
      <c r="C791" s="1">
        <f t="shared" si="37"/>
        <v>9</v>
      </c>
      <c r="D791" s="6">
        <f t="shared" si="38"/>
        <v>4</v>
      </c>
    </row>
    <row r="792" spans="1:4" ht="15.75" hidden="1">
      <c r="A792" s="4">
        <v>791</v>
      </c>
      <c r="B792" s="1">
        <f t="shared" si="36"/>
        <v>9</v>
      </c>
      <c r="C792" s="1">
        <f t="shared" si="37"/>
        <v>10</v>
      </c>
      <c r="D792" s="6">
        <f t="shared" si="38"/>
        <v>5</v>
      </c>
    </row>
    <row r="793" spans="1:4" ht="15.75" hidden="1">
      <c r="A793" s="4">
        <v>792</v>
      </c>
      <c r="B793" s="1">
        <f t="shared" si="36"/>
        <v>10</v>
      </c>
      <c r="C793" s="1">
        <f t="shared" si="37"/>
        <v>0</v>
      </c>
      <c r="D793" s="6">
        <f t="shared" si="38"/>
        <v>0</v>
      </c>
    </row>
    <row r="794" spans="1:4" ht="15.75" hidden="1">
      <c r="A794" s="4">
        <v>793</v>
      </c>
      <c r="B794" s="1">
        <f t="shared" si="36"/>
        <v>11</v>
      </c>
      <c r="C794" s="1">
        <f t="shared" si="37"/>
        <v>1</v>
      </c>
      <c r="D794" s="6">
        <f t="shared" si="38"/>
        <v>1</v>
      </c>
    </row>
    <row r="795" spans="1:4" ht="15.75" hidden="1">
      <c r="A795" s="4">
        <v>794</v>
      </c>
      <c r="B795" s="1">
        <f t="shared" si="36"/>
        <v>12</v>
      </c>
      <c r="C795" s="1">
        <f t="shared" si="37"/>
        <v>2</v>
      </c>
      <c r="D795" s="6">
        <f t="shared" si="38"/>
        <v>2</v>
      </c>
    </row>
    <row r="796" spans="1:4" ht="15.75" hidden="1">
      <c r="A796" s="4">
        <v>795</v>
      </c>
      <c r="B796" s="1">
        <f t="shared" si="36"/>
        <v>13</v>
      </c>
      <c r="C796" s="1">
        <f t="shared" si="37"/>
        <v>3</v>
      </c>
      <c r="D796" s="6">
        <f t="shared" si="38"/>
        <v>3</v>
      </c>
    </row>
    <row r="797" spans="1:4" ht="15.75" hidden="1">
      <c r="A797" s="4">
        <v>796</v>
      </c>
      <c r="B797" s="1">
        <f t="shared" si="36"/>
        <v>14</v>
      </c>
      <c r="C797" s="1">
        <f t="shared" si="37"/>
        <v>4</v>
      </c>
      <c r="D797" s="6">
        <f t="shared" si="38"/>
        <v>4</v>
      </c>
    </row>
    <row r="798" spans="1:4" ht="15.75" hidden="1">
      <c r="A798" s="4">
        <v>797</v>
      </c>
      <c r="B798" s="1">
        <f t="shared" si="36"/>
        <v>15</v>
      </c>
      <c r="C798" s="1">
        <f t="shared" si="37"/>
        <v>5</v>
      </c>
      <c r="D798" s="6">
        <f t="shared" si="38"/>
        <v>5</v>
      </c>
    </row>
    <row r="799" spans="1:4" ht="15.75" hidden="1">
      <c r="A799" s="4">
        <v>798</v>
      </c>
      <c r="B799" s="1">
        <f t="shared" si="36"/>
        <v>16</v>
      </c>
      <c r="C799" s="1">
        <f t="shared" si="37"/>
        <v>6</v>
      </c>
      <c r="D799" s="6">
        <f t="shared" si="38"/>
        <v>0</v>
      </c>
    </row>
    <row r="800" spans="1:4" ht="15.75" hidden="1">
      <c r="A800" s="4">
        <v>799</v>
      </c>
      <c r="B800" s="1">
        <f t="shared" si="36"/>
        <v>0</v>
      </c>
      <c r="C800" s="1">
        <f t="shared" si="37"/>
        <v>7</v>
      </c>
      <c r="D800" s="6">
        <f t="shared" si="38"/>
        <v>1</v>
      </c>
    </row>
    <row r="801" spans="1:4" ht="15.75" hidden="1">
      <c r="A801" s="4">
        <v>800</v>
      </c>
      <c r="B801" s="1">
        <f t="shared" si="36"/>
        <v>1</v>
      </c>
      <c r="C801" s="1">
        <f t="shared" si="37"/>
        <v>8</v>
      </c>
      <c r="D801" s="6">
        <f t="shared" si="38"/>
        <v>2</v>
      </c>
    </row>
    <row r="802" spans="1:4" ht="15.75" hidden="1">
      <c r="A802" s="4">
        <v>801</v>
      </c>
      <c r="B802" s="1">
        <f t="shared" si="36"/>
        <v>2</v>
      </c>
      <c r="C802" s="1">
        <f t="shared" si="37"/>
        <v>9</v>
      </c>
      <c r="D802" s="6">
        <f t="shared" si="38"/>
        <v>3</v>
      </c>
    </row>
    <row r="803" spans="1:4" ht="15.75" hidden="1">
      <c r="A803" s="4">
        <v>802</v>
      </c>
      <c r="B803" s="1">
        <f t="shared" si="36"/>
        <v>3</v>
      </c>
      <c r="C803" s="1">
        <f t="shared" si="37"/>
        <v>10</v>
      </c>
      <c r="D803" s="6">
        <f t="shared" si="38"/>
        <v>4</v>
      </c>
    </row>
    <row r="804" spans="1:4" ht="15.75" hidden="1">
      <c r="A804" s="4">
        <v>803</v>
      </c>
      <c r="B804" s="1">
        <f t="shared" si="36"/>
        <v>4</v>
      </c>
      <c r="C804" s="1">
        <f t="shared" si="37"/>
        <v>0</v>
      </c>
      <c r="D804" s="6">
        <f t="shared" si="38"/>
        <v>5</v>
      </c>
    </row>
    <row r="805" spans="1:4" ht="15.75" hidden="1">
      <c r="A805" s="4">
        <v>804</v>
      </c>
      <c r="B805" s="1">
        <f t="shared" si="36"/>
        <v>5</v>
      </c>
      <c r="C805" s="1">
        <f t="shared" si="37"/>
        <v>1</v>
      </c>
      <c r="D805" s="6">
        <f t="shared" si="38"/>
        <v>0</v>
      </c>
    </row>
    <row r="806" spans="1:4" ht="15.75" hidden="1">
      <c r="A806" s="4">
        <v>805</v>
      </c>
      <c r="B806" s="1">
        <f t="shared" si="36"/>
        <v>6</v>
      </c>
      <c r="C806" s="1">
        <f t="shared" si="37"/>
        <v>2</v>
      </c>
      <c r="D806" s="6">
        <f t="shared" si="38"/>
        <v>1</v>
      </c>
    </row>
    <row r="807" spans="1:4" ht="15.75" hidden="1">
      <c r="A807" s="4">
        <v>806</v>
      </c>
      <c r="B807" s="1">
        <f t="shared" si="36"/>
        <v>7</v>
      </c>
      <c r="C807" s="1">
        <f t="shared" si="37"/>
        <v>3</v>
      </c>
      <c r="D807" s="6">
        <f t="shared" si="38"/>
        <v>2</v>
      </c>
    </row>
    <row r="808" spans="1:4" ht="15.75" hidden="1">
      <c r="A808" s="4">
        <v>807</v>
      </c>
      <c r="B808" s="1">
        <f t="shared" si="36"/>
        <v>8</v>
      </c>
      <c r="C808" s="1">
        <f t="shared" si="37"/>
        <v>4</v>
      </c>
      <c r="D808" s="6">
        <f t="shared" si="38"/>
        <v>3</v>
      </c>
    </row>
    <row r="809" spans="1:4" ht="15.75" hidden="1">
      <c r="A809" s="4">
        <v>808</v>
      </c>
      <c r="B809" s="1">
        <f t="shared" si="36"/>
        <v>9</v>
      </c>
      <c r="C809" s="1">
        <f t="shared" si="37"/>
        <v>5</v>
      </c>
      <c r="D809" s="6">
        <f t="shared" si="38"/>
        <v>4</v>
      </c>
    </row>
    <row r="810" spans="1:4" ht="15.75" hidden="1">
      <c r="A810" s="4">
        <v>809</v>
      </c>
      <c r="B810" s="1">
        <f t="shared" si="36"/>
        <v>10</v>
      </c>
      <c r="C810" s="1">
        <f t="shared" si="37"/>
        <v>6</v>
      </c>
      <c r="D810" s="6">
        <f t="shared" si="38"/>
        <v>5</v>
      </c>
    </row>
    <row r="811" spans="1:4" ht="15.75" hidden="1">
      <c r="A811" s="4">
        <v>810</v>
      </c>
      <c r="B811" s="1">
        <f t="shared" si="36"/>
        <v>11</v>
      </c>
      <c r="C811" s="1">
        <f t="shared" si="37"/>
        <v>7</v>
      </c>
      <c r="D811" s="6">
        <f t="shared" si="38"/>
        <v>0</v>
      </c>
    </row>
    <row r="812" spans="1:4" ht="15.75" hidden="1">
      <c r="A812" s="4">
        <v>811</v>
      </c>
      <c r="B812" s="1">
        <f t="shared" si="36"/>
        <v>12</v>
      </c>
      <c r="C812" s="1">
        <f t="shared" si="37"/>
        <v>8</v>
      </c>
      <c r="D812" s="6">
        <f t="shared" si="38"/>
        <v>1</v>
      </c>
    </row>
    <row r="813" spans="1:4" ht="15.75" hidden="1">
      <c r="A813" s="4">
        <v>812</v>
      </c>
      <c r="B813" s="1">
        <f t="shared" si="36"/>
        <v>13</v>
      </c>
      <c r="C813" s="1">
        <f t="shared" si="37"/>
        <v>9</v>
      </c>
      <c r="D813" s="6">
        <f t="shared" si="38"/>
        <v>2</v>
      </c>
    </row>
    <row r="814" spans="1:4" ht="15.75" hidden="1">
      <c r="A814" s="4">
        <v>813</v>
      </c>
      <c r="B814" s="1">
        <f t="shared" si="36"/>
        <v>14</v>
      </c>
      <c r="C814" s="1">
        <f t="shared" si="37"/>
        <v>10</v>
      </c>
      <c r="D814" s="6">
        <f t="shared" si="38"/>
        <v>3</v>
      </c>
    </row>
    <row r="815" spans="1:4" ht="15.75" hidden="1">
      <c r="A815" s="4">
        <v>814</v>
      </c>
      <c r="B815" s="1">
        <f t="shared" si="36"/>
        <v>15</v>
      </c>
      <c r="C815" s="1">
        <f t="shared" si="37"/>
        <v>0</v>
      </c>
      <c r="D815" s="6">
        <f t="shared" si="38"/>
        <v>4</v>
      </c>
    </row>
    <row r="816" spans="1:4" ht="15.75" hidden="1">
      <c r="A816" s="4">
        <v>815</v>
      </c>
      <c r="B816" s="1">
        <f t="shared" si="36"/>
        <v>16</v>
      </c>
      <c r="C816" s="1">
        <f t="shared" si="37"/>
        <v>1</v>
      </c>
      <c r="D816" s="6">
        <f t="shared" si="38"/>
        <v>5</v>
      </c>
    </row>
    <row r="817" spans="1:4" ht="15.75" hidden="1">
      <c r="A817" s="4">
        <v>816</v>
      </c>
      <c r="B817" s="1">
        <f t="shared" si="36"/>
        <v>0</v>
      </c>
      <c r="C817" s="1">
        <f t="shared" si="37"/>
        <v>2</v>
      </c>
      <c r="D817" s="6">
        <f t="shared" si="38"/>
        <v>0</v>
      </c>
    </row>
    <row r="818" spans="1:4" ht="15.75" hidden="1">
      <c r="A818" s="4">
        <v>817</v>
      </c>
      <c r="B818" s="1">
        <f t="shared" si="36"/>
        <v>1</v>
      </c>
      <c r="C818" s="1">
        <f t="shared" si="37"/>
        <v>3</v>
      </c>
      <c r="D818" s="6">
        <f t="shared" si="38"/>
        <v>1</v>
      </c>
    </row>
    <row r="819" spans="1:4" ht="15.75" hidden="1">
      <c r="A819" s="4">
        <v>818</v>
      </c>
      <c r="B819" s="1">
        <f t="shared" si="36"/>
        <v>2</v>
      </c>
      <c r="C819" s="1">
        <f t="shared" si="37"/>
        <v>4</v>
      </c>
      <c r="D819" s="6">
        <f t="shared" si="38"/>
        <v>2</v>
      </c>
    </row>
    <row r="820" spans="1:4" ht="15.75" hidden="1">
      <c r="A820" s="4">
        <v>819</v>
      </c>
      <c r="B820" s="1">
        <f t="shared" si="36"/>
        <v>3</v>
      </c>
      <c r="C820" s="1">
        <f t="shared" si="37"/>
        <v>5</v>
      </c>
      <c r="D820" s="6">
        <f t="shared" si="38"/>
        <v>3</v>
      </c>
    </row>
    <row r="821" spans="1:4" ht="15.75" hidden="1">
      <c r="A821" s="4">
        <v>820</v>
      </c>
      <c r="B821" s="1">
        <f t="shared" si="36"/>
        <v>4</v>
      </c>
      <c r="C821" s="1">
        <f t="shared" si="37"/>
        <v>6</v>
      </c>
      <c r="D821" s="6">
        <f t="shared" si="38"/>
        <v>4</v>
      </c>
    </row>
    <row r="822" spans="1:4" ht="15.75" hidden="1">
      <c r="A822" s="4">
        <v>821</v>
      </c>
      <c r="B822" s="1">
        <f t="shared" si="36"/>
        <v>5</v>
      </c>
      <c r="C822" s="1">
        <f t="shared" si="37"/>
        <v>7</v>
      </c>
      <c r="D822" s="6">
        <f t="shared" si="38"/>
        <v>5</v>
      </c>
    </row>
    <row r="823" spans="1:4" ht="15.75" hidden="1">
      <c r="A823" s="4">
        <v>822</v>
      </c>
      <c r="B823" s="1">
        <f t="shared" si="36"/>
        <v>6</v>
      </c>
      <c r="C823" s="1">
        <f t="shared" si="37"/>
        <v>8</v>
      </c>
      <c r="D823" s="6">
        <f t="shared" si="38"/>
        <v>0</v>
      </c>
    </row>
    <row r="824" spans="1:4" ht="15.75" hidden="1">
      <c r="A824" s="4">
        <v>823</v>
      </c>
      <c r="B824" s="1">
        <f t="shared" si="36"/>
        <v>7</v>
      </c>
      <c r="C824" s="1">
        <f t="shared" si="37"/>
        <v>9</v>
      </c>
      <c r="D824" s="6">
        <f t="shared" si="38"/>
        <v>1</v>
      </c>
    </row>
    <row r="825" spans="1:4" ht="15.75" hidden="1">
      <c r="A825" s="4">
        <v>824</v>
      </c>
      <c r="B825" s="1">
        <f t="shared" si="36"/>
        <v>8</v>
      </c>
      <c r="C825" s="1">
        <f t="shared" si="37"/>
        <v>10</v>
      </c>
      <c r="D825" s="6">
        <f t="shared" si="38"/>
        <v>2</v>
      </c>
    </row>
    <row r="826" spans="1:4" ht="15.75" hidden="1">
      <c r="A826" s="4">
        <v>825</v>
      </c>
      <c r="B826" s="1">
        <f t="shared" si="36"/>
        <v>9</v>
      </c>
      <c r="C826" s="1">
        <f t="shared" si="37"/>
        <v>0</v>
      </c>
      <c r="D826" s="6">
        <f t="shared" si="38"/>
        <v>3</v>
      </c>
    </row>
    <row r="827" spans="1:4" ht="15.75" hidden="1">
      <c r="A827" s="4">
        <v>826</v>
      </c>
      <c r="B827" s="1">
        <f t="shared" si="36"/>
        <v>10</v>
      </c>
      <c r="C827" s="1">
        <f t="shared" si="37"/>
        <v>1</v>
      </c>
      <c r="D827" s="6">
        <f t="shared" si="38"/>
        <v>4</v>
      </c>
    </row>
    <row r="828" spans="1:4" ht="15.75" hidden="1">
      <c r="A828" s="4">
        <v>827</v>
      </c>
      <c r="B828" s="1">
        <f t="shared" si="36"/>
        <v>11</v>
      </c>
      <c r="C828" s="1">
        <f t="shared" si="37"/>
        <v>2</v>
      </c>
      <c r="D828" s="6">
        <f t="shared" si="38"/>
        <v>5</v>
      </c>
    </row>
    <row r="829" spans="1:4" ht="15.75" hidden="1">
      <c r="A829" s="4">
        <v>828</v>
      </c>
      <c r="B829" s="1">
        <f t="shared" si="36"/>
        <v>12</v>
      </c>
      <c r="C829" s="1">
        <f t="shared" si="37"/>
        <v>3</v>
      </c>
      <c r="D829" s="6">
        <f t="shared" si="38"/>
        <v>0</v>
      </c>
    </row>
    <row r="830" spans="1:4" ht="15.75" hidden="1">
      <c r="A830" s="4">
        <v>829</v>
      </c>
      <c r="B830" s="1">
        <f t="shared" si="36"/>
        <v>13</v>
      </c>
      <c r="C830" s="1">
        <f t="shared" si="37"/>
        <v>4</v>
      </c>
      <c r="D830" s="6">
        <f t="shared" si="38"/>
        <v>1</v>
      </c>
    </row>
    <row r="831" spans="1:4" ht="15.75" hidden="1">
      <c r="A831" s="4">
        <v>830</v>
      </c>
      <c r="B831" s="1">
        <f t="shared" si="36"/>
        <v>14</v>
      </c>
      <c r="C831" s="1">
        <f t="shared" si="37"/>
        <v>5</v>
      </c>
      <c r="D831" s="6">
        <f t="shared" si="38"/>
        <v>2</v>
      </c>
    </row>
    <row r="832" spans="1:4" ht="15.75" hidden="1">
      <c r="A832" s="4">
        <v>831</v>
      </c>
      <c r="B832" s="1">
        <f t="shared" si="36"/>
        <v>15</v>
      </c>
      <c r="C832" s="1">
        <f t="shared" si="37"/>
        <v>6</v>
      </c>
      <c r="D832" s="6">
        <f t="shared" si="38"/>
        <v>3</v>
      </c>
    </row>
    <row r="833" spans="1:4" ht="15.75" hidden="1">
      <c r="A833" s="4">
        <v>832</v>
      </c>
      <c r="B833" s="1">
        <f t="shared" si="36"/>
        <v>16</v>
      </c>
      <c r="C833" s="1">
        <f t="shared" si="37"/>
        <v>7</v>
      </c>
      <c r="D833" s="6">
        <f t="shared" si="38"/>
        <v>4</v>
      </c>
    </row>
    <row r="834" spans="1:4" ht="15.75" hidden="1">
      <c r="A834" s="4">
        <v>833</v>
      </c>
      <c r="B834" s="1">
        <f t="shared" si="36"/>
        <v>0</v>
      </c>
      <c r="C834" s="1">
        <f t="shared" si="37"/>
        <v>8</v>
      </c>
      <c r="D834" s="6">
        <f t="shared" si="38"/>
        <v>5</v>
      </c>
    </row>
    <row r="835" spans="1:4" ht="15.75" hidden="1">
      <c r="A835" s="4">
        <v>834</v>
      </c>
      <c r="B835" s="1">
        <f t="shared" ref="B835:B898" si="39">MOD(A835,17)</f>
        <v>1</v>
      </c>
      <c r="C835" s="1">
        <f t="shared" ref="C835:C898" si="40">MOD(A835,11)</f>
        <v>9</v>
      </c>
      <c r="D835" s="6">
        <f t="shared" ref="D835:D898" si="41">MOD(A835,6)</f>
        <v>0</v>
      </c>
    </row>
    <row r="836" spans="1:4" ht="15.75" hidden="1">
      <c r="A836" s="4">
        <v>835</v>
      </c>
      <c r="B836" s="1">
        <f t="shared" si="39"/>
        <v>2</v>
      </c>
      <c r="C836" s="1">
        <f t="shared" si="40"/>
        <v>10</v>
      </c>
      <c r="D836" s="6">
        <f t="shared" si="41"/>
        <v>1</v>
      </c>
    </row>
    <row r="837" spans="1:4" ht="15.75" hidden="1">
      <c r="A837" s="4">
        <v>836</v>
      </c>
      <c r="B837" s="1">
        <f t="shared" si="39"/>
        <v>3</v>
      </c>
      <c r="C837" s="1">
        <f t="shared" si="40"/>
        <v>0</v>
      </c>
      <c r="D837" s="6">
        <f t="shared" si="41"/>
        <v>2</v>
      </c>
    </row>
    <row r="838" spans="1:4" ht="15.75" hidden="1">
      <c r="A838" s="4">
        <v>837</v>
      </c>
      <c r="B838" s="1">
        <f t="shared" si="39"/>
        <v>4</v>
      </c>
      <c r="C838" s="1">
        <f t="shared" si="40"/>
        <v>1</v>
      </c>
      <c r="D838" s="6">
        <f t="shared" si="41"/>
        <v>3</v>
      </c>
    </row>
    <row r="839" spans="1:4" ht="15.75" hidden="1">
      <c r="A839" s="4">
        <v>838</v>
      </c>
      <c r="B839" s="1">
        <f t="shared" si="39"/>
        <v>5</v>
      </c>
      <c r="C839" s="1">
        <f t="shared" si="40"/>
        <v>2</v>
      </c>
      <c r="D839" s="6">
        <f t="shared" si="41"/>
        <v>4</v>
      </c>
    </row>
    <row r="840" spans="1:4" ht="15.75" hidden="1">
      <c r="A840" s="4">
        <v>839</v>
      </c>
      <c r="B840" s="1">
        <f t="shared" si="39"/>
        <v>6</v>
      </c>
      <c r="C840" s="1">
        <f t="shared" si="40"/>
        <v>3</v>
      </c>
      <c r="D840" s="6">
        <f t="shared" si="41"/>
        <v>5</v>
      </c>
    </row>
    <row r="841" spans="1:4" ht="15.75" hidden="1">
      <c r="A841" s="4">
        <v>840</v>
      </c>
      <c r="B841" s="1">
        <f t="shared" si="39"/>
        <v>7</v>
      </c>
      <c r="C841" s="1">
        <f t="shared" si="40"/>
        <v>4</v>
      </c>
      <c r="D841" s="6">
        <f t="shared" si="41"/>
        <v>0</v>
      </c>
    </row>
    <row r="842" spans="1:4" ht="15.75" hidden="1">
      <c r="A842" s="4">
        <v>841</v>
      </c>
      <c r="B842" s="1">
        <f t="shared" si="39"/>
        <v>8</v>
      </c>
      <c r="C842" s="1">
        <f t="shared" si="40"/>
        <v>5</v>
      </c>
      <c r="D842" s="6">
        <f t="shared" si="41"/>
        <v>1</v>
      </c>
    </row>
    <row r="843" spans="1:4" ht="15.75" hidden="1">
      <c r="A843" s="4">
        <v>842</v>
      </c>
      <c r="B843" s="1">
        <f t="shared" si="39"/>
        <v>9</v>
      </c>
      <c r="C843" s="1">
        <f t="shared" si="40"/>
        <v>6</v>
      </c>
      <c r="D843" s="6">
        <f t="shared" si="41"/>
        <v>2</v>
      </c>
    </row>
    <row r="844" spans="1:4" ht="15.75" hidden="1">
      <c r="A844" s="4">
        <v>843</v>
      </c>
      <c r="B844" s="1">
        <f t="shared" si="39"/>
        <v>10</v>
      </c>
      <c r="C844" s="1">
        <f t="shared" si="40"/>
        <v>7</v>
      </c>
      <c r="D844" s="6">
        <f t="shared" si="41"/>
        <v>3</v>
      </c>
    </row>
    <row r="845" spans="1:4" ht="15.75" hidden="1">
      <c r="A845" s="4">
        <v>844</v>
      </c>
      <c r="B845" s="1">
        <f t="shared" si="39"/>
        <v>11</v>
      </c>
      <c r="C845" s="1">
        <f t="shared" si="40"/>
        <v>8</v>
      </c>
      <c r="D845" s="6">
        <f t="shared" si="41"/>
        <v>4</v>
      </c>
    </row>
    <row r="846" spans="1:4" ht="15.75" hidden="1">
      <c r="A846" s="4">
        <v>845</v>
      </c>
      <c r="B846" s="1">
        <f t="shared" si="39"/>
        <v>12</v>
      </c>
      <c r="C846" s="1">
        <f t="shared" si="40"/>
        <v>9</v>
      </c>
      <c r="D846" s="6">
        <f t="shared" si="41"/>
        <v>5</v>
      </c>
    </row>
    <row r="847" spans="1:4" ht="15.75" hidden="1">
      <c r="A847" s="4">
        <v>846</v>
      </c>
      <c r="B847" s="1">
        <f t="shared" si="39"/>
        <v>13</v>
      </c>
      <c r="C847" s="1">
        <f t="shared" si="40"/>
        <v>10</v>
      </c>
      <c r="D847" s="6">
        <f t="shared" si="41"/>
        <v>0</v>
      </c>
    </row>
    <row r="848" spans="1:4" ht="15.75" hidden="1">
      <c r="A848" s="4">
        <v>847</v>
      </c>
      <c r="B848" s="1">
        <f t="shared" si="39"/>
        <v>14</v>
      </c>
      <c r="C848" s="1">
        <f t="shared" si="40"/>
        <v>0</v>
      </c>
      <c r="D848" s="6">
        <f t="shared" si="41"/>
        <v>1</v>
      </c>
    </row>
    <row r="849" spans="1:4" ht="15.75" hidden="1">
      <c r="A849" s="4">
        <v>848</v>
      </c>
      <c r="B849" s="1">
        <f t="shared" si="39"/>
        <v>15</v>
      </c>
      <c r="C849" s="1">
        <f t="shared" si="40"/>
        <v>1</v>
      </c>
      <c r="D849" s="6">
        <f t="shared" si="41"/>
        <v>2</v>
      </c>
    </row>
    <row r="850" spans="1:4" ht="15.75" hidden="1">
      <c r="A850" s="4">
        <v>849</v>
      </c>
      <c r="B850" s="1">
        <f t="shared" si="39"/>
        <v>16</v>
      </c>
      <c r="C850" s="1">
        <f t="shared" si="40"/>
        <v>2</v>
      </c>
      <c r="D850" s="6">
        <f t="shared" si="41"/>
        <v>3</v>
      </c>
    </row>
    <row r="851" spans="1:4" ht="15.75" hidden="1">
      <c r="A851" s="4">
        <v>850</v>
      </c>
      <c r="B851" s="1">
        <f t="shared" si="39"/>
        <v>0</v>
      </c>
      <c r="C851" s="1">
        <f t="shared" si="40"/>
        <v>3</v>
      </c>
      <c r="D851" s="6">
        <f t="shared" si="41"/>
        <v>4</v>
      </c>
    </row>
    <row r="852" spans="1:4" ht="15.75" hidden="1">
      <c r="A852" s="4">
        <v>851</v>
      </c>
      <c r="B852" s="1">
        <f t="shared" si="39"/>
        <v>1</v>
      </c>
      <c r="C852" s="1">
        <f t="shared" si="40"/>
        <v>4</v>
      </c>
      <c r="D852" s="6">
        <f t="shared" si="41"/>
        <v>5</v>
      </c>
    </row>
    <row r="853" spans="1:4" ht="15.75" hidden="1">
      <c r="A853" s="4">
        <v>852</v>
      </c>
      <c r="B853" s="1">
        <f t="shared" si="39"/>
        <v>2</v>
      </c>
      <c r="C853" s="1">
        <f t="shared" si="40"/>
        <v>5</v>
      </c>
      <c r="D853" s="6">
        <f t="shared" si="41"/>
        <v>0</v>
      </c>
    </row>
    <row r="854" spans="1:4" ht="15.75" hidden="1">
      <c r="A854" s="4">
        <v>853</v>
      </c>
      <c r="B854" s="1">
        <f t="shared" si="39"/>
        <v>3</v>
      </c>
      <c r="C854" s="1">
        <f t="shared" si="40"/>
        <v>6</v>
      </c>
      <c r="D854" s="6">
        <f t="shared" si="41"/>
        <v>1</v>
      </c>
    </row>
    <row r="855" spans="1:4" ht="15.75" hidden="1">
      <c r="A855" s="4">
        <v>854</v>
      </c>
      <c r="B855" s="1">
        <f t="shared" si="39"/>
        <v>4</v>
      </c>
      <c r="C855" s="1">
        <f t="shared" si="40"/>
        <v>7</v>
      </c>
      <c r="D855" s="6">
        <f t="shared" si="41"/>
        <v>2</v>
      </c>
    </row>
    <row r="856" spans="1:4" ht="15.75" hidden="1">
      <c r="A856" s="4">
        <v>855</v>
      </c>
      <c r="B856" s="1">
        <f t="shared" si="39"/>
        <v>5</v>
      </c>
      <c r="C856" s="1">
        <f t="shared" si="40"/>
        <v>8</v>
      </c>
      <c r="D856" s="6">
        <f t="shared" si="41"/>
        <v>3</v>
      </c>
    </row>
    <row r="857" spans="1:4" ht="15.75" hidden="1">
      <c r="A857" s="4">
        <v>856</v>
      </c>
      <c r="B857" s="1">
        <f t="shared" si="39"/>
        <v>6</v>
      </c>
      <c r="C857" s="1">
        <f t="shared" si="40"/>
        <v>9</v>
      </c>
      <c r="D857" s="6">
        <f t="shared" si="41"/>
        <v>4</v>
      </c>
    </row>
    <row r="858" spans="1:4" ht="15.75" hidden="1">
      <c r="A858" s="4">
        <v>857</v>
      </c>
      <c r="B858" s="1">
        <f t="shared" si="39"/>
        <v>7</v>
      </c>
      <c r="C858" s="1">
        <f t="shared" si="40"/>
        <v>10</v>
      </c>
      <c r="D858" s="6">
        <f t="shared" si="41"/>
        <v>5</v>
      </c>
    </row>
    <row r="859" spans="1:4" ht="15.75" hidden="1">
      <c r="A859" s="4">
        <v>858</v>
      </c>
      <c r="B859" s="1">
        <f t="shared" si="39"/>
        <v>8</v>
      </c>
      <c r="C859" s="1">
        <f t="shared" si="40"/>
        <v>0</v>
      </c>
      <c r="D859" s="6">
        <f t="shared" si="41"/>
        <v>0</v>
      </c>
    </row>
    <row r="860" spans="1:4" ht="15.75" hidden="1">
      <c r="A860" s="4">
        <v>859</v>
      </c>
      <c r="B860" s="1">
        <f t="shared" si="39"/>
        <v>9</v>
      </c>
      <c r="C860" s="1">
        <f t="shared" si="40"/>
        <v>1</v>
      </c>
      <c r="D860" s="6">
        <f t="shared" si="41"/>
        <v>1</v>
      </c>
    </row>
    <row r="861" spans="1:4" ht="15.75" hidden="1">
      <c r="A861" s="4">
        <v>860</v>
      </c>
      <c r="B861" s="1">
        <f t="shared" si="39"/>
        <v>10</v>
      </c>
      <c r="C861" s="1">
        <f t="shared" si="40"/>
        <v>2</v>
      </c>
      <c r="D861" s="6">
        <f t="shared" si="41"/>
        <v>2</v>
      </c>
    </row>
    <row r="862" spans="1:4" ht="15.75" hidden="1">
      <c r="A862" s="4">
        <v>861</v>
      </c>
      <c r="B862" s="1">
        <f t="shared" si="39"/>
        <v>11</v>
      </c>
      <c r="C862" s="1">
        <f t="shared" si="40"/>
        <v>3</v>
      </c>
      <c r="D862" s="6">
        <f t="shared" si="41"/>
        <v>3</v>
      </c>
    </row>
    <row r="863" spans="1:4" ht="15.75" hidden="1">
      <c r="A863" s="4">
        <v>862</v>
      </c>
      <c r="B863" s="1">
        <f t="shared" si="39"/>
        <v>12</v>
      </c>
      <c r="C863" s="1">
        <f t="shared" si="40"/>
        <v>4</v>
      </c>
      <c r="D863" s="6">
        <f t="shared" si="41"/>
        <v>4</v>
      </c>
    </row>
    <row r="864" spans="1:4" ht="15.75" hidden="1">
      <c r="A864" s="4">
        <v>863</v>
      </c>
      <c r="B864" s="1">
        <f t="shared" si="39"/>
        <v>13</v>
      </c>
      <c r="C864" s="1">
        <f t="shared" si="40"/>
        <v>5</v>
      </c>
      <c r="D864" s="6">
        <f t="shared" si="41"/>
        <v>5</v>
      </c>
    </row>
    <row r="865" spans="1:4" ht="15.75" hidden="1">
      <c r="A865" s="4">
        <v>864</v>
      </c>
      <c r="B865" s="1">
        <f t="shared" si="39"/>
        <v>14</v>
      </c>
      <c r="C865" s="1">
        <f t="shared" si="40"/>
        <v>6</v>
      </c>
      <c r="D865" s="6">
        <f t="shared" si="41"/>
        <v>0</v>
      </c>
    </row>
    <row r="866" spans="1:4" ht="15.75" hidden="1">
      <c r="A866" s="4">
        <v>865</v>
      </c>
      <c r="B866" s="1">
        <f t="shared" si="39"/>
        <v>15</v>
      </c>
      <c r="C866" s="1">
        <f t="shared" si="40"/>
        <v>7</v>
      </c>
      <c r="D866" s="6">
        <f t="shared" si="41"/>
        <v>1</v>
      </c>
    </row>
    <row r="867" spans="1:4" ht="15.75" hidden="1">
      <c r="A867" s="4">
        <v>866</v>
      </c>
      <c r="B867" s="1">
        <f t="shared" si="39"/>
        <v>16</v>
      </c>
      <c r="C867" s="1">
        <f t="shared" si="40"/>
        <v>8</v>
      </c>
      <c r="D867" s="6">
        <f t="shared" si="41"/>
        <v>2</v>
      </c>
    </row>
    <row r="868" spans="1:4" ht="15.75" hidden="1">
      <c r="A868" s="4">
        <v>867</v>
      </c>
      <c r="B868" s="1">
        <f t="shared" si="39"/>
        <v>0</v>
      </c>
      <c r="C868" s="1">
        <f t="shared" si="40"/>
        <v>9</v>
      </c>
      <c r="D868" s="6">
        <f t="shared" si="41"/>
        <v>3</v>
      </c>
    </row>
    <row r="869" spans="1:4" ht="15.75" hidden="1">
      <c r="A869" s="4">
        <v>868</v>
      </c>
      <c r="B869" s="1">
        <f t="shared" si="39"/>
        <v>1</v>
      </c>
      <c r="C869" s="1">
        <f t="shared" si="40"/>
        <v>10</v>
      </c>
      <c r="D869" s="6">
        <f t="shared" si="41"/>
        <v>4</v>
      </c>
    </row>
    <row r="870" spans="1:4" ht="15.75" hidden="1">
      <c r="A870" s="4">
        <v>869</v>
      </c>
      <c r="B870" s="1">
        <f t="shared" si="39"/>
        <v>2</v>
      </c>
      <c r="C870" s="1">
        <f t="shared" si="40"/>
        <v>0</v>
      </c>
      <c r="D870" s="6">
        <f t="shared" si="41"/>
        <v>5</v>
      </c>
    </row>
    <row r="871" spans="1:4" ht="15.75" hidden="1">
      <c r="A871" s="4">
        <v>870</v>
      </c>
      <c r="B871" s="1">
        <f t="shared" si="39"/>
        <v>3</v>
      </c>
      <c r="C871" s="1">
        <f t="shared" si="40"/>
        <v>1</v>
      </c>
      <c r="D871" s="6">
        <f t="shared" si="41"/>
        <v>0</v>
      </c>
    </row>
    <row r="872" spans="1:4" ht="15.75" hidden="1">
      <c r="A872" s="4">
        <v>871</v>
      </c>
      <c r="B872" s="1">
        <f t="shared" si="39"/>
        <v>4</v>
      </c>
      <c r="C872" s="1">
        <f t="shared" si="40"/>
        <v>2</v>
      </c>
      <c r="D872" s="6">
        <f t="shared" si="41"/>
        <v>1</v>
      </c>
    </row>
    <row r="873" spans="1:4" ht="15.75" hidden="1">
      <c r="A873" s="4">
        <v>872</v>
      </c>
      <c r="B873" s="1">
        <f t="shared" si="39"/>
        <v>5</v>
      </c>
      <c r="C873" s="1">
        <f t="shared" si="40"/>
        <v>3</v>
      </c>
      <c r="D873" s="6">
        <f t="shared" si="41"/>
        <v>2</v>
      </c>
    </row>
    <row r="874" spans="1:4" ht="15.75" hidden="1">
      <c r="A874" s="4">
        <v>873</v>
      </c>
      <c r="B874" s="1">
        <f t="shared" si="39"/>
        <v>6</v>
      </c>
      <c r="C874" s="1">
        <f t="shared" si="40"/>
        <v>4</v>
      </c>
      <c r="D874" s="6">
        <f t="shared" si="41"/>
        <v>3</v>
      </c>
    </row>
    <row r="875" spans="1:4" ht="15.75" hidden="1">
      <c r="A875" s="4">
        <v>874</v>
      </c>
      <c r="B875" s="1">
        <f t="shared" si="39"/>
        <v>7</v>
      </c>
      <c r="C875" s="1">
        <f t="shared" si="40"/>
        <v>5</v>
      </c>
      <c r="D875" s="6">
        <f t="shared" si="41"/>
        <v>4</v>
      </c>
    </row>
    <row r="876" spans="1:4" ht="15.75" hidden="1">
      <c r="A876" s="4">
        <v>875</v>
      </c>
      <c r="B876" s="1">
        <f t="shared" si="39"/>
        <v>8</v>
      </c>
      <c r="C876" s="1">
        <f t="shared" si="40"/>
        <v>6</v>
      </c>
      <c r="D876" s="6">
        <f t="shared" si="41"/>
        <v>5</v>
      </c>
    </row>
    <row r="877" spans="1:4" ht="15.75" hidden="1">
      <c r="A877" s="4">
        <v>876</v>
      </c>
      <c r="B877" s="1">
        <f t="shared" si="39"/>
        <v>9</v>
      </c>
      <c r="C877" s="1">
        <f t="shared" si="40"/>
        <v>7</v>
      </c>
      <c r="D877" s="6">
        <f t="shared" si="41"/>
        <v>0</v>
      </c>
    </row>
    <row r="878" spans="1:4" ht="15.75" hidden="1">
      <c r="A878" s="4">
        <v>877</v>
      </c>
      <c r="B878" s="1">
        <f t="shared" si="39"/>
        <v>10</v>
      </c>
      <c r="C878" s="1">
        <f t="shared" si="40"/>
        <v>8</v>
      </c>
      <c r="D878" s="6">
        <f t="shared" si="41"/>
        <v>1</v>
      </c>
    </row>
    <row r="879" spans="1:4" ht="15.75" hidden="1">
      <c r="A879" s="4">
        <v>878</v>
      </c>
      <c r="B879" s="1">
        <f t="shared" si="39"/>
        <v>11</v>
      </c>
      <c r="C879" s="1">
        <f t="shared" si="40"/>
        <v>9</v>
      </c>
      <c r="D879" s="6">
        <f t="shared" si="41"/>
        <v>2</v>
      </c>
    </row>
    <row r="880" spans="1:4" ht="15.75" hidden="1">
      <c r="A880" s="4">
        <v>879</v>
      </c>
      <c r="B880" s="1">
        <f t="shared" si="39"/>
        <v>12</v>
      </c>
      <c r="C880" s="1">
        <f t="shared" si="40"/>
        <v>10</v>
      </c>
      <c r="D880" s="6">
        <f t="shared" si="41"/>
        <v>3</v>
      </c>
    </row>
    <row r="881" spans="1:4" ht="15.75" hidden="1">
      <c r="A881" s="4">
        <v>880</v>
      </c>
      <c r="B881" s="1">
        <f t="shared" si="39"/>
        <v>13</v>
      </c>
      <c r="C881" s="1">
        <f t="shared" si="40"/>
        <v>0</v>
      </c>
      <c r="D881" s="6">
        <f t="shared" si="41"/>
        <v>4</v>
      </c>
    </row>
    <row r="882" spans="1:4" ht="15.75" hidden="1">
      <c r="A882" s="4">
        <v>881</v>
      </c>
      <c r="B882" s="1">
        <f t="shared" si="39"/>
        <v>14</v>
      </c>
      <c r="C882" s="1">
        <f t="shared" si="40"/>
        <v>1</v>
      </c>
      <c r="D882" s="6">
        <f t="shared" si="41"/>
        <v>5</v>
      </c>
    </row>
    <row r="883" spans="1:4" ht="15.75" hidden="1">
      <c r="A883" s="4">
        <v>882</v>
      </c>
      <c r="B883" s="1">
        <f t="shared" si="39"/>
        <v>15</v>
      </c>
      <c r="C883" s="1">
        <f t="shared" si="40"/>
        <v>2</v>
      </c>
      <c r="D883" s="6">
        <f t="shared" si="41"/>
        <v>0</v>
      </c>
    </row>
    <row r="884" spans="1:4" ht="15.75" hidden="1">
      <c r="A884" s="4">
        <v>883</v>
      </c>
      <c r="B884" s="1">
        <f t="shared" si="39"/>
        <v>16</v>
      </c>
      <c r="C884" s="1">
        <f t="shared" si="40"/>
        <v>3</v>
      </c>
      <c r="D884" s="6">
        <f t="shared" si="41"/>
        <v>1</v>
      </c>
    </row>
    <row r="885" spans="1:4" ht="15.75" hidden="1">
      <c r="A885" s="4">
        <v>884</v>
      </c>
      <c r="B885" s="1">
        <f t="shared" si="39"/>
        <v>0</v>
      </c>
      <c r="C885" s="1">
        <f t="shared" si="40"/>
        <v>4</v>
      </c>
      <c r="D885" s="6">
        <f t="shared" si="41"/>
        <v>2</v>
      </c>
    </row>
    <row r="886" spans="1:4" ht="15.75" hidden="1">
      <c r="A886" s="4">
        <v>885</v>
      </c>
      <c r="B886" s="1">
        <f t="shared" si="39"/>
        <v>1</v>
      </c>
      <c r="C886" s="1">
        <f t="shared" si="40"/>
        <v>5</v>
      </c>
      <c r="D886" s="6">
        <f t="shared" si="41"/>
        <v>3</v>
      </c>
    </row>
    <row r="887" spans="1:4" ht="15.75" hidden="1">
      <c r="A887" s="4">
        <v>886</v>
      </c>
      <c r="B887" s="1">
        <f t="shared" si="39"/>
        <v>2</v>
      </c>
      <c r="C887" s="1">
        <f t="shared" si="40"/>
        <v>6</v>
      </c>
      <c r="D887" s="6">
        <f t="shared" si="41"/>
        <v>4</v>
      </c>
    </row>
    <row r="888" spans="1:4" ht="15.75" hidden="1">
      <c r="A888" s="4">
        <v>887</v>
      </c>
      <c r="B888" s="1">
        <f t="shared" si="39"/>
        <v>3</v>
      </c>
      <c r="C888" s="1">
        <f t="shared" si="40"/>
        <v>7</v>
      </c>
      <c r="D888" s="6">
        <f t="shared" si="41"/>
        <v>5</v>
      </c>
    </row>
    <row r="889" spans="1:4" ht="15.75" hidden="1">
      <c r="A889" s="4">
        <v>888</v>
      </c>
      <c r="B889" s="1">
        <f t="shared" si="39"/>
        <v>4</v>
      </c>
      <c r="C889" s="1">
        <f t="shared" si="40"/>
        <v>8</v>
      </c>
      <c r="D889" s="6">
        <f t="shared" si="41"/>
        <v>0</v>
      </c>
    </row>
    <row r="890" spans="1:4" ht="15.75" hidden="1">
      <c r="A890" s="4">
        <v>889</v>
      </c>
      <c r="B890" s="1">
        <f t="shared" si="39"/>
        <v>5</v>
      </c>
      <c r="C890" s="1">
        <f t="shared" si="40"/>
        <v>9</v>
      </c>
      <c r="D890" s="6">
        <f t="shared" si="41"/>
        <v>1</v>
      </c>
    </row>
    <row r="891" spans="1:4" ht="15.75" hidden="1">
      <c r="A891" s="4">
        <v>890</v>
      </c>
      <c r="B891" s="1">
        <f t="shared" si="39"/>
        <v>6</v>
      </c>
      <c r="C891" s="1">
        <f t="shared" si="40"/>
        <v>10</v>
      </c>
      <c r="D891" s="6">
        <f t="shared" si="41"/>
        <v>2</v>
      </c>
    </row>
    <row r="892" spans="1:4" ht="15.75" hidden="1">
      <c r="A892" s="4">
        <v>891</v>
      </c>
      <c r="B892" s="1">
        <f t="shared" si="39"/>
        <v>7</v>
      </c>
      <c r="C892" s="1">
        <f t="shared" si="40"/>
        <v>0</v>
      </c>
      <c r="D892" s="6">
        <f t="shared" si="41"/>
        <v>3</v>
      </c>
    </row>
    <row r="893" spans="1:4" ht="15.75" hidden="1">
      <c r="A893" s="4">
        <v>892</v>
      </c>
      <c r="B893" s="1">
        <f t="shared" si="39"/>
        <v>8</v>
      </c>
      <c r="C893" s="1">
        <f t="shared" si="40"/>
        <v>1</v>
      </c>
      <c r="D893" s="6">
        <f t="shared" si="41"/>
        <v>4</v>
      </c>
    </row>
    <row r="894" spans="1:4" ht="15.75" hidden="1">
      <c r="A894" s="4">
        <v>893</v>
      </c>
      <c r="B894" s="1">
        <f t="shared" si="39"/>
        <v>9</v>
      </c>
      <c r="C894" s="1">
        <f t="shared" si="40"/>
        <v>2</v>
      </c>
      <c r="D894" s="6">
        <f t="shared" si="41"/>
        <v>5</v>
      </c>
    </row>
    <row r="895" spans="1:4" ht="15.75" hidden="1">
      <c r="A895" s="4">
        <v>894</v>
      </c>
      <c r="B895" s="1">
        <f t="shared" si="39"/>
        <v>10</v>
      </c>
      <c r="C895" s="1">
        <f t="shared" si="40"/>
        <v>3</v>
      </c>
      <c r="D895" s="6">
        <f t="shared" si="41"/>
        <v>0</v>
      </c>
    </row>
    <row r="896" spans="1:4" ht="15.75" hidden="1">
      <c r="A896" s="4">
        <v>895</v>
      </c>
      <c r="B896" s="1">
        <f t="shared" si="39"/>
        <v>11</v>
      </c>
      <c r="C896" s="1">
        <f t="shared" si="40"/>
        <v>4</v>
      </c>
      <c r="D896" s="6">
        <f t="shared" si="41"/>
        <v>1</v>
      </c>
    </row>
    <row r="897" spans="1:4" ht="15.75" hidden="1">
      <c r="A897" s="4">
        <v>896</v>
      </c>
      <c r="B897" s="1">
        <f t="shared" si="39"/>
        <v>12</v>
      </c>
      <c r="C897" s="1">
        <f t="shared" si="40"/>
        <v>5</v>
      </c>
      <c r="D897" s="6">
        <f t="shared" si="41"/>
        <v>2</v>
      </c>
    </row>
    <row r="898" spans="1:4" ht="15.75" hidden="1">
      <c r="A898" s="4">
        <v>897</v>
      </c>
      <c r="B898" s="1">
        <f t="shared" si="39"/>
        <v>13</v>
      </c>
      <c r="C898" s="1">
        <f t="shared" si="40"/>
        <v>6</v>
      </c>
      <c r="D898" s="6">
        <f t="shared" si="41"/>
        <v>3</v>
      </c>
    </row>
    <row r="899" spans="1:4" ht="15.75" hidden="1">
      <c r="A899" s="4">
        <v>898</v>
      </c>
      <c r="B899" s="1">
        <f t="shared" ref="B899:B962" si="42">MOD(A899,17)</f>
        <v>14</v>
      </c>
      <c r="C899" s="1">
        <f t="shared" ref="C899:C962" si="43">MOD(A899,11)</f>
        <v>7</v>
      </c>
      <c r="D899" s="6">
        <f t="shared" ref="D899:D962" si="44">MOD(A899,6)</f>
        <v>4</v>
      </c>
    </row>
    <row r="900" spans="1:4" ht="15.75" hidden="1">
      <c r="A900" s="4">
        <v>899</v>
      </c>
      <c r="B900" s="1">
        <f t="shared" si="42"/>
        <v>15</v>
      </c>
      <c r="C900" s="1">
        <f t="shared" si="43"/>
        <v>8</v>
      </c>
      <c r="D900" s="6">
        <f t="shared" si="44"/>
        <v>5</v>
      </c>
    </row>
    <row r="901" spans="1:4" ht="15.75" hidden="1">
      <c r="A901" s="4">
        <v>900</v>
      </c>
      <c r="B901" s="1">
        <f t="shared" si="42"/>
        <v>16</v>
      </c>
      <c r="C901" s="1">
        <f t="shared" si="43"/>
        <v>9</v>
      </c>
      <c r="D901" s="6">
        <f t="shared" si="44"/>
        <v>0</v>
      </c>
    </row>
    <row r="902" spans="1:4" ht="15.75" hidden="1">
      <c r="A902" s="4">
        <v>901</v>
      </c>
      <c r="B902" s="1">
        <f t="shared" si="42"/>
        <v>0</v>
      </c>
      <c r="C902" s="1">
        <f t="shared" si="43"/>
        <v>10</v>
      </c>
      <c r="D902" s="6">
        <f t="shared" si="44"/>
        <v>1</v>
      </c>
    </row>
    <row r="903" spans="1:4" ht="15.75" hidden="1">
      <c r="A903" s="4">
        <v>902</v>
      </c>
      <c r="B903" s="1">
        <f t="shared" si="42"/>
        <v>1</v>
      </c>
      <c r="C903" s="1">
        <f t="shared" si="43"/>
        <v>0</v>
      </c>
      <c r="D903" s="6">
        <f t="shared" si="44"/>
        <v>2</v>
      </c>
    </row>
    <row r="904" spans="1:4" ht="15.75" hidden="1">
      <c r="A904" s="4">
        <v>903</v>
      </c>
      <c r="B904" s="1">
        <f t="shared" si="42"/>
        <v>2</v>
      </c>
      <c r="C904" s="1">
        <f t="shared" si="43"/>
        <v>1</v>
      </c>
      <c r="D904" s="6">
        <f t="shared" si="44"/>
        <v>3</v>
      </c>
    </row>
    <row r="905" spans="1:4" ht="15.75" hidden="1">
      <c r="A905" s="4">
        <v>904</v>
      </c>
      <c r="B905" s="1">
        <f t="shared" si="42"/>
        <v>3</v>
      </c>
      <c r="C905" s="1">
        <f t="shared" si="43"/>
        <v>2</v>
      </c>
      <c r="D905" s="6">
        <f t="shared" si="44"/>
        <v>4</v>
      </c>
    </row>
    <row r="906" spans="1:4" ht="15.75" hidden="1">
      <c r="A906" s="4">
        <v>905</v>
      </c>
      <c r="B906" s="1">
        <f t="shared" si="42"/>
        <v>4</v>
      </c>
      <c r="C906" s="1">
        <f t="shared" si="43"/>
        <v>3</v>
      </c>
      <c r="D906" s="6">
        <f t="shared" si="44"/>
        <v>5</v>
      </c>
    </row>
    <row r="907" spans="1:4" ht="15.75" hidden="1">
      <c r="A907" s="4">
        <v>906</v>
      </c>
      <c r="B907" s="1">
        <f t="shared" si="42"/>
        <v>5</v>
      </c>
      <c r="C907" s="1">
        <f t="shared" si="43"/>
        <v>4</v>
      </c>
      <c r="D907" s="6">
        <f t="shared" si="44"/>
        <v>0</v>
      </c>
    </row>
    <row r="908" spans="1:4" ht="15.75" hidden="1">
      <c r="A908" s="4">
        <v>907</v>
      </c>
      <c r="B908" s="1">
        <f t="shared" si="42"/>
        <v>6</v>
      </c>
      <c r="C908" s="1">
        <f t="shared" si="43"/>
        <v>5</v>
      </c>
      <c r="D908" s="6">
        <f t="shared" si="44"/>
        <v>1</v>
      </c>
    </row>
    <row r="909" spans="1:4" ht="15.75" hidden="1">
      <c r="A909" s="4">
        <v>908</v>
      </c>
      <c r="B909" s="1">
        <f t="shared" si="42"/>
        <v>7</v>
      </c>
      <c r="C909" s="1">
        <f t="shared" si="43"/>
        <v>6</v>
      </c>
      <c r="D909" s="6">
        <f t="shared" si="44"/>
        <v>2</v>
      </c>
    </row>
    <row r="910" spans="1:4" ht="15.75" hidden="1">
      <c r="A910" s="4">
        <v>909</v>
      </c>
      <c r="B910" s="1">
        <f t="shared" si="42"/>
        <v>8</v>
      </c>
      <c r="C910" s="1">
        <f t="shared" si="43"/>
        <v>7</v>
      </c>
      <c r="D910" s="6">
        <f t="shared" si="44"/>
        <v>3</v>
      </c>
    </row>
    <row r="911" spans="1:4" ht="15.75" hidden="1">
      <c r="A911" s="4">
        <v>910</v>
      </c>
      <c r="B911" s="1">
        <f t="shared" si="42"/>
        <v>9</v>
      </c>
      <c r="C911" s="1">
        <f t="shared" si="43"/>
        <v>8</v>
      </c>
      <c r="D911" s="6">
        <f t="shared" si="44"/>
        <v>4</v>
      </c>
    </row>
    <row r="912" spans="1:4" ht="15.75" hidden="1">
      <c r="A912" s="4">
        <v>911</v>
      </c>
      <c r="B912" s="1">
        <f t="shared" si="42"/>
        <v>10</v>
      </c>
      <c r="C912" s="1">
        <f t="shared" si="43"/>
        <v>9</v>
      </c>
      <c r="D912" s="6">
        <f t="shared" si="44"/>
        <v>5</v>
      </c>
    </row>
    <row r="913" spans="1:4" ht="15.75" hidden="1">
      <c r="A913" s="4">
        <v>912</v>
      </c>
      <c r="B913" s="1">
        <f t="shared" si="42"/>
        <v>11</v>
      </c>
      <c r="C913" s="1">
        <f t="shared" si="43"/>
        <v>10</v>
      </c>
      <c r="D913" s="6">
        <f t="shared" si="44"/>
        <v>0</v>
      </c>
    </row>
    <row r="914" spans="1:4" ht="15.75" hidden="1">
      <c r="A914" s="4">
        <v>913</v>
      </c>
      <c r="B914" s="1">
        <f t="shared" si="42"/>
        <v>12</v>
      </c>
      <c r="C914" s="1">
        <f t="shared" si="43"/>
        <v>0</v>
      </c>
      <c r="D914" s="6">
        <f t="shared" si="44"/>
        <v>1</v>
      </c>
    </row>
    <row r="915" spans="1:4" ht="15.75" hidden="1">
      <c r="A915" s="4">
        <v>914</v>
      </c>
      <c r="B915" s="1">
        <f t="shared" si="42"/>
        <v>13</v>
      </c>
      <c r="C915" s="1">
        <f t="shared" si="43"/>
        <v>1</v>
      </c>
      <c r="D915" s="6">
        <f t="shared" si="44"/>
        <v>2</v>
      </c>
    </row>
    <row r="916" spans="1:4" ht="15.75" hidden="1">
      <c r="A916" s="4">
        <v>915</v>
      </c>
      <c r="B916" s="1">
        <f t="shared" si="42"/>
        <v>14</v>
      </c>
      <c r="C916" s="1">
        <f t="shared" si="43"/>
        <v>2</v>
      </c>
      <c r="D916" s="6">
        <f t="shared" si="44"/>
        <v>3</v>
      </c>
    </row>
    <row r="917" spans="1:4" ht="15.75" hidden="1">
      <c r="A917" s="4">
        <v>916</v>
      </c>
      <c r="B917" s="1">
        <f t="shared" si="42"/>
        <v>15</v>
      </c>
      <c r="C917" s="1">
        <f t="shared" si="43"/>
        <v>3</v>
      </c>
      <c r="D917" s="6">
        <f t="shared" si="44"/>
        <v>4</v>
      </c>
    </row>
    <row r="918" spans="1:4" ht="15.75" hidden="1">
      <c r="A918" s="4">
        <v>917</v>
      </c>
      <c r="B918" s="1">
        <f t="shared" si="42"/>
        <v>16</v>
      </c>
      <c r="C918" s="1">
        <f t="shared" si="43"/>
        <v>4</v>
      </c>
      <c r="D918" s="6">
        <f t="shared" si="44"/>
        <v>5</v>
      </c>
    </row>
    <row r="919" spans="1:4" ht="15.75" hidden="1">
      <c r="A919" s="4">
        <v>918</v>
      </c>
      <c r="B919" s="1">
        <f t="shared" si="42"/>
        <v>0</v>
      </c>
      <c r="C919" s="1">
        <f t="shared" si="43"/>
        <v>5</v>
      </c>
      <c r="D919" s="6">
        <f t="shared" si="44"/>
        <v>0</v>
      </c>
    </row>
    <row r="920" spans="1:4" ht="15.75" hidden="1">
      <c r="A920" s="4">
        <v>919</v>
      </c>
      <c r="B920" s="1">
        <f t="shared" si="42"/>
        <v>1</v>
      </c>
      <c r="C920" s="1">
        <f t="shared" si="43"/>
        <v>6</v>
      </c>
      <c r="D920" s="6">
        <f t="shared" si="44"/>
        <v>1</v>
      </c>
    </row>
    <row r="921" spans="1:4" ht="15.75" hidden="1">
      <c r="A921" s="4">
        <v>920</v>
      </c>
      <c r="B921" s="1">
        <f t="shared" si="42"/>
        <v>2</v>
      </c>
      <c r="C921" s="1">
        <f t="shared" si="43"/>
        <v>7</v>
      </c>
      <c r="D921" s="6">
        <f t="shared" si="44"/>
        <v>2</v>
      </c>
    </row>
    <row r="922" spans="1:4" ht="15.75" hidden="1">
      <c r="A922" s="4">
        <v>921</v>
      </c>
      <c r="B922" s="1">
        <f t="shared" si="42"/>
        <v>3</v>
      </c>
      <c r="C922" s="1">
        <f t="shared" si="43"/>
        <v>8</v>
      </c>
      <c r="D922" s="6">
        <f t="shared" si="44"/>
        <v>3</v>
      </c>
    </row>
    <row r="923" spans="1:4" ht="15.75" hidden="1">
      <c r="A923" s="4">
        <v>922</v>
      </c>
      <c r="B923" s="1">
        <f t="shared" si="42"/>
        <v>4</v>
      </c>
      <c r="C923" s="1">
        <f t="shared" si="43"/>
        <v>9</v>
      </c>
      <c r="D923" s="6">
        <f t="shared" si="44"/>
        <v>4</v>
      </c>
    </row>
    <row r="924" spans="1:4" ht="15.75" hidden="1">
      <c r="A924" s="4">
        <v>923</v>
      </c>
      <c r="B924" s="1">
        <f t="shared" si="42"/>
        <v>5</v>
      </c>
      <c r="C924" s="1">
        <f t="shared" si="43"/>
        <v>10</v>
      </c>
      <c r="D924" s="6">
        <f t="shared" si="44"/>
        <v>5</v>
      </c>
    </row>
    <row r="925" spans="1:4" ht="15.75" hidden="1">
      <c r="A925" s="4">
        <v>924</v>
      </c>
      <c r="B925" s="1">
        <f t="shared" si="42"/>
        <v>6</v>
      </c>
      <c r="C925" s="1">
        <f t="shared" si="43"/>
        <v>0</v>
      </c>
      <c r="D925" s="6">
        <f t="shared" si="44"/>
        <v>0</v>
      </c>
    </row>
    <row r="926" spans="1:4" ht="15.75" hidden="1">
      <c r="A926" s="4">
        <v>925</v>
      </c>
      <c r="B926" s="1">
        <f t="shared" si="42"/>
        <v>7</v>
      </c>
      <c r="C926" s="1">
        <f t="shared" si="43"/>
        <v>1</v>
      </c>
      <c r="D926" s="6">
        <f t="shared" si="44"/>
        <v>1</v>
      </c>
    </row>
    <row r="927" spans="1:4" ht="15.75" hidden="1">
      <c r="A927" s="4">
        <v>926</v>
      </c>
      <c r="B927" s="1">
        <f t="shared" si="42"/>
        <v>8</v>
      </c>
      <c r="C927" s="1">
        <f t="shared" si="43"/>
        <v>2</v>
      </c>
      <c r="D927" s="6">
        <f t="shared" si="44"/>
        <v>2</v>
      </c>
    </row>
    <row r="928" spans="1:4" ht="15.75" hidden="1">
      <c r="A928" s="4">
        <v>927</v>
      </c>
      <c r="B928" s="1">
        <f t="shared" si="42"/>
        <v>9</v>
      </c>
      <c r="C928" s="1">
        <f t="shared" si="43"/>
        <v>3</v>
      </c>
      <c r="D928" s="6">
        <f t="shared" si="44"/>
        <v>3</v>
      </c>
    </row>
    <row r="929" spans="1:4" ht="15.75" hidden="1">
      <c r="A929" s="4">
        <v>928</v>
      </c>
      <c r="B929" s="1">
        <f t="shared" si="42"/>
        <v>10</v>
      </c>
      <c r="C929" s="1">
        <f t="shared" si="43"/>
        <v>4</v>
      </c>
      <c r="D929" s="6">
        <f t="shared" si="44"/>
        <v>4</v>
      </c>
    </row>
    <row r="930" spans="1:4" ht="15.75" hidden="1">
      <c r="A930" s="4">
        <v>929</v>
      </c>
      <c r="B930" s="1">
        <f t="shared" si="42"/>
        <v>11</v>
      </c>
      <c r="C930" s="1">
        <f t="shared" si="43"/>
        <v>5</v>
      </c>
      <c r="D930" s="6">
        <f t="shared" si="44"/>
        <v>5</v>
      </c>
    </row>
    <row r="931" spans="1:4" ht="15.75" hidden="1">
      <c r="A931" s="4">
        <v>930</v>
      </c>
      <c r="B931" s="1">
        <f t="shared" si="42"/>
        <v>12</v>
      </c>
      <c r="C931" s="1">
        <f t="shared" si="43"/>
        <v>6</v>
      </c>
      <c r="D931" s="6">
        <f t="shared" si="44"/>
        <v>0</v>
      </c>
    </row>
    <row r="932" spans="1:4" ht="15.75" hidden="1">
      <c r="A932" s="4">
        <v>931</v>
      </c>
      <c r="B932" s="1">
        <f t="shared" si="42"/>
        <v>13</v>
      </c>
      <c r="C932" s="1">
        <f t="shared" si="43"/>
        <v>7</v>
      </c>
      <c r="D932" s="6">
        <f t="shared" si="44"/>
        <v>1</v>
      </c>
    </row>
    <row r="933" spans="1:4" ht="15.75" hidden="1">
      <c r="A933" s="4">
        <v>932</v>
      </c>
      <c r="B933" s="1">
        <f t="shared" si="42"/>
        <v>14</v>
      </c>
      <c r="C933" s="1">
        <f t="shared" si="43"/>
        <v>8</v>
      </c>
      <c r="D933" s="6">
        <f t="shared" si="44"/>
        <v>2</v>
      </c>
    </row>
    <row r="934" spans="1:4" ht="15.75" hidden="1">
      <c r="A934" s="4">
        <v>933</v>
      </c>
      <c r="B934" s="1">
        <f t="shared" si="42"/>
        <v>15</v>
      </c>
      <c r="C934" s="1">
        <f t="shared" si="43"/>
        <v>9</v>
      </c>
      <c r="D934" s="6">
        <f t="shared" si="44"/>
        <v>3</v>
      </c>
    </row>
    <row r="935" spans="1:4" ht="15.75" hidden="1">
      <c r="A935" s="4">
        <v>934</v>
      </c>
      <c r="B935" s="1">
        <f t="shared" si="42"/>
        <v>16</v>
      </c>
      <c r="C935" s="1">
        <f t="shared" si="43"/>
        <v>10</v>
      </c>
      <c r="D935" s="6">
        <f t="shared" si="44"/>
        <v>4</v>
      </c>
    </row>
    <row r="936" spans="1:4" ht="15.75" hidden="1">
      <c r="A936" s="4">
        <v>935</v>
      </c>
      <c r="B936" s="1">
        <f t="shared" si="42"/>
        <v>0</v>
      </c>
      <c r="C936" s="1">
        <f t="shared" si="43"/>
        <v>0</v>
      </c>
      <c r="D936" s="6">
        <f t="shared" si="44"/>
        <v>5</v>
      </c>
    </row>
    <row r="937" spans="1:4" ht="15.75" hidden="1">
      <c r="A937" s="4">
        <v>936</v>
      </c>
      <c r="B937" s="1">
        <f t="shared" si="42"/>
        <v>1</v>
      </c>
      <c r="C937" s="1">
        <f t="shared" si="43"/>
        <v>1</v>
      </c>
      <c r="D937" s="6">
        <f t="shared" si="44"/>
        <v>0</v>
      </c>
    </row>
    <row r="938" spans="1:4" ht="15.75" hidden="1">
      <c r="A938" s="4">
        <v>937</v>
      </c>
      <c r="B938" s="1">
        <f t="shared" si="42"/>
        <v>2</v>
      </c>
      <c r="C938" s="1">
        <f t="shared" si="43"/>
        <v>2</v>
      </c>
      <c r="D938" s="6">
        <f t="shared" si="44"/>
        <v>1</v>
      </c>
    </row>
    <row r="939" spans="1:4" ht="15.75" hidden="1">
      <c r="A939" s="4">
        <v>938</v>
      </c>
      <c r="B939" s="1">
        <f t="shared" si="42"/>
        <v>3</v>
      </c>
      <c r="C939" s="1">
        <f t="shared" si="43"/>
        <v>3</v>
      </c>
      <c r="D939" s="6">
        <f t="shared" si="44"/>
        <v>2</v>
      </c>
    </row>
    <row r="940" spans="1:4" ht="15.75" hidden="1">
      <c r="A940" s="4">
        <v>939</v>
      </c>
      <c r="B940" s="1">
        <f t="shared" si="42"/>
        <v>4</v>
      </c>
      <c r="C940" s="1">
        <f t="shared" si="43"/>
        <v>4</v>
      </c>
      <c r="D940" s="6">
        <f t="shared" si="44"/>
        <v>3</v>
      </c>
    </row>
    <row r="941" spans="1:4" ht="15.75" hidden="1">
      <c r="A941" s="4">
        <v>940</v>
      </c>
      <c r="B941" s="1">
        <f t="shared" si="42"/>
        <v>5</v>
      </c>
      <c r="C941" s="1">
        <f t="shared" si="43"/>
        <v>5</v>
      </c>
      <c r="D941" s="6">
        <f t="shared" si="44"/>
        <v>4</v>
      </c>
    </row>
    <row r="942" spans="1:4" ht="15.75" hidden="1">
      <c r="A942" s="4">
        <v>941</v>
      </c>
      <c r="B942" s="1">
        <f t="shared" si="42"/>
        <v>6</v>
      </c>
      <c r="C942" s="1">
        <f t="shared" si="43"/>
        <v>6</v>
      </c>
      <c r="D942" s="6">
        <f t="shared" si="44"/>
        <v>5</v>
      </c>
    </row>
    <row r="943" spans="1:4" ht="15.75" hidden="1">
      <c r="A943" s="4">
        <v>942</v>
      </c>
      <c r="B943" s="1">
        <f t="shared" si="42"/>
        <v>7</v>
      </c>
      <c r="C943" s="1">
        <f t="shared" si="43"/>
        <v>7</v>
      </c>
      <c r="D943" s="6">
        <f t="shared" si="44"/>
        <v>0</v>
      </c>
    </row>
    <row r="944" spans="1:4" ht="15.75" hidden="1">
      <c r="A944" s="4">
        <v>943</v>
      </c>
      <c r="B944" s="1">
        <f t="shared" si="42"/>
        <v>8</v>
      </c>
      <c r="C944" s="1">
        <f t="shared" si="43"/>
        <v>8</v>
      </c>
      <c r="D944" s="6">
        <f t="shared" si="44"/>
        <v>1</v>
      </c>
    </row>
    <row r="945" spans="1:4" ht="15.75" hidden="1">
      <c r="A945" s="4">
        <v>944</v>
      </c>
      <c r="B945" s="1">
        <f t="shared" si="42"/>
        <v>9</v>
      </c>
      <c r="C945" s="1">
        <f t="shared" si="43"/>
        <v>9</v>
      </c>
      <c r="D945" s="6">
        <f t="shared" si="44"/>
        <v>2</v>
      </c>
    </row>
    <row r="946" spans="1:4" ht="15.75" hidden="1">
      <c r="A946" s="4">
        <v>945</v>
      </c>
      <c r="B946" s="1">
        <f t="shared" si="42"/>
        <v>10</v>
      </c>
      <c r="C946" s="1">
        <f t="shared" si="43"/>
        <v>10</v>
      </c>
      <c r="D946" s="6">
        <f t="shared" si="44"/>
        <v>3</v>
      </c>
    </row>
    <row r="947" spans="1:4" ht="15.75" hidden="1">
      <c r="A947" s="4">
        <v>946</v>
      </c>
      <c r="B947" s="1">
        <f t="shared" si="42"/>
        <v>11</v>
      </c>
      <c r="C947" s="1">
        <f t="shared" si="43"/>
        <v>0</v>
      </c>
      <c r="D947" s="6">
        <f t="shared" si="44"/>
        <v>4</v>
      </c>
    </row>
    <row r="948" spans="1:4" ht="15.75" hidden="1">
      <c r="A948" s="4">
        <v>947</v>
      </c>
      <c r="B948" s="1">
        <f t="shared" si="42"/>
        <v>12</v>
      </c>
      <c r="C948" s="1">
        <f t="shared" si="43"/>
        <v>1</v>
      </c>
      <c r="D948" s="6">
        <f t="shared" si="44"/>
        <v>5</v>
      </c>
    </row>
    <row r="949" spans="1:4" ht="15.75" hidden="1">
      <c r="A949" s="4">
        <v>948</v>
      </c>
      <c r="B949" s="1">
        <f t="shared" si="42"/>
        <v>13</v>
      </c>
      <c r="C949" s="1">
        <f t="shared" si="43"/>
        <v>2</v>
      </c>
      <c r="D949" s="6">
        <f t="shared" si="44"/>
        <v>0</v>
      </c>
    </row>
    <row r="950" spans="1:4" ht="15.75" hidden="1">
      <c r="A950" s="4">
        <v>949</v>
      </c>
      <c r="B950" s="1">
        <f t="shared" si="42"/>
        <v>14</v>
      </c>
      <c r="C950" s="1">
        <f t="shared" si="43"/>
        <v>3</v>
      </c>
      <c r="D950" s="6">
        <f t="shared" si="44"/>
        <v>1</v>
      </c>
    </row>
    <row r="951" spans="1:4" ht="15.75" hidden="1">
      <c r="A951" s="4">
        <v>950</v>
      </c>
      <c r="B951" s="1">
        <f t="shared" si="42"/>
        <v>15</v>
      </c>
      <c r="C951" s="1">
        <f t="shared" si="43"/>
        <v>4</v>
      </c>
      <c r="D951" s="6">
        <f t="shared" si="44"/>
        <v>2</v>
      </c>
    </row>
    <row r="952" spans="1:4" ht="15.75" hidden="1">
      <c r="A952" s="4">
        <v>951</v>
      </c>
      <c r="B952" s="1">
        <f t="shared" si="42"/>
        <v>16</v>
      </c>
      <c r="C952" s="1">
        <f t="shared" si="43"/>
        <v>5</v>
      </c>
      <c r="D952" s="6">
        <f t="shared" si="44"/>
        <v>3</v>
      </c>
    </row>
    <row r="953" spans="1:4" ht="15.75" hidden="1">
      <c r="A953" s="4">
        <v>952</v>
      </c>
      <c r="B953" s="1">
        <f t="shared" si="42"/>
        <v>0</v>
      </c>
      <c r="C953" s="1">
        <f t="shared" si="43"/>
        <v>6</v>
      </c>
      <c r="D953" s="6">
        <f t="shared" si="44"/>
        <v>4</v>
      </c>
    </row>
    <row r="954" spans="1:4" ht="15.75" hidden="1">
      <c r="A954" s="4">
        <v>953</v>
      </c>
      <c r="B954" s="1">
        <f t="shared" si="42"/>
        <v>1</v>
      </c>
      <c r="C954" s="1">
        <f t="shared" si="43"/>
        <v>7</v>
      </c>
      <c r="D954" s="6">
        <f t="shared" si="44"/>
        <v>5</v>
      </c>
    </row>
    <row r="955" spans="1:4" ht="15.75" hidden="1">
      <c r="A955" s="4">
        <v>954</v>
      </c>
      <c r="B955" s="1">
        <f t="shared" si="42"/>
        <v>2</v>
      </c>
      <c r="C955" s="1">
        <f t="shared" si="43"/>
        <v>8</v>
      </c>
      <c r="D955" s="6">
        <f t="shared" si="44"/>
        <v>0</v>
      </c>
    </row>
    <row r="956" spans="1:4" ht="15.75" hidden="1">
      <c r="A956" s="4">
        <v>955</v>
      </c>
      <c r="B956" s="1">
        <f t="shared" si="42"/>
        <v>3</v>
      </c>
      <c r="C956" s="1">
        <f t="shared" si="43"/>
        <v>9</v>
      </c>
      <c r="D956" s="6">
        <f t="shared" si="44"/>
        <v>1</v>
      </c>
    </row>
    <row r="957" spans="1:4" ht="15.75" hidden="1">
      <c r="A957" s="4">
        <v>956</v>
      </c>
      <c r="B957" s="1">
        <f t="shared" si="42"/>
        <v>4</v>
      </c>
      <c r="C957" s="1">
        <f t="shared" si="43"/>
        <v>10</v>
      </c>
      <c r="D957" s="6">
        <f t="shared" si="44"/>
        <v>2</v>
      </c>
    </row>
    <row r="958" spans="1:4" ht="15.75" hidden="1">
      <c r="A958" s="4">
        <v>957</v>
      </c>
      <c r="B958" s="1">
        <f t="shared" si="42"/>
        <v>5</v>
      </c>
      <c r="C958" s="1">
        <f t="shared" si="43"/>
        <v>0</v>
      </c>
      <c r="D958" s="6">
        <f t="shared" si="44"/>
        <v>3</v>
      </c>
    </row>
    <row r="959" spans="1:4" ht="15.75" hidden="1">
      <c r="A959" s="4">
        <v>958</v>
      </c>
      <c r="B959" s="1">
        <f t="shared" si="42"/>
        <v>6</v>
      </c>
      <c r="C959" s="1">
        <f t="shared" si="43"/>
        <v>1</v>
      </c>
      <c r="D959" s="6">
        <f t="shared" si="44"/>
        <v>4</v>
      </c>
    </row>
    <row r="960" spans="1:4" ht="15.75" hidden="1">
      <c r="A960" s="4">
        <v>959</v>
      </c>
      <c r="B960" s="1">
        <f t="shared" si="42"/>
        <v>7</v>
      </c>
      <c r="C960" s="1">
        <f t="shared" si="43"/>
        <v>2</v>
      </c>
      <c r="D960" s="6">
        <f t="shared" si="44"/>
        <v>5</v>
      </c>
    </row>
    <row r="961" spans="1:4" ht="15.75" hidden="1">
      <c r="A961" s="4">
        <v>960</v>
      </c>
      <c r="B961" s="1">
        <f t="shared" si="42"/>
        <v>8</v>
      </c>
      <c r="C961" s="1">
        <f t="shared" si="43"/>
        <v>3</v>
      </c>
      <c r="D961" s="6">
        <f t="shared" si="44"/>
        <v>0</v>
      </c>
    </row>
    <row r="962" spans="1:4" ht="15.75" hidden="1">
      <c r="A962" s="4">
        <v>961</v>
      </c>
      <c r="B962" s="1">
        <f t="shared" si="42"/>
        <v>9</v>
      </c>
      <c r="C962" s="1">
        <f t="shared" si="43"/>
        <v>4</v>
      </c>
      <c r="D962" s="6">
        <f t="shared" si="44"/>
        <v>1</v>
      </c>
    </row>
    <row r="963" spans="1:4" ht="15.75" hidden="1">
      <c r="A963" s="4">
        <v>962</v>
      </c>
      <c r="B963" s="1">
        <f t="shared" ref="B963:B1001" si="45">MOD(A963,17)</f>
        <v>10</v>
      </c>
      <c r="C963" s="1">
        <f t="shared" ref="C963:C1001" si="46">MOD(A963,11)</f>
        <v>5</v>
      </c>
      <c r="D963" s="6">
        <f t="shared" ref="D963:D1001" si="47">MOD(A963,6)</f>
        <v>2</v>
      </c>
    </row>
    <row r="964" spans="1:4" ht="15.75" hidden="1">
      <c r="A964" s="4">
        <v>963</v>
      </c>
      <c r="B964" s="1">
        <f t="shared" si="45"/>
        <v>11</v>
      </c>
      <c r="C964" s="1">
        <f t="shared" si="46"/>
        <v>6</v>
      </c>
      <c r="D964" s="6">
        <f t="shared" si="47"/>
        <v>3</v>
      </c>
    </row>
    <row r="965" spans="1:4" ht="15.75" hidden="1">
      <c r="A965" s="4">
        <v>964</v>
      </c>
      <c r="B965" s="1">
        <f t="shared" si="45"/>
        <v>12</v>
      </c>
      <c r="C965" s="1">
        <f t="shared" si="46"/>
        <v>7</v>
      </c>
      <c r="D965" s="6">
        <f t="shared" si="47"/>
        <v>4</v>
      </c>
    </row>
    <row r="966" spans="1:4" ht="15.75" hidden="1">
      <c r="A966" s="4">
        <v>965</v>
      </c>
      <c r="B966" s="1">
        <f t="shared" si="45"/>
        <v>13</v>
      </c>
      <c r="C966" s="1">
        <f t="shared" si="46"/>
        <v>8</v>
      </c>
      <c r="D966" s="6">
        <f t="shared" si="47"/>
        <v>5</v>
      </c>
    </row>
    <row r="967" spans="1:4" ht="15.75" hidden="1">
      <c r="A967" s="4">
        <v>966</v>
      </c>
      <c r="B967" s="1">
        <f t="shared" si="45"/>
        <v>14</v>
      </c>
      <c r="C967" s="1">
        <f t="shared" si="46"/>
        <v>9</v>
      </c>
      <c r="D967" s="6">
        <f t="shared" si="47"/>
        <v>0</v>
      </c>
    </row>
    <row r="968" spans="1:4" ht="15.75" hidden="1">
      <c r="A968" s="4">
        <v>967</v>
      </c>
      <c r="B968" s="1">
        <f t="shared" si="45"/>
        <v>15</v>
      </c>
      <c r="C968" s="1">
        <f t="shared" si="46"/>
        <v>10</v>
      </c>
      <c r="D968" s="6">
        <f t="shared" si="47"/>
        <v>1</v>
      </c>
    </row>
    <row r="969" spans="1:4" ht="15.75" hidden="1">
      <c r="A969" s="4">
        <v>968</v>
      </c>
      <c r="B969" s="1">
        <f t="shared" si="45"/>
        <v>16</v>
      </c>
      <c r="C969" s="1">
        <f t="shared" si="46"/>
        <v>0</v>
      </c>
      <c r="D969" s="6">
        <f t="shared" si="47"/>
        <v>2</v>
      </c>
    </row>
    <row r="970" spans="1:4" ht="15.75" hidden="1">
      <c r="A970" s="4">
        <v>969</v>
      </c>
      <c r="B970" s="1">
        <f t="shared" si="45"/>
        <v>0</v>
      </c>
      <c r="C970" s="1">
        <f t="shared" si="46"/>
        <v>1</v>
      </c>
      <c r="D970" s="6">
        <f t="shared" si="47"/>
        <v>3</v>
      </c>
    </row>
    <row r="971" spans="1:4" ht="15.75" hidden="1">
      <c r="A971" s="4">
        <v>970</v>
      </c>
      <c r="B971" s="1">
        <f t="shared" si="45"/>
        <v>1</v>
      </c>
      <c r="C971" s="1">
        <f t="shared" si="46"/>
        <v>2</v>
      </c>
      <c r="D971" s="6">
        <f t="shared" si="47"/>
        <v>4</v>
      </c>
    </row>
    <row r="972" spans="1:4" ht="15.75" hidden="1">
      <c r="A972" s="4">
        <v>971</v>
      </c>
      <c r="B972" s="1">
        <f t="shared" si="45"/>
        <v>2</v>
      </c>
      <c r="C972" s="1">
        <f t="shared" si="46"/>
        <v>3</v>
      </c>
      <c r="D972" s="6">
        <f t="shared" si="47"/>
        <v>5</v>
      </c>
    </row>
    <row r="973" spans="1:4" ht="15.75" hidden="1">
      <c r="A973" s="4">
        <v>972</v>
      </c>
      <c r="B973" s="1">
        <f t="shared" si="45"/>
        <v>3</v>
      </c>
      <c r="C973" s="1">
        <f t="shared" si="46"/>
        <v>4</v>
      </c>
      <c r="D973" s="6">
        <f t="shared" si="47"/>
        <v>0</v>
      </c>
    </row>
    <row r="974" spans="1:4" ht="15.75" hidden="1">
      <c r="A974" s="4">
        <v>973</v>
      </c>
      <c r="B974" s="1">
        <f t="shared" si="45"/>
        <v>4</v>
      </c>
      <c r="C974" s="1">
        <f t="shared" si="46"/>
        <v>5</v>
      </c>
      <c r="D974" s="6">
        <f t="shared" si="47"/>
        <v>1</v>
      </c>
    </row>
    <row r="975" spans="1:4" ht="15.75" hidden="1">
      <c r="A975" s="4">
        <v>974</v>
      </c>
      <c r="B975" s="1">
        <f t="shared" si="45"/>
        <v>5</v>
      </c>
      <c r="C975" s="1">
        <f t="shared" si="46"/>
        <v>6</v>
      </c>
      <c r="D975" s="6">
        <f t="shared" si="47"/>
        <v>2</v>
      </c>
    </row>
    <row r="976" spans="1:4" ht="15.75" hidden="1">
      <c r="A976" s="4">
        <v>975</v>
      </c>
      <c r="B976" s="1">
        <f t="shared" si="45"/>
        <v>6</v>
      </c>
      <c r="C976" s="1">
        <f t="shared" si="46"/>
        <v>7</v>
      </c>
      <c r="D976" s="6">
        <f t="shared" si="47"/>
        <v>3</v>
      </c>
    </row>
    <row r="977" spans="1:4" ht="15.75" hidden="1">
      <c r="A977" s="4">
        <v>976</v>
      </c>
      <c r="B977" s="1">
        <f t="shared" si="45"/>
        <v>7</v>
      </c>
      <c r="C977" s="1">
        <f t="shared" si="46"/>
        <v>8</v>
      </c>
      <c r="D977" s="6">
        <f t="shared" si="47"/>
        <v>4</v>
      </c>
    </row>
    <row r="978" spans="1:4" ht="15.75" hidden="1">
      <c r="A978" s="4">
        <v>977</v>
      </c>
      <c r="B978" s="1">
        <f t="shared" si="45"/>
        <v>8</v>
      </c>
      <c r="C978" s="1">
        <f t="shared" si="46"/>
        <v>9</v>
      </c>
      <c r="D978" s="6">
        <f t="shared" si="47"/>
        <v>5</v>
      </c>
    </row>
    <row r="979" spans="1:4" ht="15.75" hidden="1">
      <c r="A979" s="4">
        <v>978</v>
      </c>
      <c r="B979" s="1">
        <f t="shared" si="45"/>
        <v>9</v>
      </c>
      <c r="C979" s="1">
        <f t="shared" si="46"/>
        <v>10</v>
      </c>
      <c r="D979" s="6">
        <f t="shared" si="47"/>
        <v>0</v>
      </c>
    </row>
    <row r="980" spans="1:4" ht="15.75" hidden="1">
      <c r="A980" s="4">
        <v>979</v>
      </c>
      <c r="B980" s="1">
        <f t="shared" si="45"/>
        <v>10</v>
      </c>
      <c r="C980" s="1">
        <f t="shared" si="46"/>
        <v>0</v>
      </c>
      <c r="D980" s="6">
        <f t="shared" si="47"/>
        <v>1</v>
      </c>
    </row>
    <row r="981" spans="1:4" ht="15.75" hidden="1">
      <c r="A981" s="4">
        <v>980</v>
      </c>
      <c r="B981" s="1">
        <f t="shared" si="45"/>
        <v>11</v>
      </c>
      <c r="C981" s="1">
        <f t="shared" si="46"/>
        <v>1</v>
      </c>
      <c r="D981" s="6">
        <f t="shared" si="47"/>
        <v>2</v>
      </c>
    </row>
    <row r="982" spans="1:4" ht="15.75" hidden="1">
      <c r="A982" s="4">
        <v>981</v>
      </c>
      <c r="B982" s="1">
        <f t="shared" si="45"/>
        <v>12</v>
      </c>
      <c r="C982" s="1">
        <f t="shared" si="46"/>
        <v>2</v>
      </c>
      <c r="D982" s="6">
        <f t="shared" si="47"/>
        <v>3</v>
      </c>
    </row>
    <row r="983" spans="1:4" ht="15.75" hidden="1">
      <c r="A983" s="4">
        <v>982</v>
      </c>
      <c r="B983" s="1">
        <f t="shared" si="45"/>
        <v>13</v>
      </c>
      <c r="C983" s="1">
        <f t="shared" si="46"/>
        <v>3</v>
      </c>
      <c r="D983" s="6">
        <f t="shared" si="47"/>
        <v>4</v>
      </c>
    </row>
    <row r="984" spans="1:4" ht="15.75" hidden="1">
      <c r="A984" s="4">
        <v>983</v>
      </c>
      <c r="B984" s="1">
        <f t="shared" si="45"/>
        <v>14</v>
      </c>
      <c r="C984" s="1">
        <f t="shared" si="46"/>
        <v>4</v>
      </c>
      <c r="D984" s="6">
        <f t="shared" si="47"/>
        <v>5</v>
      </c>
    </row>
    <row r="985" spans="1:4" ht="15.75" hidden="1">
      <c r="A985" s="4">
        <v>984</v>
      </c>
      <c r="B985" s="1">
        <f t="shared" si="45"/>
        <v>15</v>
      </c>
      <c r="C985" s="1">
        <f t="shared" si="46"/>
        <v>5</v>
      </c>
      <c r="D985" s="6">
        <f t="shared" si="47"/>
        <v>0</v>
      </c>
    </row>
    <row r="986" spans="1:4" ht="15.75" hidden="1">
      <c r="A986" s="4">
        <v>985</v>
      </c>
      <c r="B986" s="1">
        <f t="shared" si="45"/>
        <v>16</v>
      </c>
      <c r="C986" s="1">
        <f t="shared" si="46"/>
        <v>6</v>
      </c>
      <c r="D986" s="6">
        <f t="shared" si="47"/>
        <v>1</v>
      </c>
    </row>
    <row r="987" spans="1:4" ht="15.75" hidden="1">
      <c r="A987" s="4">
        <v>986</v>
      </c>
      <c r="B987" s="1">
        <f t="shared" si="45"/>
        <v>0</v>
      </c>
      <c r="C987" s="1">
        <f t="shared" si="46"/>
        <v>7</v>
      </c>
      <c r="D987" s="6">
        <f t="shared" si="47"/>
        <v>2</v>
      </c>
    </row>
    <row r="988" spans="1:4" ht="15.75" hidden="1">
      <c r="A988" s="4">
        <v>987</v>
      </c>
      <c r="B988" s="1">
        <f t="shared" si="45"/>
        <v>1</v>
      </c>
      <c r="C988" s="1">
        <f t="shared" si="46"/>
        <v>8</v>
      </c>
      <c r="D988" s="6">
        <f t="shared" si="47"/>
        <v>3</v>
      </c>
    </row>
    <row r="989" spans="1:4" ht="15.75" hidden="1">
      <c r="A989" s="4">
        <v>988</v>
      </c>
      <c r="B989" s="1">
        <f t="shared" si="45"/>
        <v>2</v>
      </c>
      <c r="C989" s="1">
        <f t="shared" si="46"/>
        <v>9</v>
      </c>
      <c r="D989" s="6">
        <f t="shared" si="47"/>
        <v>4</v>
      </c>
    </row>
    <row r="990" spans="1:4" ht="15.75" hidden="1">
      <c r="A990" s="4">
        <v>989</v>
      </c>
      <c r="B990" s="1">
        <f t="shared" si="45"/>
        <v>3</v>
      </c>
      <c r="C990" s="1">
        <f t="shared" si="46"/>
        <v>10</v>
      </c>
      <c r="D990" s="6">
        <f t="shared" si="47"/>
        <v>5</v>
      </c>
    </row>
    <row r="991" spans="1:4" ht="15.75" hidden="1">
      <c r="A991" s="4">
        <v>990</v>
      </c>
      <c r="B991" s="1">
        <f t="shared" si="45"/>
        <v>4</v>
      </c>
      <c r="C991" s="1">
        <f t="shared" si="46"/>
        <v>0</v>
      </c>
      <c r="D991" s="6">
        <f t="shared" si="47"/>
        <v>0</v>
      </c>
    </row>
    <row r="992" spans="1:4" ht="15.75" hidden="1">
      <c r="A992" s="4">
        <v>991</v>
      </c>
      <c r="B992" s="1">
        <f t="shared" si="45"/>
        <v>5</v>
      </c>
      <c r="C992" s="1">
        <f t="shared" si="46"/>
        <v>1</v>
      </c>
      <c r="D992" s="6">
        <f t="shared" si="47"/>
        <v>1</v>
      </c>
    </row>
    <row r="993" spans="1:4" ht="15.75" hidden="1">
      <c r="A993" s="4">
        <v>992</v>
      </c>
      <c r="B993" s="1">
        <f t="shared" si="45"/>
        <v>6</v>
      </c>
      <c r="C993" s="1">
        <f t="shared" si="46"/>
        <v>2</v>
      </c>
      <c r="D993" s="6">
        <f t="shared" si="47"/>
        <v>2</v>
      </c>
    </row>
    <row r="994" spans="1:4" ht="15.75" hidden="1">
      <c r="A994" s="4">
        <v>993</v>
      </c>
      <c r="B994" s="1">
        <f t="shared" si="45"/>
        <v>7</v>
      </c>
      <c r="C994" s="1">
        <f t="shared" si="46"/>
        <v>3</v>
      </c>
      <c r="D994" s="6">
        <f t="shared" si="47"/>
        <v>3</v>
      </c>
    </row>
    <row r="995" spans="1:4" ht="15.75" hidden="1">
      <c r="A995" s="4">
        <v>994</v>
      </c>
      <c r="B995" s="1">
        <f t="shared" si="45"/>
        <v>8</v>
      </c>
      <c r="C995" s="1">
        <f t="shared" si="46"/>
        <v>4</v>
      </c>
      <c r="D995" s="6">
        <f t="shared" si="47"/>
        <v>4</v>
      </c>
    </row>
    <row r="996" spans="1:4" ht="15.75" hidden="1">
      <c r="A996" s="4">
        <v>995</v>
      </c>
      <c r="B996" s="1">
        <f t="shared" si="45"/>
        <v>9</v>
      </c>
      <c r="C996" s="1">
        <f t="shared" si="46"/>
        <v>5</v>
      </c>
      <c r="D996" s="6">
        <f t="shared" si="47"/>
        <v>5</v>
      </c>
    </row>
    <row r="997" spans="1:4" ht="15.75" hidden="1">
      <c r="A997" s="4">
        <v>996</v>
      </c>
      <c r="B997" s="1">
        <f t="shared" si="45"/>
        <v>10</v>
      </c>
      <c r="C997" s="1">
        <f t="shared" si="46"/>
        <v>6</v>
      </c>
      <c r="D997" s="6">
        <f t="shared" si="47"/>
        <v>0</v>
      </c>
    </row>
    <row r="998" spans="1:4" ht="15.75" hidden="1">
      <c r="A998" s="4">
        <v>997</v>
      </c>
      <c r="B998" s="1">
        <f t="shared" si="45"/>
        <v>11</v>
      </c>
      <c r="C998" s="1">
        <f t="shared" si="46"/>
        <v>7</v>
      </c>
      <c r="D998" s="6">
        <f t="shared" si="47"/>
        <v>1</v>
      </c>
    </row>
    <row r="999" spans="1:4" ht="15.75" hidden="1">
      <c r="A999" s="4">
        <v>998</v>
      </c>
      <c r="B999" s="1">
        <f t="shared" si="45"/>
        <v>12</v>
      </c>
      <c r="C999" s="1">
        <f t="shared" si="46"/>
        <v>8</v>
      </c>
      <c r="D999" s="6">
        <f t="shared" si="47"/>
        <v>2</v>
      </c>
    </row>
    <row r="1000" spans="1:4" ht="15.75" hidden="1">
      <c r="A1000" s="4">
        <v>999</v>
      </c>
      <c r="B1000" s="1">
        <f t="shared" si="45"/>
        <v>13</v>
      </c>
      <c r="C1000" s="1">
        <f t="shared" si="46"/>
        <v>9</v>
      </c>
      <c r="D1000" s="6">
        <f t="shared" si="47"/>
        <v>3</v>
      </c>
    </row>
    <row r="1001" spans="1:4" ht="15.75" hidden="1">
      <c r="A1001" s="10">
        <v>1000</v>
      </c>
      <c r="B1001" s="11">
        <f t="shared" si="45"/>
        <v>14</v>
      </c>
      <c r="C1001" s="11">
        <f t="shared" si="46"/>
        <v>10</v>
      </c>
      <c r="D1001" s="12">
        <f t="shared" si="47"/>
        <v>4</v>
      </c>
    </row>
  </sheetData>
  <conditionalFormatting sqref="B2:B1001">
    <cfRule type="cellIs" dxfId="22" priority="6" operator="equal">
      <formula>3</formula>
    </cfRule>
  </conditionalFormatting>
  <conditionalFormatting sqref="C2:C1001">
    <cfRule type="cellIs" dxfId="21" priority="5" operator="equal">
      <formula>4</formula>
    </cfRule>
  </conditionalFormatting>
  <conditionalFormatting sqref="D2:D1001">
    <cfRule type="cellIs" dxfId="20" priority="4" operator="equal">
      <formula>5</formula>
    </cfRule>
  </conditionalFormatting>
  <conditionalFormatting sqref="B1">
    <cfRule type="cellIs" dxfId="19" priority="3" operator="equal">
      <formula>3</formula>
    </cfRule>
  </conditionalFormatting>
  <conditionalFormatting sqref="C1">
    <cfRule type="cellIs" dxfId="17" priority="2" operator="equal">
      <formula>4</formula>
    </cfRule>
  </conditionalFormatting>
  <conditionalFormatting sqref="D1">
    <cfRule type="cellIs" dxfId="15" priority="1" operator="equal">
      <formula>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"/>
  <sheetViews>
    <sheetView tabSelected="1" topLeftCell="A47" workbookViewId="0">
      <selection activeCell="E784" sqref="E784"/>
    </sheetView>
  </sheetViews>
  <sheetFormatPr baseColWidth="10" defaultRowHeight="15"/>
  <sheetData>
    <row r="1" spans="1:5" ht="15.75">
      <c r="A1" s="2">
        <v>1</v>
      </c>
      <c r="B1" s="1">
        <f>MOD(A1,17)</f>
        <v>1</v>
      </c>
      <c r="C1" s="1">
        <f>MOD(A1,11)</f>
        <v>1</v>
      </c>
      <c r="D1" s="1">
        <f>MOD(A1,6)</f>
        <v>1</v>
      </c>
      <c r="E1" t="str">
        <f>IF(AND(B1=3,C1=4,D1=5),gagné,"")</f>
        <v/>
      </c>
    </row>
    <row r="2" spans="1:5" ht="15.75">
      <c r="A2" s="2">
        <v>2</v>
      </c>
      <c r="B2" s="1">
        <f t="shared" ref="B2:B65" si="0">MOD(A2,17)</f>
        <v>2</v>
      </c>
      <c r="C2" s="1">
        <f t="shared" ref="C2:C65" si="1">MOD(A2,11)</f>
        <v>2</v>
      </c>
      <c r="D2" s="1">
        <f t="shared" ref="D2:D65" si="2">MOD(A2,6)</f>
        <v>2</v>
      </c>
      <c r="E2" t="str">
        <f>IF(AND(B2=3,C2=4,D2=5),gagné,"")</f>
        <v/>
      </c>
    </row>
    <row r="3" spans="1:5" ht="15.75">
      <c r="A3" s="2">
        <v>3</v>
      </c>
      <c r="B3" s="1">
        <f t="shared" si="0"/>
        <v>3</v>
      </c>
      <c r="C3" s="1">
        <f t="shared" si="1"/>
        <v>3</v>
      </c>
      <c r="D3" s="1">
        <f t="shared" si="2"/>
        <v>3</v>
      </c>
      <c r="E3" t="str">
        <f>IF(AND(B3=3,C3=4,D3=5),gagné,"")</f>
        <v/>
      </c>
    </row>
    <row r="4" spans="1:5" ht="15.75">
      <c r="A4" s="2">
        <v>4</v>
      </c>
      <c r="B4" s="1">
        <f t="shared" si="0"/>
        <v>4</v>
      </c>
      <c r="C4" s="1">
        <f t="shared" si="1"/>
        <v>4</v>
      </c>
      <c r="D4" s="1">
        <f t="shared" si="2"/>
        <v>4</v>
      </c>
      <c r="E4" t="str">
        <f>IF(AND(B4=3,C4=4,D4=5),gagné,"")</f>
        <v/>
      </c>
    </row>
    <row r="5" spans="1:5" ht="15.75">
      <c r="A5" s="2">
        <v>5</v>
      </c>
      <c r="B5" s="1">
        <f t="shared" si="0"/>
        <v>5</v>
      </c>
      <c r="C5" s="1">
        <f t="shared" si="1"/>
        <v>5</v>
      </c>
      <c r="D5" s="1">
        <f t="shared" si="2"/>
        <v>5</v>
      </c>
      <c r="E5" t="str">
        <f>IF(AND(B5=3,C5=4,D5=5),gagné,"")</f>
        <v/>
      </c>
    </row>
    <row r="6" spans="1:5" ht="15.75">
      <c r="A6" s="2">
        <v>6</v>
      </c>
      <c r="B6" s="1">
        <f t="shared" si="0"/>
        <v>6</v>
      </c>
      <c r="C6" s="1">
        <f t="shared" si="1"/>
        <v>6</v>
      </c>
      <c r="D6" s="1">
        <f t="shared" si="2"/>
        <v>0</v>
      </c>
      <c r="E6" t="str">
        <f>IF(AND(B6=3,C6=4,D6=5),gagné,"")</f>
        <v/>
      </c>
    </row>
    <row r="7" spans="1:5" ht="15.75">
      <c r="A7" s="2">
        <v>7</v>
      </c>
      <c r="B7" s="1">
        <f t="shared" si="0"/>
        <v>7</v>
      </c>
      <c r="C7" s="1">
        <f t="shared" si="1"/>
        <v>7</v>
      </c>
      <c r="D7" s="1">
        <f t="shared" si="2"/>
        <v>1</v>
      </c>
      <c r="E7" t="str">
        <f>IF(AND(B7=3,C7=4,D7=5),gagné,"")</f>
        <v/>
      </c>
    </row>
    <row r="8" spans="1:5" ht="15.75">
      <c r="A8" s="2">
        <v>8</v>
      </c>
      <c r="B8" s="1">
        <f t="shared" si="0"/>
        <v>8</v>
      </c>
      <c r="C8" s="1">
        <f t="shared" si="1"/>
        <v>8</v>
      </c>
      <c r="D8" s="1">
        <f t="shared" si="2"/>
        <v>2</v>
      </c>
      <c r="E8" t="str">
        <f>IF(AND(B8=3,C8=4,D8=5),gagné,"")</f>
        <v/>
      </c>
    </row>
    <row r="9" spans="1:5" ht="15.75">
      <c r="A9" s="2">
        <v>9</v>
      </c>
      <c r="B9" s="1">
        <f t="shared" si="0"/>
        <v>9</v>
      </c>
      <c r="C9" s="1">
        <f t="shared" si="1"/>
        <v>9</v>
      </c>
      <c r="D9" s="1">
        <f t="shared" si="2"/>
        <v>3</v>
      </c>
      <c r="E9" t="str">
        <f>IF(AND(B9=3,C9=4,D9=5),gagné,"")</f>
        <v/>
      </c>
    </row>
    <row r="10" spans="1:5" ht="15.75">
      <c r="A10" s="2">
        <v>10</v>
      </c>
      <c r="B10" s="1">
        <f t="shared" si="0"/>
        <v>10</v>
      </c>
      <c r="C10" s="1">
        <f t="shared" si="1"/>
        <v>10</v>
      </c>
      <c r="D10" s="1">
        <f t="shared" si="2"/>
        <v>4</v>
      </c>
      <c r="E10" t="str">
        <f>IF(AND(B10=3,C10=4,D10=5),gagné,"")</f>
        <v/>
      </c>
    </row>
    <row r="11" spans="1:5" ht="15.75">
      <c r="A11" s="2">
        <v>11</v>
      </c>
      <c r="B11" s="1">
        <f t="shared" si="0"/>
        <v>11</v>
      </c>
      <c r="C11" s="1">
        <f t="shared" si="1"/>
        <v>0</v>
      </c>
      <c r="D11" s="1">
        <f t="shared" si="2"/>
        <v>5</v>
      </c>
      <c r="E11" t="str">
        <f>IF(AND(B11=3,C11=4,D11=5),gagné,"")</f>
        <v/>
      </c>
    </row>
    <row r="12" spans="1:5" ht="15.75">
      <c r="A12" s="2">
        <v>12</v>
      </c>
      <c r="B12" s="1">
        <f t="shared" si="0"/>
        <v>12</v>
      </c>
      <c r="C12" s="1">
        <f t="shared" si="1"/>
        <v>1</v>
      </c>
      <c r="D12" s="1">
        <f t="shared" si="2"/>
        <v>0</v>
      </c>
      <c r="E12" t="str">
        <f>IF(AND(B12=3,C12=4,D12=5),gagné,"")</f>
        <v/>
      </c>
    </row>
    <row r="13" spans="1:5" ht="15.75">
      <c r="A13" s="2">
        <v>13</v>
      </c>
      <c r="B13" s="1">
        <f t="shared" si="0"/>
        <v>13</v>
      </c>
      <c r="C13" s="1">
        <f t="shared" si="1"/>
        <v>2</v>
      </c>
      <c r="D13" s="1">
        <f t="shared" si="2"/>
        <v>1</v>
      </c>
      <c r="E13" t="str">
        <f>IF(AND(B13=3,C13=4,D13=5),gagné,"")</f>
        <v/>
      </c>
    </row>
    <row r="14" spans="1:5" ht="15.75">
      <c r="A14" s="2">
        <v>14</v>
      </c>
      <c r="B14" s="1">
        <f t="shared" si="0"/>
        <v>14</v>
      </c>
      <c r="C14" s="1">
        <f t="shared" si="1"/>
        <v>3</v>
      </c>
      <c r="D14" s="1">
        <f t="shared" si="2"/>
        <v>2</v>
      </c>
      <c r="E14" t="str">
        <f>IF(AND(B14=3,C14=4,D14=5),gagné,"")</f>
        <v/>
      </c>
    </row>
    <row r="15" spans="1:5" ht="15.75">
      <c r="A15" s="2">
        <v>15</v>
      </c>
      <c r="B15" s="1">
        <f t="shared" si="0"/>
        <v>15</v>
      </c>
      <c r="C15" s="1">
        <f t="shared" si="1"/>
        <v>4</v>
      </c>
      <c r="D15" s="1">
        <f t="shared" si="2"/>
        <v>3</v>
      </c>
      <c r="E15" t="str">
        <f>IF(AND(B15=3,C15=4,D15=5),gagné,"")</f>
        <v/>
      </c>
    </row>
    <row r="16" spans="1:5" ht="15.75">
      <c r="A16" s="2">
        <v>16</v>
      </c>
      <c r="B16" s="1">
        <f t="shared" si="0"/>
        <v>16</v>
      </c>
      <c r="C16" s="1">
        <f t="shared" si="1"/>
        <v>5</v>
      </c>
      <c r="D16" s="1">
        <f t="shared" si="2"/>
        <v>4</v>
      </c>
      <c r="E16" t="str">
        <f>IF(AND(B16=3,C16=4,D16=5),gagné,"")</f>
        <v/>
      </c>
    </row>
    <row r="17" spans="1:5" ht="15.75">
      <c r="A17" s="2">
        <v>17</v>
      </c>
      <c r="B17" s="1">
        <f t="shared" si="0"/>
        <v>0</v>
      </c>
      <c r="C17" s="1">
        <f t="shared" si="1"/>
        <v>6</v>
      </c>
      <c r="D17" s="1">
        <f t="shared" si="2"/>
        <v>5</v>
      </c>
      <c r="E17" t="str">
        <f>IF(AND(B17=3,C17=4,D17=5),gagné,"")</f>
        <v/>
      </c>
    </row>
    <row r="18" spans="1:5" ht="15.75">
      <c r="A18" s="2">
        <v>18</v>
      </c>
      <c r="B18" s="1">
        <f t="shared" si="0"/>
        <v>1</v>
      </c>
      <c r="C18" s="1">
        <f t="shared" si="1"/>
        <v>7</v>
      </c>
      <c r="D18" s="1">
        <f t="shared" si="2"/>
        <v>0</v>
      </c>
      <c r="E18" t="str">
        <f>IF(AND(B18=3,C18=4,D18=5),gagné,"")</f>
        <v/>
      </c>
    </row>
    <row r="19" spans="1:5" ht="15.75">
      <c r="A19" s="2">
        <v>19</v>
      </c>
      <c r="B19" s="1">
        <f t="shared" si="0"/>
        <v>2</v>
      </c>
      <c r="C19" s="1">
        <f t="shared" si="1"/>
        <v>8</v>
      </c>
      <c r="D19" s="1">
        <f t="shared" si="2"/>
        <v>1</v>
      </c>
      <c r="E19" t="str">
        <f>IF(AND(B19=3,C19=4,D19=5),gagné,"")</f>
        <v/>
      </c>
    </row>
    <row r="20" spans="1:5" ht="15.75">
      <c r="A20" s="2">
        <v>20</v>
      </c>
      <c r="B20" s="1">
        <f t="shared" si="0"/>
        <v>3</v>
      </c>
      <c r="C20" s="1">
        <f t="shared" si="1"/>
        <v>9</v>
      </c>
      <c r="D20" s="1">
        <f t="shared" si="2"/>
        <v>2</v>
      </c>
      <c r="E20" t="str">
        <f>IF(AND(B20=3,C20=4,D20=5),gagné,"")</f>
        <v/>
      </c>
    </row>
    <row r="21" spans="1:5" ht="15.75">
      <c r="A21" s="2">
        <v>21</v>
      </c>
      <c r="B21" s="1">
        <f t="shared" si="0"/>
        <v>4</v>
      </c>
      <c r="C21" s="1">
        <f t="shared" si="1"/>
        <v>10</v>
      </c>
      <c r="D21" s="1">
        <f t="shared" si="2"/>
        <v>3</v>
      </c>
      <c r="E21" t="str">
        <f>IF(AND(B21=3,C21=4,D21=5),gagné,"")</f>
        <v/>
      </c>
    </row>
    <row r="22" spans="1:5" ht="15.75">
      <c r="A22" s="2">
        <v>22</v>
      </c>
      <c r="B22" s="1">
        <f t="shared" si="0"/>
        <v>5</v>
      </c>
      <c r="C22" s="1">
        <f t="shared" si="1"/>
        <v>0</v>
      </c>
      <c r="D22" s="1">
        <f t="shared" si="2"/>
        <v>4</v>
      </c>
      <c r="E22" t="str">
        <f>IF(AND(B22=3,C22=4,D22=5),gagné,"")</f>
        <v/>
      </c>
    </row>
    <row r="23" spans="1:5" ht="15.75">
      <c r="A23" s="2">
        <v>23</v>
      </c>
      <c r="B23" s="1">
        <f t="shared" si="0"/>
        <v>6</v>
      </c>
      <c r="C23" s="1">
        <f t="shared" si="1"/>
        <v>1</v>
      </c>
      <c r="D23" s="1">
        <f t="shared" si="2"/>
        <v>5</v>
      </c>
      <c r="E23" t="str">
        <f>IF(AND(B23=3,C23=4,D23=5),gagné,"")</f>
        <v/>
      </c>
    </row>
    <row r="24" spans="1:5" ht="15.75">
      <c r="A24" s="2">
        <v>24</v>
      </c>
      <c r="B24" s="1">
        <f t="shared" si="0"/>
        <v>7</v>
      </c>
      <c r="C24" s="1">
        <f t="shared" si="1"/>
        <v>2</v>
      </c>
      <c r="D24" s="1">
        <f t="shared" si="2"/>
        <v>0</v>
      </c>
      <c r="E24" t="str">
        <f>IF(AND(B24=3,C24=4,D24=5),gagné,"")</f>
        <v/>
      </c>
    </row>
    <row r="25" spans="1:5" ht="15.75">
      <c r="A25" s="2">
        <v>25</v>
      </c>
      <c r="B25" s="1">
        <f t="shared" si="0"/>
        <v>8</v>
      </c>
      <c r="C25" s="1">
        <f t="shared" si="1"/>
        <v>3</v>
      </c>
      <c r="D25" s="1">
        <f t="shared" si="2"/>
        <v>1</v>
      </c>
      <c r="E25" t="str">
        <f>IF(AND(B25=3,C25=4,D25=5),gagné,"")</f>
        <v/>
      </c>
    </row>
    <row r="26" spans="1:5" ht="15.75">
      <c r="A26" s="2">
        <v>26</v>
      </c>
      <c r="B26" s="1">
        <f t="shared" si="0"/>
        <v>9</v>
      </c>
      <c r="C26" s="1">
        <f t="shared" si="1"/>
        <v>4</v>
      </c>
      <c r="D26" s="1">
        <f t="shared" si="2"/>
        <v>2</v>
      </c>
      <c r="E26" t="str">
        <f>IF(AND(B26=3,C26=4,D26=5),gagné,"")</f>
        <v/>
      </c>
    </row>
    <row r="27" spans="1:5" ht="15.75">
      <c r="A27" s="2">
        <v>27</v>
      </c>
      <c r="B27" s="1">
        <f t="shared" si="0"/>
        <v>10</v>
      </c>
      <c r="C27" s="1">
        <f t="shared" si="1"/>
        <v>5</v>
      </c>
      <c r="D27" s="1">
        <f t="shared" si="2"/>
        <v>3</v>
      </c>
      <c r="E27" t="str">
        <f>IF(AND(B27=3,C27=4,D27=5),gagné,"")</f>
        <v/>
      </c>
    </row>
    <row r="28" spans="1:5" ht="15.75">
      <c r="A28" s="2">
        <v>28</v>
      </c>
      <c r="B28" s="1">
        <f t="shared" si="0"/>
        <v>11</v>
      </c>
      <c r="C28" s="1">
        <f t="shared" si="1"/>
        <v>6</v>
      </c>
      <c r="D28" s="1">
        <f t="shared" si="2"/>
        <v>4</v>
      </c>
      <c r="E28" t="str">
        <f>IF(AND(B28=3,C28=4,D28=5),gagné,"")</f>
        <v/>
      </c>
    </row>
    <row r="29" spans="1:5" ht="15.75">
      <c r="A29" s="2">
        <v>29</v>
      </c>
      <c r="B29" s="1">
        <f t="shared" si="0"/>
        <v>12</v>
      </c>
      <c r="C29" s="1">
        <f t="shared" si="1"/>
        <v>7</v>
      </c>
      <c r="D29" s="1">
        <f t="shared" si="2"/>
        <v>5</v>
      </c>
      <c r="E29" t="str">
        <f>IF(AND(B29=3,C29=4,D29=5),gagné,"")</f>
        <v/>
      </c>
    </row>
    <row r="30" spans="1:5" ht="15.75">
      <c r="A30" s="2">
        <v>30</v>
      </c>
      <c r="B30" s="1">
        <f t="shared" si="0"/>
        <v>13</v>
      </c>
      <c r="C30" s="1">
        <f t="shared" si="1"/>
        <v>8</v>
      </c>
      <c r="D30" s="1">
        <f t="shared" si="2"/>
        <v>0</v>
      </c>
      <c r="E30" t="str">
        <f>IF(AND(B30=3,C30=4,D30=5),gagné,"")</f>
        <v/>
      </c>
    </row>
    <row r="31" spans="1:5" ht="15.75">
      <c r="A31" s="2">
        <v>31</v>
      </c>
      <c r="B31" s="1">
        <f t="shared" si="0"/>
        <v>14</v>
      </c>
      <c r="C31" s="1">
        <f t="shared" si="1"/>
        <v>9</v>
      </c>
      <c r="D31" s="1">
        <f t="shared" si="2"/>
        <v>1</v>
      </c>
      <c r="E31" t="str">
        <f>IF(AND(B31=3,C31=4,D31=5),gagné,"")</f>
        <v/>
      </c>
    </row>
    <row r="32" spans="1:5" ht="15.75">
      <c r="A32" s="2">
        <v>32</v>
      </c>
      <c r="B32" s="1">
        <f t="shared" si="0"/>
        <v>15</v>
      </c>
      <c r="C32" s="1">
        <f t="shared" si="1"/>
        <v>10</v>
      </c>
      <c r="D32" s="1">
        <f t="shared" si="2"/>
        <v>2</v>
      </c>
      <c r="E32" t="str">
        <f>IF(AND(B32=3,C32=4,D32=5),gagné,"")</f>
        <v/>
      </c>
    </row>
    <row r="33" spans="1:5" ht="15.75">
      <c r="A33" s="2">
        <v>33</v>
      </c>
      <c r="B33" s="1">
        <f t="shared" si="0"/>
        <v>16</v>
      </c>
      <c r="C33" s="1">
        <f t="shared" si="1"/>
        <v>0</v>
      </c>
      <c r="D33" s="1">
        <f t="shared" si="2"/>
        <v>3</v>
      </c>
      <c r="E33" t="str">
        <f>IF(AND(B33=3,C33=4,D33=5),gagné,"")</f>
        <v/>
      </c>
    </row>
    <row r="34" spans="1:5" ht="15.75">
      <c r="A34" s="2">
        <v>34</v>
      </c>
      <c r="B34" s="1">
        <f t="shared" si="0"/>
        <v>0</v>
      </c>
      <c r="C34" s="1">
        <f t="shared" si="1"/>
        <v>1</v>
      </c>
      <c r="D34" s="1">
        <f t="shared" si="2"/>
        <v>4</v>
      </c>
      <c r="E34" t="str">
        <f>IF(AND(B34=3,C34=4,D34=5),gagné,"")</f>
        <v/>
      </c>
    </row>
    <row r="35" spans="1:5" ht="15.75">
      <c r="A35" s="2">
        <v>35</v>
      </c>
      <c r="B35" s="1">
        <f t="shared" si="0"/>
        <v>1</v>
      </c>
      <c r="C35" s="1">
        <f t="shared" si="1"/>
        <v>2</v>
      </c>
      <c r="D35" s="1">
        <f t="shared" si="2"/>
        <v>5</v>
      </c>
      <c r="E35" t="str">
        <f>IF(AND(B35=3,C35=4,D35=5),gagné,"")</f>
        <v/>
      </c>
    </row>
    <row r="36" spans="1:5" ht="15.75">
      <c r="A36" s="2">
        <v>36</v>
      </c>
      <c r="B36" s="1">
        <f t="shared" si="0"/>
        <v>2</v>
      </c>
      <c r="C36" s="1">
        <f t="shared" si="1"/>
        <v>3</v>
      </c>
      <c r="D36" s="1">
        <f t="shared" si="2"/>
        <v>0</v>
      </c>
      <c r="E36" t="str">
        <f>IF(AND(B36=3,C36=4,D36=5),gagné,"")</f>
        <v/>
      </c>
    </row>
    <row r="37" spans="1:5" ht="15.75">
      <c r="A37" s="2">
        <v>37</v>
      </c>
      <c r="B37" s="1">
        <f t="shared" si="0"/>
        <v>3</v>
      </c>
      <c r="C37" s="1">
        <f t="shared" si="1"/>
        <v>4</v>
      </c>
      <c r="D37" s="1">
        <f t="shared" si="2"/>
        <v>1</v>
      </c>
      <c r="E37" t="str">
        <f>IF(AND(B37=3,C37=4,D37=5),gagné,"")</f>
        <v/>
      </c>
    </row>
    <row r="38" spans="1:5" ht="15.75">
      <c r="A38" s="2">
        <v>38</v>
      </c>
      <c r="B38" s="1">
        <f t="shared" si="0"/>
        <v>4</v>
      </c>
      <c r="C38" s="1">
        <f t="shared" si="1"/>
        <v>5</v>
      </c>
      <c r="D38" s="1">
        <f t="shared" si="2"/>
        <v>2</v>
      </c>
      <c r="E38" t="str">
        <f>IF(AND(B38=3,C38=4,D38=5),gagné,"")</f>
        <v/>
      </c>
    </row>
    <row r="39" spans="1:5" ht="15.75">
      <c r="A39" s="2">
        <v>39</v>
      </c>
      <c r="B39" s="1">
        <f t="shared" si="0"/>
        <v>5</v>
      </c>
      <c r="C39" s="1">
        <f t="shared" si="1"/>
        <v>6</v>
      </c>
      <c r="D39" s="1">
        <f t="shared" si="2"/>
        <v>3</v>
      </c>
      <c r="E39" t="str">
        <f>IF(AND(B39=3,C39=4,D39=5),gagné,"")</f>
        <v/>
      </c>
    </row>
    <row r="40" spans="1:5" ht="15.75">
      <c r="A40" s="2">
        <v>40</v>
      </c>
      <c r="B40" s="1">
        <f t="shared" si="0"/>
        <v>6</v>
      </c>
      <c r="C40" s="1">
        <f t="shared" si="1"/>
        <v>7</v>
      </c>
      <c r="D40" s="1">
        <f t="shared" si="2"/>
        <v>4</v>
      </c>
      <c r="E40" t="str">
        <f>IF(AND(B40=3,C40=4,D40=5),gagné,"")</f>
        <v/>
      </c>
    </row>
    <row r="41" spans="1:5" ht="15.75">
      <c r="A41" s="2">
        <v>41</v>
      </c>
      <c r="B41" s="1">
        <f t="shared" si="0"/>
        <v>7</v>
      </c>
      <c r="C41" s="1">
        <f t="shared" si="1"/>
        <v>8</v>
      </c>
      <c r="D41" s="1">
        <f t="shared" si="2"/>
        <v>5</v>
      </c>
      <c r="E41" t="str">
        <f>IF(AND(B41=3,C41=4,D41=5),gagné,"")</f>
        <v/>
      </c>
    </row>
    <row r="42" spans="1:5" ht="15.75">
      <c r="A42" s="2">
        <v>42</v>
      </c>
      <c r="B42" s="1">
        <f t="shared" si="0"/>
        <v>8</v>
      </c>
      <c r="C42" s="1">
        <f t="shared" si="1"/>
        <v>9</v>
      </c>
      <c r="D42" s="1">
        <f t="shared" si="2"/>
        <v>0</v>
      </c>
      <c r="E42" t="str">
        <f>IF(AND(B42=3,C42=4,D42=5),gagné,"")</f>
        <v/>
      </c>
    </row>
    <row r="43" spans="1:5" ht="15.75">
      <c r="A43" s="2">
        <v>43</v>
      </c>
      <c r="B43" s="1">
        <f t="shared" si="0"/>
        <v>9</v>
      </c>
      <c r="C43" s="1">
        <f t="shared" si="1"/>
        <v>10</v>
      </c>
      <c r="D43" s="1">
        <f t="shared" si="2"/>
        <v>1</v>
      </c>
      <c r="E43" t="str">
        <f>IF(AND(B43=3,C43=4,D43=5),gagné,"")</f>
        <v/>
      </c>
    </row>
    <row r="44" spans="1:5" ht="15.75">
      <c r="A44" s="2">
        <v>44</v>
      </c>
      <c r="B44" s="1">
        <f t="shared" si="0"/>
        <v>10</v>
      </c>
      <c r="C44" s="1">
        <f t="shared" si="1"/>
        <v>0</v>
      </c>
      <c r="D44" s="1">
        <f t="shared" si="2"/>
        <v>2</v>
      </c>
      <c r="E44" t="str">
        <f>IF(AND(B44=3,C44=4,D44=5),gagné,"")</f>
        <v/>
      </c>
    </row>
    <row r="45" spans="1:5" ht="15.75">
      <c r="A45" s="2">
        <v>45</v>
      </c>
      <c r="B45" s="1">
        <f t="shared" si="0"/>
        <v>11</v>
      </c>
      <c r="C45" s="1">
        <f t="shared" si="1"/>
        <v>1</v>
      </c>
      <c r="D45" s="1">
        <f t="shared" si="2"/>
        <v>3</v>
      </c>
      <c r="E45" t="str">
        <f>IF(AND(B45=3,C45=4,D45=5),gagné,"")</f>
        <v/>
      </c>
    </row>
    <row r="46" spans="1:5" ht="15.75">
      <c r="A46" s="2">
        <v>46</v>
      </c>
      <c r="B46" s="1">
        <f t="shared" si="0"/>
        <v>12</v>
      </c>
      <c r="C46" s="1">
        <f t="shared" si="1"/>
        <v>2</v>
      </c>
      <c r="D46" s="1">
        <f t="shared" si="2"/>
        <v>4</v>
      </c>
      <c r="E46" t="str">
        <f>IF(AND(B46=3,C46=4,D46=5),gagné,"")</f>
        <v/>
      </c>
    </row>
    <row r="47" spans="1:5" ht="15.75">
      <c r="A47" s="2">
        <v>47</v>
      </c>
      <c r="B47" s="1">
        <f t="shared" si="0"/>
        <v>13</v>
      </c>
      <c r="C47" s="1">
        <f t="shared" si="1"/>
        <v>3</v>
      </c>
      <c r="D47" s="1">
        <f t="shared" si="2"/>
        <v>5</v>
      </c>
      <c r="E47" t="str">
        <f>IF(AND(B47=3,C47=4,D47=5),gagné,"")</f>
        <v/>
      </c>
    </row>
    <row r="48" spans="1:5" ht="15.75">
      <c r="A48" s="2">
        <v>48</v>
      </c>
      <c r="B48" s="1">
        <f t="shared" si="0"/>
        <v>14</v>
      </c>
      <c r="C48" s="1">
        <f t="shared" si="1"/>
        <v>4</v>
      </c>
      <c r="D48" s="1">
        <f t="shared" si="2"/>
        <v>0</v>
      </c>
      <c r="E48" t="str">
        <f>IF(AND(B48=3,C48=4,D48=5),gagné,"")</f>
        <v/>
      </c>
    </row>
    <row r="49" spans="1:5" ht="15.75">
      <c r="A49" s="2">
        <v>49</v>
      </c>
      <c r="B49" s="1">
        <f t="shared" si="0"/>
        <v>15</v>
      </c>
      <c r="C49" s="1">
        <f t="shared" si="1"/>
        <v>5</v>
      </c>
      <c r="D49" s="1">
        <f t="shared" si="2"/>
        <v>1</v>
      </c>
      <c r="E49" t="str">
        <f>IF(AND(B49=3,C49=4,D49=5),gagné,"")</f>
        <v/>
      </c>
    </row>
    <row r="50" spans="1:5" ht="15.75">
      <c r="A50" s="2">
        <v>50</v>
      </c>
      <c r="B50" s="1">
        <f t="shared" si="0"/>
        <v>16</v>
      </c>
      <c r="C50" s="1">
        <f t="shared" si="1"/>
        <v>6</v>
      </c>
      <c r="D50" s="1">
        <f t="shared" si="2"/>
        <v>2</v>
      </c>
      <c r="E50" t="str">
        <f>IF(AND(B50=3,C50=4,D50=5),gagné,"")</f>
        <v/>
      </c>
    </row>
    <row r="51" spans="1:5" ht="15.75">
      <c r="A51" s="2">
        <v>51</v>
      </c>
      <c r="B51" s="1">
        <f t="shared" si="0"/>
        <v>0</v>
      </c>
      <c r="C51" s="1">
        <f t="shared" si="1"/>
        <v>7</v>
      </c>
      <c r="D51" s="1">
        <f t="shared" si="2"/>
        <v>3</v>
      </c>
      <c r="E51" t="str">
        <f>IF(AND(B51=3,C51=4,D51=5),gagné,"")</f>
        <v/>
      </c>
    </row>
    <row r="52" spans="1:5" ht="15.75">
      <c r="A52" s="2">
        <v>52</v>
      </c>
      <c r="B52" s="1">
        <f t="shared" si="0"/>
        <v>1</v>
      </c>
      <c r="C52" s="1">
        <f t="shared" si="1"/>
        <v>8</v>
      </c>
      <c r="D52" s="1">
        <f t="shared" si="2"/>
        <v>4</v>
      </c>
      <c r="E52" t="str">
        <f>IF(AND(B52=3,C52=4,D52=5),gagné,"")</f>
        <v/>
      </c>
    </row>
    <row r="53" spans="1:5" ht="15.75">
      <c r="A53" s="2">
        <v>53</v>
      </c>
      <c r="B53" s="1">
        <f t="shared" si="0"/>
        <v>2</v>
      </c>
      <c r="C53" s="1">
        <f t="shared" si="1"/>
        <v>9</v>
      </c>
      <c r="D53" s="1">
        <f t="shared" si="2"/>
        <v>5</v>
      </c>
      <c r="E53" t="str">
        <f>IF(AND(B53=3,C53=4,D53=5),gagné,"")</f>
        <v/>
      </c>
    </row>
    <row r="54" spans="1:5" ht="15.75">
      <c r="A54" s="2">
        <v>54</v>
      </c>
      <c r="B54" s="1">
        <f t="shared" si="0"/>
        <v>3</v>
      </c>
      <c r="C54" s="1">
        <f t="shared" si="1"/>
        <v>10</v>
      </c>
      <c r="D54" s="1">
        <f t="shared" si="2"/>
        <v>0</v>
      </c>
      <c r="E54" t="str">
        <f>IF(AND(B54=3,C54=4,D54=5),gagné,"")</f>
        <v/>
      </c>
    </row>
    <row r="55" spans="1:5" ht="15.75">
      <c r="A55" s="2">
        <v>55</v>
      </c>
      <c r="B55" s="1">
        <f t="shared" si="0"/>
        <v>4</v>
      </c>
      <c r="C55" s="1">
        <f t="shared" si="1"/>
        <v>0</v>
      </c>
      <c r="D55" s="1">
        <f t="shared" si="2"/>
        <v>1</v>
      </c>
      <c r="E55" t="str">
        <f>IF(AND(B55=3,C55=4,D55=5),gagné,"")</f>
        <v/>
      </c>
    </row>
    <row r="56" spans="1:5" ht="15.75">
      <c r="A56" s="2">
        <v>56</v>
      </c>
      <c r="B56" s="1">
        <f t="shared" si="0"/>
        <v>5</v>
      </c>
      <c r="C56" s="1">
        <f t="shared" si="1"/>
        <v>1</v>
      </c>
      <c r="D56" s="1">
        <f t="shared" si="2"/>
        <v>2</v>
      </c>
      <c r="E56" t="str">
        <f>IF(AND(B56=3,C56=4,D56=5),gagné,"")</f>
        <v/>
      </c>
    </row>
    <row r="57" spans="1:5" ht="15.75">
      <c r="A57" s="2">
        <v>57</v>
      </c>
      <c r="B57" s="1">
        <f t="shared" si="0"/>
        <v>6</v>
      </c>
      <c r="C57" s="1">
        <f t="shared" si="1"/>
        <v>2</v>
      </c>
      <c r="D57" s="1">
        <f t="shared" si="2"/>
        <v>3</v>
      </c>
      <c r="E57" t="str">
        <f>IF(AND(B57=3,C57=4,D57=5),gagné,"")</f>
        <v/>
      </c>
    </row>
    <row r="58" spans="1:5" ht="15.75">
      <c r="A58" s="2">
        <v>58</v>
      </c>
      <c r="B58" s="1">
        <f t="shared" si="0"/>
        <v>7</v>
      </c>
      <c r="C58" s="1">
        <f t="shared" si="1"/>
        <v>3</v>
      </c>
      <c r="D58" s="1">
        <f t="shared" si="2"/>
        <v>4</v>
      </c>
      <c r="E58" t="str">
        <f>IF(AND(B58=3,C58=4,D58=5),gagné,"")</f>
        <v/>
      </c>
    </row>
    <row r="59" spans="1:5" ht="15.75">
      <c r="A59" s="2">
        <v>59</v>
      </c>
      <c r="B59" s="1">
        <f t="shared" si="0"/>
        <v>8</v>
      </c>
      <c r="C59" s="1">
        <f t="shared" si="1"/>
        <v>4</v>
      </c>
      <c r="D59" s="1">
        <f t="shared" si="2"/>
        <v>5</v>
      </c>
      <c r="E59" t="str">
        <f>IF(AND(B59=3,C59=4,D59=5),gagné,"")</f>
        <v/>
      </c>
    </row>
    <row r="60" spans="1:5" ht="15.75">
      <c r="A60" s="2">
        <v>60</v>
      </c>
      <c r="B60" s="1">
        <f t="shared" si="0"/>
        <v>9</v>
      </c>
      <c r="C60" s="1">
        <f t="shared" si="1"/>
        <v>5</v>
      </c>
      <c r="D60" s="1">
        <f t="shared" si="2"/>
        <v>0</v>
      </c>
      <c r="E60" t="str">
        <f>IF(AND(B60=3,C60=4,D60=5),gagné,"")</f>
        <v/>
      </c>
    </row>
    <row r="61" spans="1:5" ht="15.75">
      <c r="A61" s="2">
        <v>61</v>
      </c>
      <c r="B61" s="1">
        <f t="shared" si="0"/>
        <v>10</v>
      </c>
      <c r="C61" s="1">
        <f t="shared" si="1"/>
        <v>6</v>
      </c>
      <c r="D61" s="1">
        <f t="shared" si="2"/>
        <v>1</v>
      </c>
      <c r="E61" t="str">
        <f>IF(AND(B61=3,C61=4,D61=5),gagné,"")</f>
        <v/>
      </c>
    </row>
    <row r="62" spans="1:5" ht="15.75">
      <c r="A62" s="2">
        <v>62</v>
      </c>
      <c r="B62" s="1">
        <f t="shared" si="0"/>
        <v>11</v>
      </c>
      <c r="C62" s="1">
        <f t="shared" si="1"/>
        <v>7</v>
      </c>
      <c r="D62" s="1">
        <f t="shared" si="2"/>
        <v>2</v>
      </c>
      <c r="E62" t="str">
        <f>IF(AND(B62=3,C62=4,D62=5),gagné,"")</f>
        <v/>
      </c>
    </row>
    <row r="63" spans="1:5" ht="15.75">
      <c r="A63" s="2">
        <v>63</v>
      </c>
      <c r="B63" s="1">
        <f t="shared" si="0"/>
        <v>12</v>
      </c>
      <c r="C63" s="1">
        <f t="shared" si="1"/>
        <v>8</v>
      </c>
      <c r="D63" s="1">
        <f t="shared" si="2"/>
        <v>3</v>
      </c>
      <c r="E63" t="str">
        <f>IF(AND(B63=3,C63=4,D63=5),gagné,"")</f>
        <v/>
      </c>
    </row>
    <row r="64" spans="1:5" ht="15.75">
      <c r="A64" s="2">
        <v>64</v>
      </c>
      <c r="B64" s="1">
        <f t="shared" si="0"/>
        <v>13</v>
      </c>
      <c r="C64" s="1">
        <f t="shared" si="1"/>
        <v>9</v>
      </c>
      <c r="D64" s="1">
        <f t="shared" si="2"/>
        <v>4</v>
      </c>
      <c r="E64" t="str">
        <f>IF(AND(B64=3,C64=4,D64=5),gagné,"")</f>
        <v/>
      </c>
    </row>
    <row r="65" spans="1:5" ht="15.75">
      <c r="A65" s="2">
        <v>65</v>
      </c>
      <c r="B65" s="1">
        <f t="shared" si="0"/>
        <v>14</v>
      </c>
      <c r="C65" s="1">
        <f t="shared" si="1"/>
        <v>10</v>
      </c>
      <c r="D65" s="1">
        <f t="shared" si="2"/>
        <v>5</v>
      </c>
      <c r="E65" t="str">
        <f>IF(AND(B65=3,C65=4,D65=5),gagné,"")</f>
        <v/>
      </c>
    </row>
    <row r="66" spans="1:5" ht="15.75">
      <c r="A66" s="2">
        <v>66</v>
      </c>
      <c r="B66" s="1">
        <f t="shared" ref="B66:B129" si="3">MOD(A66,17)</f>
        <v>15</v>
      </c>
      <c r="C66" s="1">
        <f t="shared" ref="C66:C129" si="4">MOD(A66,11)</f>
        <v>0</v>
      </c>
      <c r="D66" s="1">
        <f t="shared" ref="D66:D129" si="5">MOD(A66,6)</f>
        <v>0</v>
      </c>
      <c r="E66" t="str">
        <f>IF(AND(B66=3,C66=4,D66=5),gagné,"")</f>
        <v/>
      </c>
    </row>
    <row r="67" spans="1:5" ht="15.75">
      <c r="A67" s="2">
        <v>67</v>
      </c>
      <c r="B67" s="1">
        <f t="shared" si="3"/>
        <v>16</v>
      </c>
      <c r="C67" s="1">
        <f t="shared" si="4"/>
        <v>1</v>
      </c>
      <c r="D67" s="1">
        <f t="shared" si="5"/>
        <v>1</v>
      </c>
      <c r="E67" t="str">
        <f>IF(AND(B67=3,C67=4,D67=5),gagné,"")</f>
        <v/>
      </c>
    </row>
    <row r="68" spans="1:5" ht="15.75">
      <c r="A68" s="2">
        <v>68</v>
      </c>
      <c r="B68" s="1">
        <f t="shared" si="3"/>
        <v>0</v>
      </c>
      <c r="C68" s="1">
        <f t="shared" si="4"/>
        <v>2</v>
      </c>
      <c r="D68" s="1">
        <f t="shared" si="5"/>
        <v>2</v>
      </c>
      <c r="E68" t="str">
        <f>IF(AND(B68=3,C68=4,D68=5),gagné,"")</f>
        <v/>
      </c>
    </row>
    <row r="69" spans="1:5" ht="15.75">
      <c r="A69" s="2">
        <v>69</v>
      </c>
      <c r="B69" s="1">
        <f t="shared" si="3"/>
        <v>1</v>
      </c>
      <c r="C69" s="1">
        <f t="shared" si="4"/>
        <v>3</v>
      </c>
      <c r="D69" s="1">
        <f t="shared" si="5"/>
        <v>3</v>
      </c>
      <c r="E69" t="str">
        <f>IF(AND(B69=3,C69=4,D69=5),gagné,"")</f>
        <v/>
      </c>
    </row>
    <row r="70" spans="1:5" ht="15.75">
      <c r="A70" s="2">
        <v>70</v>
      </c>
      <c r="B70" s="1">
        <f t="shared" si="3"/>
        <v>2</v>
      </c>
      <c r="C70" s="1">
        <f t="shared" si="4"/>
        <v>4</v>
      </c>
      <c r="D70" s="1">
        <f t="shared" si="5"/>
        <v>4</v>
      </c>
      <c r="E70" t="str">
        <f>IF(AND(B70=3,C70=4,D70=5),gagné,"")</f>
        <v/>
      </c>
    </row>
    <row r="71" spans="1:5" ht="15.75">
      <c r="A71" s="2">
        <v>71</v>
      </c>
      <c r="B71" s="1">
        <f t="shared" si="3"/>
        <v>3</v>
      </c>
      <c r="C71" s="1">
        <f t="shared" si="4"/>
        <v>5</v>
      </c>
      <c r="D71" s="1">
        <f t="shared" si="5"/>
        <v>5</v>
      </c>
      <c r="E71" t="str">
        <f>IF(AND(B71=3,C71=4,D71=5),gagné,"")</f>
        <v/>
      </c>
    </row>
    <row r="72" spans="1:5" ht="15.75">
      <c r="A72" s="2">
        <v>72</v>
      </c>
      <c r="B72" s="1">
        <f t="shared" si="3"/>
        <v>4</v>
      </c>
      <c r="C72" s="1">
        <f t="shared" si="4"/>
        <v>6</v>
      </c>
      <c r="D72" s="1">
        <f t="shared" si="5"/>
        <v>0</v>
      </c>
      <c r="E72" t="str">
        <f>IF(AND(B72=3,C72=4,D72=5),gagné,"")</f>
        <v/>
      </c>
    </row>
    <row r="73" spans="1:5" ht="15.75">
      <c r="A73" s="2">
        <v>73</v>
      </c>
      <c r="B73" s="1">
        <f t="shared" si="3"/>
        <v>5</v>
      </c>
      <c r="C73" s="1">
        <f t="shared" si="4"/>
        <v>7</v>
      </c>
      <c r="D73" s="1">
        <f t="shared" si="5"/>
        <v>1</v>
      </c>
      <c r="E73" t="str">
        <f>IF(AND(B73=3,C73=4,D73=5),gagné,"")</f>
        <v/>
      </c>
    </row>
    <row r="74" spans="1:5" ht="15.75">
      <c r="A74" s="2">
        <v>74</v>
      </c>
      <c r="B74" s="1">
        <f t="shared" si="3"/>
        <v>6</v>
      </c>
      <c r="C74" s="1">
        <f t="shared" si="4"/>
        <v>8</v>
      </c>
      <c r="D74" s="1">
        <f t="shared" si="5"/>
        <v>2</v>
      </c>
      <c r="E74" t="str">
        <f>IF(AND(B74=3,C74=4,D74=5),gagné,"")</f>
        <v/>
      </c>
    </row>
    <row r="75" spans="1:5" ht="15.75">
      <c r="A75" s="2">
        <v>75</v>
      </c>
      <c r="B75" s="1">
        <f t="shared" si="3"/>
        <v>7</v>
      </c>
      <c r="C75" s="1">
        <f t="shared" si="4"/>
        <v>9</v>
      </c>
      <c r="D75" s="1">
        <f t="shared" si="5"/>
        <v>3</v>
      </c>
      <c r="E75" t="str">
        <f>IF(AND(B75=3,C75=4,D75=5),gagné,"")</f>
        <v/>
      </c>
    </row>
    <row r="76" spans="1:5" ht="15.75">
      <c r="A76" s="2">
        <v>76</v>
      </c>
      <c r="B76" s="1">
        <f t="shared" si="3"/>
        <v>8</v>
      </c>
      <c r="C76" s="1">
        <f t="shared" si="4"/>
        <v>10</v>
      </c>
      <c r="D76" s="1">
        <f t="shared" si="5"/>
        <v>4</v>
      </c>
      <c r="E76" t="str">
        <f>IF(AND(B76=3,C76=4,D76=5),gagné,"")</f>
        <v/>
      </c>
    </row>
    <row r="77" spans="1:5" ht="15.75">
      <c r="A77" s="2">
        <v>77</v>
      </c>
      <c r="B77" s="1">
        <f t="shared" si="3"/>
        <v>9</v>
      </c>
      <c r="C77" s="1">
        <f t="shared" si="4"/>
        <v>0</v>
      </c>
      <c r="D77" s="1">
        <f t="shared" si="5"/>
        <v>5</v>
      </c>
      <c r="E77" t="str">
        <f>IF(AND(B77=3,C77=4,D77=5),gagné,"")</f>
        <v/>
      </c>
    </row>
    <row r="78" spans="1:5" ht="15.75">
      <c r="A78" s="2">
        <v>78</v>
      </c>
      <c r="B78" s="1">
        <f t="shared" si="3"/>
        <v>10</v>
      </c>
      <c r="C78" s="1">
        <f t="shared" si="4"/>
        <v>1</v>
      </c>
      <c r="D78" s="1">
        <f t="shared" si="5"/>
        <v>0</v>
      </c>
      <c r="E78" t="str">
        <f>IF(AND(B78=3,C78=4,D78=5),gagné,"")</f>
        <v/>
      </c>
    </row>
    <row r="79" spans="1:5" ht="15.75">
      <c r="A79" s="2">
        <v>79</v>
      </c>
      <c r="B79" s="1">
        <f t="shared" si="3"/>
        <v>11</v>
      </c>
      <c r="C79" s="1">
        <f t="shared" si="4"/>
        <v>2</v>
      </c>
      <c r="D79" s="1">
        <f t="shared" si="5"/>
        <v>1</v>
      </c>
      <c r="E79" t="str">
        <f>IF(AND(B79=3,C79=4,D79=5),gagné,"")</f>
        <v/>
      </c>
    </row>
    <row r="80" spans="1:5" ht="15.75">
      <c r="A80" s="2">
        <v>80</v>
      </c>
      <c r="B80" s="1">
        <f t="shared" si="3"/>
        <v>12</v>
      </c>
      <c r="C80" s="1">
        <f t="shared" si="4"/>
        <v>3</v>
      </c>
      <c r="D80" s="1">
        <f t="shared" si="5"/>
        <v>2</v>
      </c>
      <c r="E80" t="str">
        <f>IF(AND(B80=3,C80=4,D80=5),gagné,"")</f>
        <v/>
      </c>
    </row>
    <row r="81" spans="1:5" ht="15.75">
      <c r="A81" s="2">
        <v>81</v>
      </c>
      <c r="B81" s="1">
        <f t="shared" si="3"/>
        <v>13</v>
      </c>
      <c r="C81" s="1">
        <f t="shared" si="4"/>
        <v>4</v>
      </c>
      <c r="D81" s="1">
        <f t="shared" si="5"/>
        <v>3</v>
      </c>
      <c r="E81" t="str">
        <f>IF(AND(B81=3,C81=4,D81=5),gagné,"")</f>
        <v/>
      </c>
    </row>
    <row r="82" spans="1:5" ht="15.75">
      <c r="A82" s="2">
        <v>82</v>
      </c>
      <c r="B82" s="1">
        <f t="shared" si="3"/>
        <v>14</v>
      </c>
      <c r="C82" s="1">
        <f t="shared" si="4"/>
        <v>5</v>
      </c>
      <c r="D82" s="1">
        <f t="shared" si="5"/>
        <v>4</v>
      </c>
      <c r="E82" t="str">
        <f>IF(AND(B82=3,C82=4,D82=5),gagné,"")</f>
        <v/>
      </c>
    </row>
    <row r="83" spans="1:5" ht="15.75">
      <c r="A83" s="2">
        <v>83</v>
      </c>
      <c r="B83" s="1">
        <f t="shared" si="3"/>
        <v>15</v>
      </c>
      <c r="C83" s="1">
        <f t="shared" si="4"/>
        <v>6</v>
      </c>
      <c r="D83" s="1">
        <f t="shared" si="5"/>
        <v>5</v>
      </c>
      <c r="E83" t="str">
        <f>IF(AND(B83=3,C83=4,D83=5),gagné,"")</f>
        <v/>
      </c>
    </row>
    <row r="84" spans="1:5" ht="15.75">
      <c r="A84" s="2">
        <v>84</v>
      </c>
      <c r="B84" s="1">
        <f t="shared" si="3"/>
        <v>16</v>
      </c>
      <c r="C84" s="1">
        <f t="shared" si="4"/>
        <v>7</v>
      </c>
      <c r="D84" s="1">
        <f t="shared" si="5"/>
        <v>0</v>
      </c>
      <c r="E84" t="str">
        <f>IF(AND(B84=3,C84=4,D84=5),gagné,"")</f>
        <v/>
      </c>
    </row>
    <row r="85" spans="1:5" ht="15.75">
      <c r="A85" s="2">
        <v>85</v>
      </c>
      <c r="B85" s="1">
        <f t="shared" si="3"/>
        <v>0</v>
      </c>
      <c r="C85" s="1">
        <f t="shared" si="4"/>
        <v>8</v>
      </c>
      <c r="D85" s="1">
        <f t="shared" si="5"/>
        <v>1</v>
      </c>
      <c r="E85" t="str">
        <f>IF(AND(B85=3,C85=4,D85=5),gagné,"")</f>
        <v/>
      </c>
    </row>
    <row r="86" spans="1:5" ht="15.75">
      <c r="A86" s="2">
        <v>86</v>
      </c>
      <c r="B86" s="1">
        <f t="shared" si="3"/>
        <v>1</v>
      </c>
      <c r="C86" s="1">
        <f t="shared" si="4"/>
        <v>9</v>
      </c>
      <c r="D86" s="1">
        <f t="shared" si="5"/>
        <v>2</v>
      </c>
      <c r="E86" t="str">
        <f>IF(AND(B86=3,C86=4,D86=5),gagné,"")</f>
        <v/>
      </c>
    </row>
    <row r="87" spans="1:5" ht="15.75">
      <c r="A87" s="2">
        <v>87</v>
      </c>
      <c r="B87" s="1">
        <f t="shared" si="3"/>
        <v>2</v>
      </c>
      <c r="C87" s="1">
        <f t="shared" si="4"/>
        <v>10</v>
      </c>
      <c r="D87" s="1">
        <f t="shared" si="5"/>
        <v>3</v>
      </c>
      <c r="E87" t="str">
        <f>IF(AND(B87=3,C87=4,D87=5),gagné,"")</f>
        <v/>
      </c>
    </row>
    <row r="88" spans="1:5" ht="15.75">
      <c r="A88" s="2">
        <v>88</v>
      </c>
      <c r="B88" s="1">
        <f t="shared" si="3"/>
        <v>3</v>
      </c>
      <c r="C88" s="1">
        <f t="shared" si="4"/>
        <v>0</v>
      </c>
      <c r="D88" s="1">
        <f t="shared" si="5"/>
        <v>4</v>
      </c>
      <c r="E88" t="str">
        <f>IF(AND(B88=3,C88=4,D88=5),gagné,"")</f>
        <v/>
      </c>
    </row>
    <row r="89" spans="1:5" ht="15.75">
      <c r="A89" s="2">
        <v>89</v>
      </c>
      <c r="B89" s="1">
        <f t="shared" si="3"/>
        <v>4</v>
      </c>
      <c r="C89" s="1">
        <f t="shared" si="4"/>
        <v>1</v>
      </c>
      <c r="D89" s="1">
        <f t="shared" si="5"/>
        <v>5</v>
      </c>
      <c r="E89" t="str">
        <f>IF(AND(B89=3,C89=4,D89=5),gagné,"")</f>
        <v/>
      </c>
    </row>
    <row r="90" spans="1:5" ht="15.75">
      <c r="A90" s="2">
        <v>90</v>
      </c>
      <c r="B90" s="1">
        <f t="shared" si="3"/>
        <v>5</v>
      </c>
      <c r="C90" s="1">
        <f t="shared" si="4"/>
        <v>2</v>
      </c>
      <c r="D90" s="1">
        <f t="shared" si="5"/>
        <v>0</v>
      </c>
      <c r="E90" t="str">
        <f>IF(AND(B90=3,C90=4,D90=5),gagné,"")</f>
        <v/>
      </c>
    </row>
    <row r="91" spans="1:5" ht="15.75">
      <c r="A91" s="2">
        <v>91</v>
      </c>
      <c r="B91" s="1">
        <f t="shared" si="3"/>
        <v>6</v>
      </c>
      <c r="C91" s="1">
        <f t="shared" si="4"/>
        <v>3</v>
      </c>
      <c r="D91" s="1">
        <f t="shared" si="5"/>
        <v>1</v>
      </c>
      <c r="E91" t="str">
        <f>IF(AND(B91=3,C91=4,D91=5),gagné,"")</f>
        <v/>
      </c>
    </row>
    <row r="92" spans="1:5" ht="15.75">
      <c r="A92" s="2">
        <v>92</v>
      </c>
      <c r="B92" s="1">
        <f t="shared" si="3"/>
        <v>7</v>
      </c>
      <c r="C92" s="1">
        <f t="shared" si="4"/>
        <v>4</v>
      </c>
      <c r="D92" s="1">
        <f t="shared" si="5"/>
        <v>2</v>
      </c>
      <c r="E92" t="str">
        <f>IF(AND(B92=3,C92=4,D92=5),gagné,"")</f>
        <v/>
      </c>
    </row>
    <row r="93" spans="1:5" ht="15.75">
      <c r="A93" s="2">
        <v>93</v>
      </c>
      <c r="B93" s="1">
        <f t="shared" si="3"/>
        <v>8</v>
      </c>
      <c r="C93" s="1">
        <f t="shared" si="4"/>
        <v>5</v>
      </c>
      <c r="D93" s="1">
        <f t="shared" si="5"/>
        <v>3</v>
      </c>
      <c r="E93" t="str">
        <f>IF(AND(B93=3,C93=4,D93=5),gagné,"")</f>
        <v/>
      </c>
    </row>
    <row r="94" spans="1:5" ht="15.75">
      <c r="A94" s="2">
        <v>94</v>
      </c>
      <c r="B94" s="1">
        <f t="shared" si="3"/>
        <v>9</v>
      </c>
      <c r="C94" s="1">
        <f t="shared" si="4"/>
        <v>6</v>
      </c>
      <c r="D94" s="1">
        <f t="shared" si="5"/>
        <v>4</v>
      </c>
      <c r="E94" t="str">
        <f>IF(AND(B94=3,C94=4,D94=5),gagné,"")</f>
        <v/>
      </c>
    </row>
    <row r="95" spans="1:5" ht="15.75">
      <c r="A95" s="2">
        <v>95</v>
      </c>
      <c r="B95" s="1">
        <f t="shared" si="3"/>
        <v>10</v>
      </c>
      <c r="C95" s="1">
        <f t="shared" si="4"/>
        <v>7</v>
      </c>
      <c r="D95" s="1">
        <f t="shared" si="5"/>
        <v>5</v>
      </c>
      <c r="E95" t="str">
        <f>IF(AND(B95=3,C95=4,D95=5),gagné,"")</f>
        <v/>
      </c>
    </row>
    <row r="96" spans="1:5" ht="15.75">
      <c r="A96" s="2">
        <v>96</v>
      </c>
      <c r="B96" s="1">
        <f t="shared" si="3"/>
        <v>11</v>
      </c>
      <c r="C96" s="1">
        <f t="shared" si="4"/>
        <v>8</v>
      </c>
      <c r="D96" s="1">
        <f t="shared" si="5"/>
        <v>0</v>
      </c>
      <c r="E96" t="str">
        <f>IF(AND(B96=3,C96=4,D96=5),gagné,"")</f>
        <v/>
      </c>
    </row>
    <row r="97" spans="1:5" ht="15.75">
      <c r="A97" s="2">
        <v>97</v>
      </c>
      <c r="B97" s="1">
        <f t="shared" si="3"/>
        <v>12</v>
      </c>
      <c r="C97" s="1">
        <f t="shared" si="4"/>
        <v>9</v>
      </c>
      <c r="D97" s="1">
        <f t="shared" si="5"/>
        <v>1</v>
      </c>
      <c r="E97" t="str">
        <f>IF(AND(B97=3,C97=4,D97=5),gagné,"")</f>
        <v/>
      </c>
    </row>
    <row r="98" spans="1:5" ht="15.75">
      <c r="A98" s="2">
        <v>98</v>
      </c>
      <c r="B98" s="1">
        <f t="shared" si="3"/>
        <v>13</v>
      </c>
      <c r="C98" s="1">
        <f t="shared" si="4"/>
        <v>10</v>
      </c>
      <c r="D98" s="1">
        <f t="shared" si="5"/>
        <v>2</v>
      </c>
      <c r="E98" t="str">
        <f>IF(AND(B98=3,C98=4,D98=5),gagné,"")</f>
        <v/>
      </c>
    </row>
    <row r="99" spans="1:5" ht="15.75">
      <c r="A99" s="2">
        <v>99</v>
      </c>
      <c r="B99" s="1">
        <f t="shared" si="3"/>
        <v>14</v>
      </c>
      <c r="C99" s="1">
        <f t="shared" si="4"/>
        <v>0</v>
      </c>
      <c r="D99" s="1">
        <f t="shared" si="5"/>
        <v>3</v>
      </c>
      <c r="E99" t="str">
        <f>IF(AND(B99=3,C99=4,D99=5),gagné,"")</f>
        <v/>
      </c>
    </row>
    <row r="100" spans="1:5" ht="15.75">
      <c r="A100" s="2">
        <v>100</v>
      </c>
      <c r="B100" s="1">
        <f t="shared" si="3"/>
        <v>15</v>
      </c>
      <c r="C100" s="1">
        <f t="shared" si="4"/>
        <v>1</v>
      </c>
      <c r="D100" s="1">
        <f t="shared" si="5"/>
        <v>4</v>
      </c>
      <c r="E100" t="str">
        <f>IF(AND(B100=3,C100=4,D100=5),gagné,"")</f>
        <v/>
      </c>
    </row>
    <row r="101" spans="1:5" ht="15.75">
      <c r="A101" s="2">
        <v>101</v>
      </c>
      <c r="B101" s="1">
        <f t="shared" si="3"/>
        <v>16</v>
      </c>
      <c r="C101" s="1">
        <f t="shared" si="4"/>
        <v>2</v>
      </c>
      <c r="D101" s="1">
        <f t="shared" si="5"/>
        <v>5</v>
      </c>
      <c r="E101" t="str">
        <f>IF(AND(B101=3,C101=4,D101=5),gagné,"")</f>
        <v/>
      </c>
    </row>
    <row r="102" spans="1:5" ht="15.75">
      <c r="A102" s="2">
        <v>102</v>
      </c>
      <c r="B102" s="1">
        <f t="shared" si="3"/>
        <v>0</v>
      </c>
      <c r="C102" s="1">
        <f t="shared" si="4"/>
        <v>3</v>
      </c>
      <c r="D102" s="1">
        <f t="shared" si="5"/>
        <v>0</v>
      </c>
      <c r="E102" t="str">
        <f>IF(AND(B102=3,C102=4,D102=5),gagné,"")</f>
        <v/>
      </c>
    </row>
    <row r="103" spans="1:5" ht="15.75">
      <c r="A103" s="2">
        <v>103</v>
      </c>
      <c r="B103" s="1">
        <f t="shared" si="3"/>
        <v>1</v>
      </c>
      <c r="C103" s="1">
        <f t="shared" si="4"/>
        <v>4</v>
      </c>
      <c r="D103" s="1">
        <f t="shared" si="5"/>
        <v>1</v>
      </c>
      <c r="E103" t="str">
        <f>IF(AND(B103=3,C103=4,D103=5),gagné,"")</f>
        <v/>
      </c>
    </row>
    <row r="104" spans="1:5" ht="15.75">
      <c r="A104" s="2">
        <v>104</v>
      </c>
      <c r="B104" s="1">
        <f t="shared" si="3"/>
        <v>2</v>
      </c>
      <c r="C104" s="1">
        <f t="shared" si="4"/>
        <v>5</v>
      </c>
      <c r="D104" s="1">
        <f t="shared" si="5"/>
        <v>2</v>
      </c>
      <c r="E104" t="str">
        <f>IF(AND(B104=3,C104=4,D104=5),gagné,"")</f>
        <v/>
      </c>
    </row>
    <row r="105" spans="1:5" ht="15.75">
      <c r="A105" s="2">
        <v>105</v>
      </c>
      <c r="B105" s="1">
        <f t="shared" si="3"/>
        <v>3</v>
      </c>
      <c r="C105" s="1">
        <f t="shared" si="4"/>
        <v>6</v>
      </c>
      <c r="D105" s="1">
        <f t="shared" si="5"/>
        <v>3</v>
      </c>
      <c r="E105" t="str">
        <f>IF(AND(B105=3,C105=4,D105=5),gagné,"")</f>
        <v/>
      </c>
    </row>
    <row r="106" spans="1:5" ht="15.75">
      <c r="A106" s="2">
        <v>106</v>
      </c>
      <c r="B106" s="1">
        <f t="shared" si="3"/>
        <v>4</v>
      </c>
      <c r="C106" s="1">
        <f t="shared" si="4"/>
        <v>7</v>
      </c>
      <c r="D106" s="1">
        <f t="shared" si="5"/>
        <v>4</v>
      </c>
      <c r="E106" t="str">
        <f>IF(AND(B106=3,C106=4,D106=5),gagné,"")</f>
        <v/>
      </c>
    </row>
    <row r="107" spans="1:5" ht="15.75">
      <c r="A107" s="2">
        <v>107</v>
      </c>
      <c r="B107" s="1">
        <f t="shared" si="3"/>
        <v>5</v>
      </c>
      <c r="C107" s="1">
        <f t="shared" si="4"/>
        <v>8</v>
      </c>
      <c r="D107" s="1">
        <f t="shared" si="5"/>
        <v>5</v>
      </c>
      <c r="E107" t="str">
        <f>IF(AND(B107=3,C107=4,D107=5),gagné,"")</f>
        <v/>
      </c>
    </row>
    <row r="108" spans="1:5" ht="15.75">
      <c r="A108" s="2">
        <v>108</v>
      </c>
      <c r="B108" s="1">
        <f t="shared" si="3"/>
        <v>6</v>
      </c>
      <c r="C108" s="1">
        <f t="shared" si="4"/>
        <v>9</v>
      </c>
      <c r="D108" s="1">
        <f t="shared" si="5"/>
        <v>0</v>
      </c>
      <c r="E108" t="str">
        <f>IF(AND(B108=3,C108=4,D108=5),gagné,"")</f>
        <v/>
      </c>
    </row>
    <row r="109" spans="1:5" ht="15.75">
      <c r="A109" s="2">
        <v>109</v>
      </c>
      <c r="B109" s="1">
        <f t="shared" si="3"/>
        <v>7</v>
      </c>
      <c r="C109" s="1">
        <f t="shared" si="4"/>
        <v>10</v>
      </c>
      <c r="D109" s="1">
        <f t="shared" si="5"/>
        <v>1</v>
      </c>
      <c r="E109" t="str">
        <f>IF(AND(B109=3,C109=4,D109=5),gagné,"")</f>
        <v/>
      </c>
    </row>
    <row r="110" spans="1:5" ht="15.75">
      <c r="A110" s="2">
        <v>110</v>
      </c>
      <c r="B110" s="1">
        <f t="shared" si="3"/>
        <v>8</v>
      </c>
      <c r="C110" s="1">
        <f t="shared" si="4"/>
        <v>0</v>
      </c>
      <c r="D110" s="1">
        <f t="shared" si="5"/>
        <v>2</v>
      </c>
      <c r="E110" t="str">
        <f>IF(AND(B110=3,C110=4,D110=5),gagné,"")</f>
        <v/>
      </c>
    </row>
    <row r="111" spans="1:5" ht="15.75">
      <c r="A111" s="2">
        <v>111</v>
      </c>
      <c r="B111" s="1">
        <f t="shared" si="3"/>
        <v>9</v>
      </c>
      <c r="C111" s="1">
        <f t="shared" si="4"/>
        <v>1</v>
      </c>
      <c r="D111" s="1">
        <f t="shared" si="5"/>
        <v>3</v>
      </c>
      <c r="E111" t="str">
        <f>IF(AND(B111=3,C111=4,D111=5),gagné,"")</f>
        <v/>
      </c>
    </row>
    <row r="112" spans="1:5" ht="15.75">
      <c r="A112" s="2">
        <v>112</v>
      </c>
      <c r="B112" s="1">
        <f t="shared" si="3"/>
        <v>10</v>
      </c>
      <c r="C112" s="1">
        <f t="shared" si="4"/>
        <v>2</v>
      </c>
      <c r="D112" s="1">
        <f t="shared" si="5"/>
        <v>4</v>
      </c>
      <c r="E112" t="str">
        <f>IF(AND(B112=3,C112=4,D112=5),gagné,"")</f>
        <v/>
      </c>
    </row>
    <row r="113" spans="1:5" ht="15.75">
      <c r="A113" s="2">
        <v>113</v>
      </c>
      <c r="B113" s="1">
        <f t="shared" si="3"/>
        <v>11</v>
      </c>
      <c r="C113" s="1">
        <f t="shared" si="4"/>
        <v>3</v>
      </c>
      <c r="D113" s="1">
        <f t="shared" si="5"/>
        <v>5</v>
      </c>
      <c r="E113" t="str">
        <f>IF(AND(B113=3,C113=4,D113=5),gagné,"")</f>
        <v/>
      </c>
    </row>
    <row r="114" spans="1:5" ht="15.75">
      <c r="A114" s="2">
        <v>114</v>
      </c>
      <c r="B114" s="1">
        <f t="shared" si="3"/>
        <v>12</v>
      </c>
      <c r="C114" s="1">
        <f t="shared" si="4"/>
        <v>4</v>
      </c>
      <c r="D114" s="1">
        <f t="shared" si="5"/>
        <v>0</v>
      </c>
      <c r="E114" t="str">
        <f>IF(AND(B114=3,C114=4,D114=5),gagné,"")</f>
        <v/>
      </c>
    </row>
    <row r="115" spans="1:5" ht="15.75">
      <c r="A115" s="2">
        <v>115</v>
      </c>
      <c r="B115" s="1">
        <f t="shared" si="3"/>
        <v>13</v>
      </c>
      <c r="C115" s="1">
        <f t="shared" si="4"/>
        <v>5</v>
      </c>
      <c r="D115" s="1">
        <f t="shared" si="5"/>
        <v>1</v>
      </c>
      <c r="E115" t="str">
        <f>IF(AND(B115=3,C115=4,D115=5),gagné,"")</f>
        <v/>
      </c>
    </row>
    <row r="116" spans="1:5" ht="15.75">
      <c r="A116" s="2">
        <v>116</v>
      </c>
      <c r="B116" s="1">
        <f t="shared" si="3"/>
        <v>14</v>
      </c>
      <c r="C116" s="1">
        <f t="shared" si="4"/>
        <v>6</v>
      </c>
      <c r="D116" s="1">
        <f t="shared" si="5"/>
        <v>2</v>
      </c>
      <c r="E116" t="str">
        <f>IF(AND(B116=3,C116=4,D116=5),gagné,"")</f>
        <v/>
      </c>
    </row>
    <row r="117" spans="1:5" ht="15.75">
      <c r="A117" s="2">
        <v>117</v>
      </c>
      <c r="B117" s="1">
        <f t="shared" si="3"/>
        <v>15</v>
      </c>
      <c r="C117" s="1">
        <f t="shared" si="4"/>
        <v>7</v>
      </c>
      <c r="D117" s="1">
        <f t="shared" si="5"/>
        <v>3</v>
      </c>
      <c r="E117" t="str">
        <f>IF(AND(B117=3,C117=4,D117=5),gagné,"")</f>
        <v/>
      </c>
    </row>
    <row r="118" spans="1:5" ht="15.75">
      <c r="A118" s="2">
        <v>118</v>
      </c>
      <c r="B118" s="1">
        <f t="shared" si="3"/>
        <v>16</v>
      </c>
      <c r="C118" s="1">
        <f t="shared" si="4"/>
        <v>8</v>
      </c>
      <c r="D118" s="1">
        <f t="shared" si="5"/>
        <v>4</v>
      </c>
      <c r="E118" t="str">
        <f>IF(AND(B118=3,C118=4,D118=5),gagné,"")</f>
        <v/>
      </c>
    </row>
    <row r="119" spans="1:5" ht="15.75">
      <c r="A119" s="2">
        <v>119</v>
      </c>
      <c r="B119" s="1">
        <f t="shared" si="3"/>
        <v>0</v>
      </c>
      <c r="C119" s="1">
        <f t="shared" si="4"/>
        <v>9</v>
      </c>
      <c r="D119" s="1">
        <f t="shared" si="5"/>
        <v>5</v>
      </c>
      <c r="E119" t="str">
        <f>IF(AND(B119=3,C119=4,D119=5),gagné,"")</f>
        <v/>
      </c>
    </row>
    <row r="120" spans="1:5" ht="15.75">
      <c r="A120" s="2">
        <v>120</v>
      </c>
      <c r="B120" s="1">
        <f t="shared" si="3"/>
        <v>1</v>
      </c>
      <c r="C120" s="1">
        <f t="shared" si="4"/>
        <v>10</v>
      </c>
      <c r="D120" s="1">
        <f t="shared" si="5"/>
        <v>0</v>
      </c>
      <c r="E120" t="str">
        <f>IF(AND(B120=3,C120=4,D120=5),gagné,"")</f>
        <v/>
      </c>
    </row>
    <row r="121" spans="1:5" ht="15.75">
      <c r="A121" s="2">
        <v>121</v>
      </c>
      <c r="B121" s="1">
        <f t="shared" si="3"/>
        <v>2</v>
      </c>
      <c r="C121" s="1">
        <f t="shared" si="4"/>
        <v>0</v>
      </c>
      <c r="D121" s="1">
        <f t="shared" si="5"/>
        <v>1</v>
      </c>
      <c r="E121" t="str">
        <f>IF(AND(B121=3,C121=4,D121=5),gagné,"")</f>
        <v/>
      </c>
    </row>
    <row r="122" spans="1:5" ht="15.75">
      <c r="A122" s="2">
        <v>122</v>
      </c>
      <c r="B122" s="1">
        <f t="shared" si="3"/>
        <v>3</v>
      </c>
      <c r="C122" s="1">
        <f t="shared" si="4"/>
        <v>1</v>
      </c>
      <c r="D122" s="1">
        <f t="shared" si="5"/>
        <v>2</v>
      </c>
      <c r="E122" t="str">
        <f>IF(AND(B122=3,C122=4,D122=5),gagné,"")</f>
        <v/>
      </c>
    </row>
    <row r="123" spans="1:5" ht="15.75">
      <c r="A123" s="2">
        <v>123</v>
      </c>
      <c r="B123" s="1">
        <f t="shared" si="3"/>
        <v>4</v>
      </c>
      <c r="C123" s="1">
        <f t="shared" si="4"/>
        <v>2</v>
      </c>
      <c r="D123" s="1">
        <f t="shared" si="5"/>
        <v>3</v>
      </c>
      <c r="E123" t="str">
        <f>IF(AND(B123=3,C123=4,D123=5),gagné,"")</f>
        <v/>
      </c>
    </row>
    <row r="124" spans="1:5" ht="15.75">
      <c r="A124" s="2">
        <v>124</v>
      </c>
      <c r="B124" s="1">
        <f t="shared" si="3"/>
        <v>5</v>
      </c>
      <c r="C124" s="1">
        <f t="shared" si="4"/>
        <v>3</v>
      </c>
      <c r="D124" s="1">
        <f t="shared" si="5"/>
        <v>4</v>
      </c>
      <c r="E124" t="str">
        <f>IF(AND(B124=3,C124=4,D124=5),gagné,"")</f>
        <v/>
      </c>
    </row>
    <row r="125" spans="1:5" ht="15.75">
      <c r="A125" s="2">
        <v>125</v>
      </c>
      <c r="B125" s="1">
        <f t="shared" si="3"/>
        <v>6</v>
      </c>
      <c r="C125" s="1">
        <f t="shared" si="4"/>
        <v>4</v>
      </c>
      <c r="D125" s="1">
        <f t="shared" si="5"/>
        <v>5</v>
      </c>
      <c r="E125" t="str">
        <f>IF(AND(B125=3,C125=4,D125=5),gagné,"")</f>
        <v/>
      </c>
    </row>
    <row r="126" spans="1:5" ht="15.75">
      <c r="A126" s="2">
        <v>126</v>
      </c>
      <c r="B126" s="1">
        <f t="shared" si="3"/>
        <v>7</v>
      </c>
      <c r="C126" s="1">
        <f t="shared" si="4"/>
        <v>5</v>
      </c>
      <c r="D126" s="1">
        <f t="shared" si="5"/>
        <v>0</v>
      </c>
      <c r="E126" t="str">
        <f>IF(AND(B126=3,C126=4,D126=5),gagné,"")</f>
        <v/>
      </c>
    </row>
    <row r="127" spans="1:5" ht="15.75">
      <c r="A127" s="2">
        <v>127</v>
      </c>
      <c r="B127" s="1">
        <f t="shared" si="3"/>
        <v>8</v>
      </c>
      <c r="C127" s="1">
        <f t="shared" si="4"/>
        <v>6</v>
      </c>
      <c r="D127" s="1">
        <f t="shared" si="5"/>
        <v>1</v>
      </c>
      <c r="E127" t="str">
        <f>IF(AND(B127=3,C127=4,D127=5),gagné,"")</f>
        <v/>
      </c>
    </row>
    <row r="128" spans="1:5" ht="15.75">
      <c r="A128" s="2">
        <v>128</v>
      </c>
      <c r="B128" s="1">
        <f t="shared" si="3"/>
        <v>9</v>
      </c>
      <c r="C128" s="1">
        <f t="shared" si="4"/>
        <v>7</v>
      </c>
      <c r="D128" s="1">
        <f t="shared" si="5"/>
        <v>2</v>
      </c>
      <c r="E128" t="str">
        <f>IF(AND(B128=3,C128=4,D128=5),gagné,"")</f>
        <v/>
      </c>
    </row>
    <row r="129" spans="1:5" ht="15.75">
      <c r="A129" s="2">
        <v>129</v>
      </c>
      <c r="B129" s="1">
        <f t="shared" si="3"/>
        <v>10</v>
      </c>
      <c r="C129" s="1">
        <f t="shared" si="4"/>
        <v>8</v>
      </c>
      <c r="D129" s="1">
        <f t="shared" si="5"/>
        <v>3</v>
      </c>
      <c r="E129" t="str">
        <f>IF(AND(B129=3,C129=4,D129=5),gagné,"")</f>
        <v/>
      </c>
    </row>
    <row r="130" spans="1:5" ht="15.75">
      <c r="A130" s="2">
        <v>130</v>
      </c>
      <c r="B130" s="1">
        <f t="shared" ref="B130:B193" si="6">MOD(A130,17)</f>
        <v>11</v>
      </c>
      <c r="C130" s="1">
        <f t="shared" ref="C130:C193" si="7">MOD(A130,11)</f>
        <v>9</v>
      </c>
      <c r="D130" s="1">
        <f t="shared" ref="D130:D193" si="8">MOD(A130,6)</f>
        <v>4</v>
      </c>
      <c r="E130" t="str">
        <f>IF(AND(B130=3,C130=4,D130=5),gagné,"")</f>
        <v/>
      </c>
    </row>
    <row r="131" spans="1:5" ht="15.75">
      <c r="A131" s="2">
        <v>131</v>
      </c>
      <c r="B131" s="1">
        <f t="shared" si="6"/>
        <v>12</v>
      </c>
      <c r="C131" s="1">
        <f t="shared" si="7"/>
        <v>10</v>
      </c>
      <c r="D131" s="1">
        <f t="shared" si="8"/>
        <v>5</v>
      </c>
      <c r="E131" t="str">
        <f>IF(AND(B131=3,C131=4,D131=5),gagné,"")</f>
        <v/>
      </c>
    </row>
    <row r="132" spans="1:5" ht="15.75">
      <c r="A132" s="2">
        <v>132</v>
      </c>
      <c r="B132" s="1">
        <f t="shared" si="6"/>
        <v>13</v>
      </c>
      <c r="C132" s="1">
        <f t="shared" si="7"/>
        <v>0</v>
      </c>
      <c r="D132" s="1">
        <f t="shared" si="8"/>
        <v>0</v>
      </c>
      <c r="E132" t="str">
        <f>IF(AND(B132=3,C132=4,D132=5),gagné,"")</f>
        <v/>
      </c>
    </row>
    <row r="133" spans="1:5" ht="15.75">
      <c r="A133" s="2">
        <v>133</v>
      </c>
      <c r="B133" s="1">
        <f t="shared" si="6"/>
        <v>14</v>
      </c>
      <c r="C133" s="1">
        <f t="shared" si="7"/>
        <v>1</v>
      </c>
      <c r="D133" s="1">
        <f t="shared" si="8"/>
        <v>1</v>
      </c>
      <c r="E133" t="str">
        <f>IF(AND(B133=3,C133=4,D133=5),gagné,"")</f>
        <v/>
      </c>
    </row>
    <row r="134" spans="1:5" ht="15.75">
      <c r="A134" s="2">
        <v>134</v>
      </c>
      <c r="B134" s="1">
        <f t="shared" si="6"/>
        <v>15</v>
      </c>
      <c r="C134" s="1">
        <f t="shared" si="7"/>
        <v>2</v>
      </c>
      <c r="D134" s="1">
        <f t="shared" si="8"/>
        <v>2</v>
      </c>
      <c r="E134" t="str">
        <f>IF(AND(B134=3,C134=4,D134=5),gagné,"")</f>
        <v/>
      </c>
    </row>
    <row r="135" spans="1:5" ht="15.75">
      <c r="A135" s="2">
        <v>135</v>
      </c>
      <c r="B135" s="1">
        <f t="shared" si="6"/>
        <v>16</v>
      </c>
      <c r="C135" s="1">
        <f t="shared" si="7"/>
        <v>3</v>
      </c>
      <c r="D135" s="1">
        <f t="shared" si="8"/>
        <v>3</v>
      </c>
      <c r="E135" t="str">
        <f>IF(AND(B135=3,C135=4,D135=5),gagné,"")</f>
        <v/>
      </c>
    </row>
    <row r="136" spans="1:5" ht="15.75">
      <c r="A136" s="2">
        <v>136</v>
      </c>
      <c r="B136" s="1">
        <f t="shared" si="6"/>
        <v>0</v>
      </c>
      <c r="C136" s="1">
        <f t="shared" si="7"/>
        <v>4</v>
      </c>
      <c r="D136" s="1">
        <f t="shared" si="8"/>
        <v>4</v>
      </c>
      <c r="E136" t="str">
        <f>IF(AND(B136=3,C136=4,D136=5),gagné,"")</f>
        <v/>
      </c>
    </row>
    <row r="137" spans="1:5" ht="15.75">
      <c r="A137" s="2">
        <v>137</v>
      </c>
      <c r="B137" s="1">
        <f t="shared" si="6"/>
        <v>1</v>
      </c>
      <c r="C137" s="1">
        <f t="shared" si="7"/>
        <v>5</v>
      </c>
      <c r="D137" s="1">
        <f t="shared" si="8"/>
        <v>5</v>
      </c>
      <c r="E137" t="str">
        <f>IF(AND(B137=3,C137=4,D137=5),gagné,"")</f>
        <v/>
      </c>
    </row>
    <row r="138" spans="1:5" ht="15.75">
      <c r="A138" s="2">
        <v>138</v>
      </c>
      <c r="B138" s="1">
        <f t="shared" si="6"/>
        <v>2</v>
      </c>
      <c r="C138" s="1">
        <f t="shared" si="7"/>
        <v>6</v>
      </c>
      <c r="D138" s="1">
        <f t="shared" si="8"/>
        <v>0</v>
      </c>
      <c r="E138" t="str">
        <f>IF(AND(B138=3,C138=4,D138=5),gagné,"")</f>
        <v/>
      </c>
    </row>
    <row r="139" spans="1:5" ht="15.75">
      <c r="A139" s="2">
        <v>139</v>
      </c>
      <c r="B139" s="1">
        <f t="shared" si="6"/>
        <v>3</v>
      </c>
      <c r="C139" s="1">
        <f t="shared" si="7"/>
        <v>7</v>
      </c>
      <c r="D139" s="1">
        <f t="shared" si="8"/>
        <v>1</v>
      </c>
      <c r="E139" t="str">
        <f>IF(AND(B139=3,C139=4,D139=5),gagné,"")</f>
        <v/>
      </c>
    </row>
    <row r="140" spans="1:5" ht="15.75">
      <c r="A140" s="2">
        <v>140</v>
      </c>
      <c r="B140" s="1">
        <f t="shared" si="6"/>
        <v>4</v>
      </c>
      <c r="C140" s="1">
        <f t="shared" si="7"/>
        <v>8</v>
      </c>
      <c r="D140" s="1">
        <f t="shared" si="8"/>
        <v>2</v>
      </c>
      <c r="E140" t="str">
        <f>IF(AND(B140=3,C140=4,D140=5),gagné,"")</f>
        <v/>
      </c>
    </row>
    <row r="141" spans="1:5" ht="15.75">
      <c r="A141" s="2">
        <v>141</v>
      </c>
      <c r="B141" s="1">
        <f t="shared" si="6"/>
        <v>5</v>
      </c>
      <c r="C141" s="1">
        <f t="shared" si="7"/>
        <v>9</v>
      </c>
      <c r="D141" s="1">
        <f t="shared" si="8"/>
        <v>3</v>
      </c>
      <c r="E141" t="str">
        <f>IF(AND(B141=3,C141=4,D141=5),gagné,"")</f>
        <v/>
      </c>
    </row>
    <row r="142" spans="1:5" ht="15.75">
      <c r="A142" s="2">
        <v>142</v>
      </c>
      <c r="B142" s="1">
        <f t="shared" si="6"/>
        <v>6</v>
      </c>
      <c r="C142" s="1">
        <f t="shared" si="7"/>
        <v>10</v>
      </c>
      <c r="D142" s="1">
        <f t="shared" si="8"/>
        <v>4</v>
      </c>
      <c r="E142" t="str">
        <f>IF(AND(B142=3,C142=4,D142=5),gagné,"")</f>
        <v/>
      </c>
    </row>
    <row r="143" spans="1:5" ht="15.75">
      <c r="A143" s="2">
        <v>143</v>
      </c>
      <c r="B143" s="1">
        <f t="shared" si="6"/>
        <v>7</v>
      </c>
      <c r="C143" s="1">
        <f t="shared" si="7"/>
        <v>0</v>
      </c>
      <c r="D143" s="1">
        <f t="shared" si="8"/>
        <v>5</v>
      </c>
      <c r="E143" t="str">
        <f>IF(AND(B143=3,C143=4,D143=5),gagné,"")</f>
        <v/>
      </c>
    </row>
    <row r="144" spans="1:5" ht="15.75">
      <c r="A144" s="2">
        <v>144</v>
      </c>
      <c r="B144" s="1">
        <f t="shared" si="6"/>
        <v>8</v>
      </c>
      <c r="C144" s="1">
        <f t="shared" si="7"/>
        <v>1</v>
      </c>
      <c r="D144" s="1">
        <f t="shared" si="8"/>
        <v>0</v>
      </c>
      <c r="E144" t="str">
        <f>IF(AND(B144=3,C144=4,D144=5),gagné,"")</f>
        <v/>
      </c>
    </row>
    <row r="145" spans="1:5" ht="15.75">
      <c r="A145" s="2">
        <v>145</v>
      </c>
      <c r="B145" s="1">
        <f t="shared" si="6"/>
        <v>9</v>
      </c>
      <c r="C145" s="1">
        <f t="shared" si="7"/>
        <v>2</v>
      </c>
      <c r="D145" s="1">
        <f t="shared" si="8"/>
        <v>1</v>
      </c>
      <c r="E145" t="str">
        <f>IF(AND(B145=3,C145=4,D145=5),gagné,"")</f>
        <v/>
      </c>
    </row>
    <row r="146" spans="1:5" ht="15.75">
      <c r="A146" s="2">
        <v>146</v>
      </c>
      <c r="B146" s="1">
        <f t="shared" si="6"/>
        <v>10</v>
      </c>
      <c r="C146" s="1">
        <f t="shared" si="7"/>
        <v>3</v>
      </c>
      <c r="D146" s="1">
        <f t="shared" si="8"/>
        <v>2</v>
      </c>
      <c r="E146" t="str">
        <f>IF(AND(B146=3,C146=4,D146=5),gagné,"")</f>
        <v/>
      </c>
    </row>
    <row r="147" spans="1:5" ht="15.75">
      <c r="A147" s="2">
        <v>147</v>
      </c>
      <c r="B147" s="1">
        <f t="shared" si="6"/>
        <v>11</v>
      </c>
      <c r="C147" s="1">
        <f t="shared" si="7"/>
        <v>4</v>
      </c>
      <c r="D147" s="1">
        <f t="shared" si="8"/>
        <v>3</v>
      </c>
      <c r="E147" t="str">
        <f>IF(AND(B147=3,C147=4,D147=5),gagné,"")</f>
        <v/>
      </c>
    </row>
    <row r="148" spans="1:5" ht="15.75">
      <c r="A148" s="2">
        <v>148</v>
      </c>
      <c r="B148" s="1">
        <f t="shared" si="6"/>
        <v>12</v>
      </c>
      <c r="C148" s="1">
        <f t="shared" si="7"/>
        <v>5</v>
      </c>
      <c r="D148" s="1">
        <f t="shared" si="8"/>
        <v>4</v>
      </c>
      <c r="E148" t="str">
        <f>IF(AND(B148=3,C148=4,D148=5),gagné,"")</f>
        <v/>
      </c>
    </row>
    <row r="149" spans="1:5" ht="15.75">
      <c r="A149" s="2">
        <v>149</v>
      </c>
      <c r="B149" s="1">
        <f t="shared" si="6"/>
        <v>13</v>
      </c>
      <c r="C149" s="1">
        <f t="shared" si="7"/>
        <v>6</v>
      </c>
      <c r="D149" s="1">
        <f t="shared" si="8"/>
        <v>5</v>
      </c>
      <c r="E149" t="str">
        <f>IF(AND(B149=3,C149=4,D149=5),gagné,"")</f>
        <v/>
      </c>
    </row>
    <row r="150" spans="1:5" ht="15.75">
      <c r="A150" s="2">
        <v>150</v>
      </c>
      <c r="B150" s="1">
        <f t="shared" si="6"/>
        <v>14</v>
      </c>
      <c r="C150" s="1">
        <f t="shared" si="7"/>
        <v>7</v>
      </c>
      <c r="D150" s="1">
        <f t="shared" si="8"/>
        <v>0</v>
      </c>
      <c r="E150" t="str">
        <f>IF(AND(B150=3,C150=4,D150=5),gagné,"")</f>
        <v/>
      </c>
    </row>
    <row r="151" spans="1:5" ht="15.75">
      <c r="A151" s="2">
        <v>151</v>
      </c>
      <c r="B151" s="1">
        <f t="shared" si="6"/>
        <v>15</v>
      </c>
      <c r="C151" s="1">
        <f t="shared" si="7"/>
        <v>8</v>
      </c>
      <c r="D151" s="1">
        <f t="shared" si="8"/>
        <v>1</v>
      </c>
      <c r="E151" t="str">
        <f>IF(AND(B151=3,C151=4,D151=5),gagné,"")</f>
        <v/>
      </c>
    </row>
    <row r="152" spans="1:5" ht="15.75">
      <c r="A152" s="2">
        <v>152</v>
      </c>
      <c r="B152" s="1">
        <f t="shared" si="6"/>
        <v>16</v>
      </c>
      <c r="C152" s="1">
        <f t="shared" si="7"/>
        <v>9</v>
      </c>
      <c r="D152" s="1">
        <f t="shared" si="8"/>
        <v>2</v>
      </c>
      <c r="E152" t="str">
        <f>IF(AND(B152=3,C152=4,D152=5),gagné,"")</f>
        <v/>
      </c>
    </row>
    <row r="153" spans="1:5" ht="15.75">
      <c r="A153" s="2">
        <v>153</v>
      </c>
      <c r="B153" s="1">
        <f t="shared" si="6"/>
        <v>0</v>
      </c>
      <c r="C153" s="1">
        <f t="shared" si="7"/>
        <v>10</v>
      </c>
      <c r="D153" s="1">
        <f t="shared" si="8"/>
        <v>3</v>
      </c>
      <c r="E153" t="str">
        <f>IF(AND(B153=3,C153=4,D153=5),gagné,"")</f>
        <v/>
      </c>
    </row>
    <row r="154" spans="1:5" ht="15.75">
      <c r="A154" s="2">
        <v>154</v>
      </c>
      <c r="B154" s="1">
        <f t="shared" si="6"/>
        <v>1</v>
      </c>
      <c r="C154" s="1">
        <f t="shared" si="7"/>
        <v>0</v>
      </c>
      <c r="D154" s="1">
        <f t="shared" si="8"/>
        <v>4</v>
      </c>
      <c r="E154" t="str">
        <f>IF(AND(B154=3,C154=4,D154=5),gagné,"")</f>
        <v/>
      </c>
    </row>
    <row r="155" spans="1:5" ht="15.75">
      <c r="A155" s="2">
        <v>155</v>
      </c>
      <c r="B155" s="1">
        <f t="shared" si="6"/>
        <v>2</v>
      </c>
      <c r="C155" s="1">
        <f t="shared" si="7"/>
        <v>1</v>
      </c>
      <c r="D155" s="1">
        <f t="shared" si="8"/>
        <v>5</v>
      </c>
      <c r="E155" t="str">
        <f>IF(AND(B155=3,C155=4,D155=5),gagné,"")</f>
        <v/>
      </c>
    </row>
    <row r="156" spans="1:5" ht="15.75">
      <c r="A156" s="2">
        <v>156</v>
      </c>
      <c r="B156" s="1">
        <f t="shared" si="6"/>
        <v>3</v>
      </c>
      <c r="C156" s="1">
        <f t="shared" si="7"/>
        <v>2</v>
      </c>
      <c r="D156" s="1">
        <f t="shared" si="8"/>
        <v>0</v>
      </c>
      <c r="E156" t="str">
        <f>IF(AND(B156=3,C156=4,D156=5),gagné,"")</f>
        <v/>
      </c>
    </row>
    <row r="157" spans="1:5" ht="15.75">
      <c r="A157" s="2">
        <v>157</v>
      </c>
      <c r="B157" s="1">
        <f t="shared" si="6"/>
        <v>4</v>
      </c>
      <c r="C157" s="1">
        <f t="shared" si="7"/>
        <v>3</v>
      </c>
      <c r="D157" s="1">
        <f t="shared" si="8"/>
        <v>1</v>
      </c>
      <c r="E157" t="str">
        <f>IF(AND(B157=3,C157=4,D157=5),gagné,"")</f>
        <v/>
      </c>
    </row>
    <row r="158" spans="1:5" ht="15.75">
      <c r="A158" s="2">
        <v>158</v>
      </c>
      <c r="B158" s="1">
        <f t="shared" si="6"/>
        <v>5</v>
      </c>
      <c r="C158" s="1">
        <f t="shared" si="7"/>
        <v>4</v>
      </c>
      <c r="D158" s="1">
        <f t="shared" si="8"/>
        <v>2</v>
      </c>
      <c r="E158" t="str">
        <f>IF(AND(B158=3,C158=4,D158=5),gagné,"")</f>
        <v/>
      </c>
    </row>
    <row r="159" spans="1:5" ht="15.75">
      <c r="A159" s="2">
        <v>159</v>
      </c>
      <c r="B159" s="1">
        <f t="shared" si="6"/>
        <v>6</v>
      </c>
      <c r="C159" s="1">
        <f t="shared" si="7"/>
        <v>5</v>
      </c>
      <c r="D159" s="1">
        <f t="shared" si="8"/>
        <v>3</v>
      </c>
      <c r="E159" t="str">
        <f>IF(AND(B159=3,C159=4,D159=5),gagné,"")</f>
        <v/>
      </c>
    </row>
    <row r="160" spans="1:5" ht="15.75">
      <c r="A160" s="2">
        <v>160</v>
      </c>
      <c r="B160" s="1">
        <f t="shared" si="6"/>
        <v>7</v>
      </c>
      <c r="C160" s="1">
        <f t="shared" si="7"/>
        <v>6</v>
      </c>
      <c r="D160" s="1">
        <f t="shared" si="8"/>
        <v>4</v>
      </c>
      <c r="E160" t="str">
        <f>IF(AND(B160=3,C160=4,D160=5),gagné,"")</f>
        <v/>
      </c>
    </row>
    <row r="161" spans="1:5" ht="15.75">
      <c r="A161" s="2">
        <v>161</v>
      </c>
      <c r="B161" s="1">
        <f t="shared" si="6"/>
        <v>8</v>
      </c>
      <c r="C161" s="1">
        <f t="shared" si="7"/>
        <v>7</v>
      </c>
      <c r="D161" s="1">
        <f t="shared" si="8"/>
        <v>5</v>
      </c>
      <c r="E161" t="str">
        <f>IF(AND(B161=3,C161=4,D161=5),gagné,"")</f>
        <v/>
      </c>
    </row>
    <row r="162" spans="1:5" ht="15.75">
      <c r="A162" s="2">
        <v>162</v>
      </c>
      <c r="B162" s="1">
        <f t="shared" si="6"/>
        <v>9</v>
      </c>
      <c r="C162" s="1">
        <f t="shared" si="7"/>
        <v>8</v>
      </c>
      <c r="D162" s="1">
        <f t="shared" si="8"/>
        <v>0</v>
      </c>
      <c r="E162" t="str">
        <f>IF(AND(B162=3,C162=4,D162=5),gagné,"")</f>
        <v/>
      </c>
    </row>
    <row r="163" spans="1:5" ht="15.75">
      <c r="A163" s="2">
        <v>163</v>
      </c>
      <c r="B163" s="1">
        <f t="shared" si="6"/>
        <v>10</v>
      </c>
      <c r="C163" s="1">
        <f t="shared" si="7"/>
        <v>9</v>
      </c>
      <c r="D163" s="1">
        <f t="shared" si="8"/>
        <v>1</v>
      </c>
      <c r="E163" t="str">
        <f>IF(AND(B163=3,C163=4,D163=5),gagné,"")</f>
        <v/>
      </c>
    </row>
    <row r="164" spans="1:5" ht="15.75">
      <c r="A164" s="2">
        <v>164</v>
      </c>
      <c r="B164" s="1">
        <f t="shared" si="6"/>
        <v>11</v>
      </c>
      <c r="C164" s="1">
        <f t="shared" si="7"/>
        <v>10</v>
      </c>
      <c r="D164" s="1">
        <f t="shared" si="8"/>
        <v>2</v>
      </c>
      <c r="E164" t="str">
        <f>IF(AND(B164=3,C164=4,D164=5),gagné,"")</f>
        <v/>
      </c>
    </row>
    <row r="165" spans="1:5" ht="15.75">
      <c r="A165" s="2">
        <v>165</v>
      </c>
      <c r="B165" s="1">
        <f t="shared" si="6"/>
        <v>12</v>
      </c>
      <c r="C165" s="1">
        <f t="shared" si="7"/>
        <v>0</v>
      </c>
      <c r="D165" s="1">
        <f t="shared" si="8"/>
        <v>3</v>
      </c>
      <c r="E165" t="str">
        <f>IF(AND(B165=3,C165=4,D165=5),gagné,"")</f>
        <v/>
      </c>
    </row>
    <row r="166" spans="1:5" ht="15.75">
      <c r="A166" s="2">
        <v>166</v>
      </c>
      <c r="B166" s="1">
        <f t="shared" si="6"/>
        <v>13</v>
      </c>
      <c r="C166" s="1">
        <f t="shared" si="7"/>
        <v>1</v>
      </c>
      <c r="D166" s="1">
        <f t="shared" si="8"/>
        <v>4</v>
      </c>
      <c r="E166" t="str">
        <f>IF(AND(B166=3,C166=4,D166=5),gagné,"")</f>
        <v/>
      </c>
    </row>
    <row r="167" spans="1:5" ht="15.75">
      <c r="A167" s="2">
        <v>167</v>
      </c>
      <c r="B167" s="1">
        <f t="shared" si="6"/>
        <v>14</v>
      </c>
      <c r="C167" s="1">
        <f t="shared" si="7"/>
        <v>2</v>
      </c>
      <c r="D167" s="1">
        <f t="shared" si="8"/>
        <v>5</v>
      </c>
      <c r="E167" t="str">
        <f>IF(AND(B167=3,C167=4,D167=5),gagné,"")</f>
        <v/>
      </c>
    </row>
    <row r="168" spans="1:5" ht="15.75">
      <c r="A168" s="2">
        <v>168</v>
      </c>
      <c r="B168" s="1">
        <f t="shared" si="6"/>
        <v>15</v>
      </c>
      <c r="C168" s="1">
        <f t="shared" si="7"/>
        <v>3</v>
      </c>
      <c r="D168" s="1">
        <f t="shared" si="8"/>
        <v>0</v>
      </c>
      <c r="E168" t="str">
        <f>IF(AND(B168=3,C168=4,D168=5),gagné,"")</f>
        <v/>
      </c>
    </row>
    <row r="169" spans="1:5" ht="15.75">
      <c r="A169" s="2">
        <v>169</v>
      </c>
      <c r="B169" s="1">
        <f t="shared" si="6"/>
        <v>16</v>
      </c>
      <c r="C169" s="1">
        <f t="shared" si="7"/>
        <v>4</v>
      </c>
      <c r="D169" s="1">
        <f t="shared" si="8"/>
        <v>1</v>
      </c>
      <c r="E169" t="str">
        <f>IF(AND(B169=3,C169=4,D169=5),gagné,"")</f>
        <v/>
      </c>
    </row>
    <row r="170" spans="1:5" ht="15.75">
      <c r="A170" s="2">
        <v>170</v>
      </c>
      <c r="B170" s="1">
        <f t="shared" si="6"/>
        <v>0</v>
      </c>
      <c r="C170" s="1">
        <f t="shared" si="7"/>
        <v>5</v>
      </c>
      <c r="D170" s="1">
        <f t="shared" si="8"/>
        <v>2</v>
      </c>
      <c r="E170" t="str">
        <f>IF(AND(B170=3,C170=4,D170=5),gagné,"")</f>
        <v/>
      </c>
    </row>
    <row r="171" spans="1:5" ht="15.75">
      <c r="A171" s="2">
        <v>171</v>
      </c>
      <c r="B171" s="1">
        <f t="shared" si="6"/>
        <v>1</v>
      </c>
      <c r="C171" s="1">
        <f t="shared" si="7"/>
        <v>6</v>
      </c>
      <c r="D171" s="1">
        <f t="shared" si="8"/>
        <v>3</v>
      </c>
      <c r="E171" t="str">
        <f>IF(AND(B171=3,C171=4,D171=5),gagné,"")</f>
        <v/>
      </c>
    </row>
    <row r="172" spans="1:5" ht="15.75">
      <c r="A172" s="2">
        <v>172</v>
      </c>
      <c r="B172" s="1">
        <f t="shared" si="6"/>
        <v>2</v>
      </c>
      <c r="C172" s="1">
        <f t="shared" si="7"/>
        <v>7</v>
      </c>
      <c r="D172" s="1">
        <f t="shared" si="8"/>
        <v>4</v>
      </c>
      <c r="E172" t="str">
        <f>IF(AND(B172=3,C172=4,D172=5),gagné,"")</f>
        <v/>
      </c>
    </row>
    <row r="173" spans="1:5" ht="15.75">
      <c r="A173" s="2">
        <v>173</v>
      </c>
      <c r="B173" s="1">
        <f t="shared" si="6"/>
        <v>3</v>
      </c>
      <c r="C173" s="1">
        <f t="shared" si="7"/>
        <v>8</v>
      </c>
      <c r="D173" s="1">
        <f t="shared" si="8"/>
        <v>5</v>
      </c>
      <c r="E173" t="str">
        <f>IF(AND(B173=3,C173=4,D173=5),gagné,"")</f>
        <v/>
      </c>
    </row>
    <row r="174" spans="1:5" ht="15.75">
      <c r="A174" s="2">
        <v>174</v>
      </c>
      <c r="B174" s="1">
        <f t="shared" si="6"/>
        <v>4</v>
      </c>
      <c r="C174" s="1">
        <f t="shared" si="7"/>
        <v>9</v>
      </c>
      <c r="D174" s="1">
        <f t="shared" si="8"/>
        <v>0</v>
      </c>
      <c r="E174" t="str">
        <f>IF(AND(B174=3,C174=4,D174=5),gagné,"")</f>
        <v/>
      </c>
    </row>
    <row r="175" spans="1:5" ht="15.75">
      <c r="A175" s="2">
        <v>175</v>
      </c>
      <c r="B175" s="1">
        <f t="shared" si="6"/>
        <v>5</v>
      </c>
      <c r="C175" s="1">
        <f t="shared" si="7"/>
        <v>10</v>
      </c>
      <c r="D175" s="1">
        <f t="shared" si="8"/>
        <v>1</v>
      </c>
      <c r="E175" t="str">
        <f>IF(AND(B175=3,C175=4,D175=5),gagné,"")</f>
        <v/>
      </c>
    </row>
    <row r="176" spans="1:5" ht="15.75">
      <c r="A176" s="2">
        <v>176</v>
      </c>
      <c r="B176" s="1">
        <f t="shared" si="6"/>
        <v>6</v>
      </c>
      <c r="C176" s="1">
        <f t="shared" si="7"/>
        <v>0</v>
      </c>
      <c r="D176" s="1">
        <f t="shared" si="8"/>
        <v>2</v>
      </c>
      <c r="E176" t="str">
        <f>IF(AND(B176=3,C176=4,D176=5),gagné,"")</f>
        <v/>
      </c>
    </row>
    <row r="177" spans="1:5" ht="15.75">
      <c r="A177" s="2">
        <v>177</v>
      </c>
      <c r="B177" s="1">
        <f t="shared" si="6"/>
        <v>7</v>
      </c>
      <c r="C177" s="1">
        <f t="shared" si="7"/>
        <v>1</v>
      </c>
      <c r="D177" s="1">
        <f t="shared" si="8"/>
        <v>3</v>
      </c>
      <c r="E177" t="str">
        <f>IF(AND(B177=3,C177=4,D177=5),gagné,"")</f>
        <v/>
      </c>
    </row>
    <row r="178" spans="1:5" ht="15.75">
      <c r="A178" s="2">
        <v>178</v>
      </c>
      <c r="B178" s="1">
        <f t="shared" si="6"/>
        <v>8</v>
      </c>
      <c r="C178" s="1">
        <f t="shared" si="7"/>
        <v>2</v>
      </c>
      <c r="D178" s="1">
        <f t="shared" si="8"/>
        <v>4</v>
      </c>
      <c r="E178" t="str">
        <f>IF(AND(B178=3,C178=4,D178=5),gagné,"")</f>
        <v/>
      </c>
    </row>
    <row r="179" spans="1:5" ht="15.75">
      <c r="A179" s="2">
        <v>179</v>
      </c>
      <c r="B179" s="1">
        <f t="shared" si="6"/>
        <v>9</v>
      </c>
      <c r="C179" s="1">
        <f t="shared" si="7"/>
        <v>3</v>
      </c>
      <c r="D179" s="1">
        <f t="shared" si="8"/>
        <v>5</v>
      </c>
      <c r="E179" t="str">
        <f>IF(AND(B179=3,C179=4,D179=5),gagné,"")</f>
        <v/>
      </c>
    </row>
    <row r="180" spans="1:5" ht="15.75">
      <c r="A180" s="2">
        <v>180</v>
      </c>
      <c r="B180" s="1">
        <f t="shared" si="6"/>
        <v>10</v>
      </c>
      <c r="C180" s="1">
        <f t="shared" si="7"/>
        <v>4</v>
      </c>
      <c r="D180" s="1">
        <f t="shared" si="8"/>
        <v>0</v>
      </c>
      <c r="E180" t="str">
        <f>IF(AND(B180=3,C180=4,D180=5),gagné,"")</f>
        <v/>
      </c>
    </row>
    <row r="181" spans="1:5" ht="15.75">
      <c r="A181" s="2">
        <v>181</v>
      </c>
      <c r="B181" s="1">
        <f t="shared" si="6"/>
        <v>11</v>
      </c>
      <c r="C181" s="1">
        <f t="shared" si="7"/>
        <v>5</v>
      </c>
      <c r="D181" s="1">
        <f t="shared" si="8"/>
        <v>1</v>
      </c>
      <c r="E181" t="str">
        <f>IF(AND(B181=3,C181=4,D181=5),gagné,"")</f>
        <v/>
      </c>
    </row>
    <row r="182" spans="1:5" ht="15.75">
      <c r="A182" s="2">
        <v>182</v>
      </c>
      <c r="B182" s="1">
        <f t="shared" si="6"/>
        <v>12</v>
      </c>
      <c r="C182" s="1">
        <f t="shared" si="7"/>
        <v>6</v>
      </c>
      <c r="D182" s="1">
        <f t="shared" si="8"/>
        <v>2</v>
      </c>
      <c r="E182" t="str">
        <f>IF(AND(B182=3,C182=4,D182=5),gagné,"")</f>
        <v/>
      </c>
    </row>
    <row r="183" spans="1:5" ht="15.75">
      <c r="A183" s="2">
        <v>183</v>
      </c>
      <c r="B183" s="1">
        <f t="shared" si="6"/>
        <v>13</v>
      </c>
      <c r="C183" s="1">
        <f t="shared" si="7"/>
        <v>7</v>
      </c>
      <c r="D183" s="1">
        <f t="shared" si="8"/>
        <v>3</v>
      </c>
      <c r="E183" t="str">
        <f>IF(AND(B183=3,C183=4,D183=5),gagné,"")</f>
        <v/>
      </c>
    </row>
    <row r="184" spans="1:5" ht="15.75">
      <c r="A184" s="2">
        <v>184</v>
      </c>
      <c r="B184" s="1">
        <f t="shared" si="6"/>
        <v>14</v>
      </c>
      <c r="C184" s="1">
        <f t="shared" si="7"/>
        <v>8</v>
      </c>
      <c r="D184" s="1">
        <f t="shared" si="8"/>
        <v>4</v>
      </c>
      <c r="E184" t="str">
        <f>IF(AND(B184=3,C184=4,D184=5),gagné,"")</f>
        <v/>
      </c>
    </row>
    <row r="185" spans="1:5" ht="15.75">
      <c r="A185" s="2">
        <v>185</v>
      </c>
      <c r="B185" s="1">
        <f t="shared" si="6"/>
        <v>15</v>
      </c>
      <c r="C185" s="1">
        <f t="shared" si="7"/>
        <v>9</v>
      </c>
      <c r="D185" s="1">
        <f t="shared" si="8"/>
        <v>5</v>
      </c>
      <c r="E185" t="str">
        <f>IF(AND(B185=3,C185=4,D185=5),gagné,"")</f>
        <v/>
      </c>
    </row>
    <row r="186" spans="1:5" ht="15.75">
      <c r="A186" s="2">
        <v>186</v>
      </c>
      <c r="B186" s="1">
        <f t="shared" si="6"/>
        <v>16</v>
      </c>
      <c r="C186" s="1">
        <f t="shared" si="7"/>
        <v>10</v>
      </c>
      <c r="D186" s="1">
        <f t="shared" si="8"/>
        <v>0</v>
      </c>
      <c r="E186" t="str">
        <f>IF(AND(B186=3,C186=4,D186=5),gagné,"")</f>
        <v/>
      </c>
    </row>
    <row r="187" spans="1:5" ht="15.75">
      <c r="A187" s="2">
        <v>187</v>
      </c>
      <c r="B187" s="1">
        <f t="shared" si="6"/>
        <v>0</v>
      </c>
      <c r="C187" s="1">
        <f t="shared" si="7"/>
        <v>0</v>
      </c>
      <c r="D187" s="1">
        <f t="shared" si="8"/>
        <v>1</v>
      </c>
      <c r="E187" t="str">
        <f>IF(AND(B187=3,C187=4,D187=5),gagné,"")</f>
        <v/>
      </c>
    </row>
    <row r="188" spans="1:5" ht="15.75">
      <c r="A188" s="2">
        <v>188</v>
      </c>
      <c r="B188" s="1">
        <f t="shared" si="6"/>
        <v>1</v>
      </c>
      <c r="C188" s="1">
        <f t="shared" si="7"/>
        <v>1</v>
      </c>
      <c r="D188" s="1">
        <f t="shared" si="8"/>
        <v>2</v>
      </c>
      <c r="E188" t="str">
        <f>IF(AND(B188=3,C188=4,D188=5),gagné,"")</f>
        <v/>
      </c>
    </row>
    <row r="189" spans="1:5" ht="15.75">
      <c r="A189" s="2">
        <v>189</v>
      </c>
      <c r="B189" s="1">
        <f t="shared" si="6"/>
        <v>2</v>
      </c>
      <c r="C189" s="1">
        <f t="shared" si="7"/>
        <v>2</v>
      </c>
      <c r="D189" s="1">
        <f t="shared" si="8"/>
        <v>3</v>
      </c>
      <c r="E189" t="str">
        <f>IF(AND(B189=3,C189=4,D189=5),gagné,"")</f>
        <v/>
      </c>
    </row>
    <row r="190" spans="1:5" ht="15.75">
      <c r="A190" s="2">
        <v>190</v>
      </c>
      <c r="B190" s="1">
        <f t="shared" si="6"/>
        <v>3</v>
      </c>
      <c r="C190" s="1">
        <f t="shared" si="7"/>
        <v>3</v>
      </c>
      <c r="D190" s="1">
        <f t="shared" si="8"/>
        <v>4</v>
      </c>
      <c r="E190" t="str">
        <f>IF(AND(B190=3,C190=4,D190=5),gagné,"")</f>
        <v/>
      </c>
    </row>
    <row r="191" spans="1:5" ht="15.75">
      <c r="A191" s="2">
        <v>191</v>
      </c>
      <c r="B191" s="1">
        <f t="shared" si="6"/>
        <v>4</v>
      </c>
      <c r="C191" s="1">
        <f t="shared" si="7"/>
        <v>4</v>
      </c>
      <c r="D191" s="1">
        <f t="shared" si="8"/>
        <v>5</v>
      </c>
      <c r="E191" t="str">
        <f>IF(AND(B191=3,C191=4,D191=5),gagné,"")</f>
        <v/>
      </c>
    </row>
    <row r="192" spans="1:5" ht="15.75">
      <c r="A192" s="2">
        <v>192</v>
      </c>
      <c r="B192" s="1">
        <f t="shared" si="6"/>
        <v>5</v>
      </c>
      <c r="C192" s="1">
        <f t="shared" si="7"/>
        <v>5</v>
      </c>
      <c r="D192" s="1">
        <f t="shared" si="8"/>
        <v>0</v>
      </c>
      <c r="E192" t="str">
        <f>IF(AND(B192=3,C192=4,D192=5),gagné,"")</f>
        <v/>
      </c>
    </row>
    <row r="193" spans="1:5" ht="15.75">
      <c r="A193" s="2">
        <v>193</v>
      </c>
      <c r="B193" s="1">
        <f t="shared" si="6"/>
        <v>6</v>
      </c>
      <c r="C193" s="1">
        <f t="shared" si="7"/>
        <v>6</v>
      </c>
      <c r="D193" s="1">
        <f t="shared" si="8"/>
        <v>1</v>
      </c>
      <c r="E193" t="str">
        <f>IF(AND(B193=3,C193=4,D193=5),gagné,"")</f>
        <v/>
      </c>
    </row>
    <row r="194" spans="1:5" ht="15.75">
      <c r="A194" s="2">
        <v>194</v>
      </c>
      <c r="B194" s="1">
        <f t="shared" ref="B194:B257" si="9">MOD(A194,17)</f>
        <v>7</v>
      </c>
      <c r="C194" s="1">
        <f t="shared" ref="C194:C257" si="10">MOD(A194,11)</f>
        <v>7</v>
      </c>
      <c r="D194" s="1">
        <f t="shared" ref="D194:D257" si="11">MOD(A194,6)</f>
        <v>2</v>
      </c>
      <c r="E194" t="str">
        <f>IF(AND(B194=3,C194=4,D194=5),gagné,"")</f>
        <v/>
      </c>
    </row>
    <row r="195" spans="1:5" ht="15.75">
      <c r="A195" s="2">
        <v>195</v>
      </c>
      <c r="B195" s="1">
        <f t="shared" si="9"/>
        <v>8</v>
      </c>
      <c r="C195" s="1">
        <f t="shared" si="10"/>
        <v>8</v>
      </c>
      <c r="D195" s="1">
        <f t="shared" si="11"/>
        <v>3</v>
      </c>
      <c r="E195" t="str">
        <f>IF(AND(B195=3,C195=4,D195=5),gagné,"")</f>
        <v/>
      </c>
    </row>
    <row r="196" spans="1:5" ht="15.75">
      <c r="A196" s="2">
        <v>196</v>
      </c>
      <c r="B196" s="1">
        <f t="shared" si="9"/>
        <v>9</v>
      </c>
      <c r="C196" s="1">
        <f t="shared" si="10"/>
        <v>9</v>
      </c>
      <c r="D196" s="1">
        <f t="shared" si="11"/>
        <v>4</v>
      </c>
      <c r="E196" t="str">
        <f>IF(AND(B196=3,C196=4,D196=5),gagné,"")</f>
        <v/>
      </c>
    </row>
    <row r="197" spans="1:5" ht="15.75">
      <c r="A197" s="2">
        <v>197</v>
      </c>
      <c r="B197" s="1">
        <f t="shared" si="9"/>
        <v>10</v>
      </c>
      <c r="C197" s="1">
        <f t="shared" si="10"/>
        <v>10</v>
      </c>
      <c r="D197" s="1">
        <f t="shared" si="11"/>
        <v>5</v>
      </c>
      <c r="E197" t="str">
        <f>IF(AND(B197=3,C197=4,D197=5),gagné,"")</f>
        <v/>
      </c>
    </row>
    <row r="198" spans="1:5" ht="15.75">
      <c r="A198" s="2">
        <v>198</v>
      </c>
      <c r="B198" s="1">
        <f t="shared" si="9"/>
        <v>11</v>
      </c>
      <c r="C198" s="1">
        <f t="shared" si="10"/>
        <v>0</v>
      </c>
      <c r="D198" s="1">
        <f t="shared" si="11"/>
        <v>0</v>
      </c>
      <c r="E198" t="str">
        <f>IF(AND(B198=3,C198=4,D198=5),gagné,"")</f>
        <v/>
      </c>
    </row>
    <row r="199" spans="1:5" ht="15.75">
      <c r="A199" s="2">
        <v>199</v>
      </c>
      <c r="B199" s="1">
        <f t="shared" si="9"/>
        <v>12</v>
      </c>
      <c r="C199" s="1">
        <f t="shared" si="10"/>
        <v>1</v>
      </c>
      <c r="D199" s="1">
        <f t="shared" si="11"/>
        <v>1</v>
      </c>
      <c r="E199" t="str">
        <f>IF(AND(B199=3,C199=4,D199=5),gagné,"")</f>
        <v/>
      </c>
    </row>
    <row r="200" spans="1:5" ht="15.75">
      <c r="A200" s="2">
        <v>200</v>
      </c>
      <c r="B200" s="1">
        <f t="shared" si="9"/>
        <v>13</v>
      </c>
      <c r="C200" s="1">
        <f t="shared" si="10"/>
        <v>2</v>
      </c>
      <c r="D200" s="1">
        <f t="shared" si="11"/>
        <v>2</v>
      </c>
      <c r="E200" t="str">
        <f>IF(AND(B200=3,C200=4,D200=5),gagné,"")</f>
        <v/>
      </c>
    </row>
    <row r="201" spans="1:5" ht="15.75">
      <c r="A201" s="2">
        <v>201</v>
      </c>
      <c r="B201" s="1">
        <f t="shared" si="9"/>
        <v>14</v>
      </c>
      <c r="C201" s="1">
        <f t="shared" si="10"/>
        <v>3</v>
      </c>
      <c r="D201" s="1">
        <f t="shared" si="11"/>
        <v>3</v>
      </c>
      <c r="E201" t="str">
        <f>IF(AND(B201=3,C201=4,D201=5),gagné,"")</f>
        <v/>
      </c>
    </row>
    <row r="202" spans="1:5" ht="15.75">
      <c r="A202" s="2">
        <v>202</v>
      </c>
      <c r="B202" s="1">
        <f t="shared" si="9"/>
        <v>15</v>
      </c>
      <c r="C202" s="1">
        <f t="shared" si="10"/>
        <v>4</v>
      </c>
      <c r="D202" s="1">
        <f t="shared" si="11"/>
        <v>4</v>
      </c>
      <c r="E202" t="str">
        <f>IF(AND(B202=3,C202=4,D202=5),gagné,"")</f>
        <v/>
      </c>
    </row>
    <row r="203" spans="1:5" ht="15.75">
      <c r="A203" s="2">
        <v>203</v>
      </c>
      <c r="B203" s="1">
        <f t="shared" si="9"/>
        <v>16</v>
      </c>
      <c r="C203" s="1">
        <f t="shared" si="10"/>
        <v>5</v>
      </c>
      <c r="D203" s="1">
        <f t="shared" si="11"/>
        <v>5</v>
      </c>
      <c r="E203" t="str">
        <f>IF(AND(B203=3,C203=4,D203=5),gagné,"")</f>
        <v/>
      </c>
    </row>
    <row r="204" spans="1:5" ht="15.75">
      <c r="A204" s="2">
        <v>204</v>
      </c>
      <c r="B204" s="1">
        <f t="shared" si="9"/>
        <v>0</v>
      </c>
      <c r="C204" s="1">
        <f t="shared" si="10"/>
        <v>6</v>
      </c>
      <c r="D204" s="1">
        <f t="shared" si="11"/>
        <v>0</v>
      </c>
      <c r="E204" t="str">
        <f>IF(AND(B204=3,C204=4,D204=5),gagné,"")</f>
        <v/>
      </c>
    </row>
    <row r="205" spans="1:5" ht="15.75">
      <c r="A205" s="2">
        <v>205</v>
      </c>
      <c r="B205" s="1">
        <f t="shared" si="9"/>
        <v>1</v>
      </c>
      <c r="C205" s="1">
        <f t="shared" si="10"/>
        <v>7</v>
      </c>
      <c r="D205" s="1">
        <f t="shared" si="11"/>
        <v>1</v>
      </c>
      <c r="E205" t="str">
        <f>IF(AND(B205=3,C205=4,D205=5),gagné,"")</f>
        <v/>
      </c>
    </row>
    <row r="206" spans="1:5" ht="15.75">
      <c r="A206" s="2">
        <v>206</v>
      </c>
      <c r="B206" s="1">
        <f t="shared" si="9"/>
        <v>2</v>
      </c>
      <c r="C206" s="1">
        <f t="shared" si="10"/>
        <v>8</v>
      </c>
      <c r="D206" s="1">
        <f t="shared" si="11"/>
        <v>2</v>
      </c>
      <c r="E206" t="str">
        <f>IF(AND(B206=3,C206=4,D206=5),gagné,"")</f>
        <v/>
      </c>
    </row>
    <row r="207" spans="1:5" ht="15.75">
      <c r="A207" s="2">
        <v>207</v>
      </c>
      <c r="B207" s="1">
        <f t="shared" si="9"/>
        <v>3</v>
      </c>
      <c r="C207" s="1">
        <f t="shared" si="10"/>
        <v>9</v>
      </c>
      <c r="D207" s="1">
        <f t="shared" si="11"/>
        <v>3</v>
      </c>
      <c r="E207" t="str">
        <f>IF(AND(B207=3,C207=4,D207=5),gagné,"")</f>
        <v/>
      </c>
    </row>
    <row r="208" spans="1:5" ht="15.75">
      <c r="A208" s="2">
        <v>208</v>
      </c>
      <c r="B208" s="1">
        <f t="shared" si="9"/>
        <v>4</v>
      </c>
      <c r="C208" s="1">
        <f t="shared" si="10"/>
        <v>10</v>
      </c>
      <c r="D208" s="1">
        <f t="shared" si="11"/>
        <v>4</v>
      </c>
      <c r="E208" t="str">
        <f>IF(AND(B208=3,C208=4,D208=5),gagné,"")</f>
        <v/>
      </c>
    </row>
    <row r="209" spans="1:5" ht="15.75">
      <c r="A209" s="2">
        <v>209</v>
      </c>
      <c r="B209" s="1">
        <f t="shared" si="9"/>
        <v>5</v>
      </c>
      <c r="C209" s="1">
        <f t="shared" si="10"/>
        <v>0</v>
      </c>
      <c r="D209" s="1">
        <f t="shared" si="11"/>
        <v>5</v>
      </c>
      <c r="E209" t="str">
        <f>IF(AND(B209=3,C209=4,D209=5),gagné,"")</f>
        <v/>
      </c>
    </row>
    <row r="210" spans="1:5" ht="15.75">
      <c r="A210" s="2">
        <v>210</v>
      </c>
      <c r="B210" s="1">
        <f t="shared" si="9"/>
        <v>6</v>
      </c>
      <c r="C210" s="1">
        <f t="shared" si="10"/>
        <v>1</v>
      </c>
      <c r="D210" s="1">
        <f t="shared" si="11"/>
        <v>0</v>
      </c>
      <c r="E210" t="str">
        <f>IF(AND(B210=3,C210=4,D210=5),gagné,"")</f>
        <v/>
      </c>
    </row>
    <row r="211" spans="1:5" ht="15.75">
      <c r="A211" s="2">
        <v>211</v>
      </c>
      <c r="B211" s="1">
        <f t="shared" si="9"/>
        <v>7</v>
      </c>
      <c r="C211" s="1">
        <f t="shared" si="10"/>
        <v>2</v>
      </c>
      <c r="D211" s="1">
        <f t="shared" si="11"/>
        <v>1</v>
      </c>
      <c r="E211" t="str">
        <f>IF(AND(B211=3,C211=4,D211=5),gagné,"")</f>
        <v/>
      </c>
    </row>
    <row r="212" spans="1:5" ht="15.75">
      <c r="A212" s="2">
        <v>212</v>
      </c>
      <c r="B212" s="1">
        <f t="shared" si="9"/>
        <v>8</v>
      </c>
      <c r="C212" s="1">
        <f t="shared" si="10"/>
        <v>3</v>
      </c>
      <c r="D212" s="1">
        <f t="shared" si="11"/>
        <v>2</v>
      </c>
      <c r="E212" t="str">
        <f>IF(AND(B212=3,C212=4,D212=5),gagné,"")</f>
        <v/>
      </c>
    </row>
    <row r="213" spans="1:5" ht="15.75">
      <c r="A213" s="2">
        <v>213</v>
      </c>
      <c r="B213" s="1">
        <f t="shared" si="9"/>
        <v>9</v>
      </c>
      <c r="C213" s="1">
        <f t="shared" si="10"/>
        <v>4</v>
      </c>
      <c r="D213" s="1">
        <f t="shared" si="11"/>
        <v>3</v>
      </c>
      <c r="E213" t="str">
        <f>IF(AND(B213=3,C213=4,D213=5),gagné,"")</f>
        <v/>
      </c>
    </row>
    <row r="214" spans="1:5" ht="15.75">
      <c r="A214" s="2">
        <v>214</v>
      </c>
      <c r="B214" s="1">
        <f t="shared" si="9"/>
        <v>10</v>
      </c>
      <c r="C214" s="1">
        <f t="shared" si="10"/>
        <v>5</v>
      </c>
      <c r="D214" s="1">
        <f t="shared" si="11"/>
        <v>4</v>
      </c>
      <c r="E214" t="str">
        <f>IF(AND(B214=3,C214=4,D214=5),gagné,"")</f>
        <v/>
      </c>
    </row>
    <row r="215" spans="1:5" ht="15.75">
      <c r="A215" s="2">
        <v>215</v>
      </c>
      <c r="B215" s="1">
        <f t="shared" si="9"/>
        <v>11</v>
      </c>
      <c r="C215" s="1">
        <f t="shared" si="10"/>
        <v>6</v>
      </c>
      <c r="D215" s="1">
        <f t="shared" si="11"/>
        <v>5</v>
      </c>
      <c r="E215" t="str">
        <f>IF(AND(B215=3,C215=4,D215=5),gagné,"")</f>
        <v/>
      </c>
    </row>
    <row r="216" spans="1:5" ht="15.75">
      <c r="A216" s="2">
        <v>216</v>
      </c>
      <c r="B216" s="1">
        <f t="shared" si="9"/>
        <v>12</v>
      </c>
      <c r="C216" s="1">
        <f t="shared" si="10"/>
        <v>7</v>
      </c>
      <c r="D216" s="1">
        <f t="shared" si="11"/>
        <v>0</v>
      </c>
      <c r="E216" t="str">
        <f>IF(AND(B216=3,C216=4,D216=5),gagné,"")</f>
        <v/>
      </c>
    </row>
    <row r="217" spans="1:5" ht="15.75">
      <c r="A217" s="2">
        <v>217</v>
      </c>
      <c r="B217" s="1">
        <f t="shared" si="9"/>
        <v>13</v>
      </c>
      <c r="C217" s="1">
        <f t="shared" si="10"/>
        <v>8</v>
      </c>
      <c r="D217" s="1">
        <f t="shared" si="11"/>
        <v>1</v>
      </c>
      <c r="E217" t="str">
        <f>IF(AND(B217=3,C217=4,D217=5),gagné,"")</f>
        <v/>
      </c>
    </row>
    <row r="218" spans="1:5" ht="15.75">
      <c r="A218" s="2">
        <v>218</v>
      </c>
      <c r="B218" s="1">
        <f t="shared" si="9"/>
        <v>14</v>
      </c>
      <c r="C218" s="1">
        <f t="shared" si="10"/>
        <v>9</v>
      </c>
      <c r="D218" s="1">
        <f t="shared" si="11"/>
        <v>2</v>
      </c>
      <c r="E218" t="str">
        <f>IF(AND(B218=3,C218=4,D218=5),gagné,"")</f>
        <v/>
      </c>
    </row>
    <row r="219" spans="1:5" ht="15.75">
      <c r="A219" s="2">
        <v>219</v>
      </c>
      <c r="B219" s="1">
        <f t="shared" si="9"/>
        <v>15</v>
      </c>
      <c r="C219" s="1">
        <f t="shared" si="10"/>
        <v>10</v>
      </c>
      <c r="D219" s="1">
        <f t="shared" si="11"/>
        <v>3</v>
      </c>
      <c r="E219" t="str">
        <f>IF(AND(B219=3,C219=4,D219=5),gagné,"")</f>
        <v/>
      </c>
    </row>
    <row r="220" spans="1:5" ht="15.75">
      <c r="A220" s="2">
        <v>220</v>
      </c>
      <c r="B220" s="1">
        <f t="shared" si="9"/>
        <v>16</v>
      </c>
      <c r="C220" s="1">
        <f t="shared" si="10"/>
        <v>0</v>
      </c>
      <c r="D220" s="1">
        <f t="shared" si="11"/>
        <v>4</v>
      </c>
      <c r="E220" t="str">
        <f>IF(AND(B220=3,C220=4,D220=5),gagné,"")</f>
        <v/>
      </c>
    </row>
    <row r="221" spans="1:5" ht="15.75">
      <c r="A221" s="2">
        <v>221</v>
      </c>
      <c r="B221" s="1">
        <f t="shared" si="9"/>
        <v>0</v>
      </c>
      <c r="C221" s="1">
        <f t="shared" si="10"/>
        <v>1</v>
      </c>
      <c r="D221" s="1">
        <f t="shared" si="11"/>
        <v>5</v>
      </c>
      <c r="E221" t="str">
        <f>IF(AND(B221=3,C221=4,D221=5),gagné,"")</f>
        <v/>
      </c>
    </row>
    <row r="222" spans="1:5" ht="15.75">
      <c r="A222" s="2">
        <v>222</v>
      </c>
      <c r="B222" s="1">
        <f t="shared" si="9"/>
        <v>1</v>
      </c>
      <c r="C222" s="1">
        <f t="shared" si="10"/>
        <v>2</v>
      </c>
      <c r="D222" s="1">
        <f t="shared" si="11"/>
        <v>0</v>
      </c>
      <c r="E222" t="str">
        <f>IF(AND(B222=3,C222=4,D222=5),gagné,"")</f>
        <v/>
      </c>
    </row>
    <row r="223" spans="1:5" ht="15.75">
      <c r="A223" s="2">
        <v>223</v>
      </c>
      <c r="B223" s="1">
        <f t="shared" si="9"/>
        <v>2</v>
      </c>
      <c r="C223" s="1">
        <f t="shared" si="10"/>
        <v>3</v>
      </c>
      <c r="D223" s="1">
        <f t="shared" si="11"/>
        <v>1</v>
      </c>
      <c r="E223" t="str">
        <f>IF(AND(B223=3,C223=4,D223=5),gagné,"")</f>
        <v/>
      </c>
    </row>
    <row r="224" spans="1:5" ht="15.75">
      <c r="A224" s="2">
        <v>224</v>
      </c>
      <c r="B224" s="1">
        <f t="shared" si="9"/>
        <v>3</v>
      </c>
      <c r="C224" s="1">
        <f t="shared" si="10"/>
        <v>4</v>
      </c>
      <c r="D224" s="1">
        <f t="shared" si="11"/>
        <v>2</v>
      </c>
      <c r="E224" t="str">
        <f>IF(AND(B224=3,C224=4,D224=5),gagné,"")</f>
        <v/>
      </c>
    </row>
    <row r="225" spans="1:5" ht="15.75">
      <c r="A225" s="2">
        <v>225</v>
      </c>
      <c r="B225" s="1">
        <f t="shared" si="9"/>
        <v>4</v>
      </c>
      <c r="C225" s="1">
        <f t="shared" si="10"/>
        <v>5</v>
      </c>
      <c r="D225" s="1">
        <f t="shared" si="11"/>
        <v>3</v>
      </c>
      <c r="E225" t="str">
        <f>IF(AND(B225=3,C225=4,D225=5),gagné,"")</f>
        <v/>
      </c>
    </row>
    <row r="226" spans="1:5" ht="15.75">
      <c r="A226" s="2">
        <v>226</v>
      </c>
      <c r="B226" s="1">
        <f t="shared" si="9"/>
        <v>5</v>
      </c>
      <c r="C226" s="1">
        <f t="shared" si="10"/>
        <v>6</v>
      </c>
      <c r="D226" s="1">
        <f t="shared" si="11"/>
        <v>4</v>
      </c>
      <c r="E226" t="str">
        <f>IF(AND(B226=3,C226=4,D226=5),gagné,"")</f>
        <v/>
      </c>
    </row>
    <row r="227" spans="1:5" ht="15.75">
      <c r="A227" s="2">
        <v>227</v>
      </c>
      <c r="B227" s="1">
        <f t="shared" si="9"/>
        <v>6</v>
      </c>
      <c r="C227" s="1">
        <f t="shared" si="10"/>
        <v>7</v>
      </c>
      <c r="D227" s="1">
        <f t="shared" si="11"/>
        <v>5</v>
      </c>
      <c r="E227" t="str">
        <f>IF(AND(B227=3,C227=4,D227=5),gagné,"")</f>
        <v/>
      </c>
    </row>
    <row r="228" spans="1:5" ht="15.75">
      <c r="A228" s="2">
        <v>228</v>
      </c>
      <c r="B228" s="1">
        <f t="shared" si="9"/>
        <v>7</v>
      </c>
      <c r="C228" s="1">
        <f t="shared" si="10"/>
        <v>8</v>
      </c>
      <c r="D228" s="1">
        <f t="shared" si="11"/>
        <v>0</v>
      </c>
      <c r="E228" t="str">
        <f>IF(AND(B228=3,C228=4,D228=5),gagné,"")</f>
        <v/>
      </c>
    </row>
    <row r="229" spans="1:5" ht="15.75">
      <c r="A229" s="2">
        <v>229</v>
      </c>
      <c r="B229" s="1">
        <f t="shared" si="9"/>
        <v>8</v>
      </c>
      <c r="C229" s="1">
        <f t="shared" si="10"/>
        <v>9</v>
      </c>
      <c r="D229" s="1">
        <f t="shared" si="11"/>
        <v>1</v>
      </c>
      <c r="E229" t="str">
        <f>IF(AND(B229=3,C229=4,D229=5),gagné,"")</f>
        <v/>
      </c>
    </row>
    <row r="230" spans="1:5" ht="15.75">
      <c r="A230" s="2">
        <v>230</v>
      </c>
      <c r="B230" s="1">
        <f t="shared" si="9"/>
        <v>9</v>
      </c>
      <c r="C230" s="1">
        <f t="shared" si="10"/>
        <v>10</v>
      </c>
      <c r="D230" s="1">
        <f t="shared" si="11"/>
        <v>2</v>
      </c>
      <c r="E230" t="str">
        <f>IF(AND(B230=3,C230=4,D230=5),gagné,"")</f>
        <v/>
      </c>
    </row>
    <row r="231" spans="1:5" ht="15.75">
      <c r="A231" s="2">
        <v>231</v>
      </c>
      <c r="B231" s="1">
        <f t="shared" si="9"/>
        <v>10</v>
      </c>
      <c r="C231" s="1">
        <f t="shared" si="10"/>
        <v>0</v>
      </c>
      <c r="D231" s="1">
        <f t="shared" si="11"/>
        <v>3</v>
      </c>
      <c r="E231" t="str">
        <f>IF(AND(B231=3,C231=4,D231=5),gagné,"")</f>
        <v/>
      </c>
    </row>
    <row r="232" spans="1:5" ht="15.75">
      <c r="A232" s="2">
        <v>232</v>
      </c>
      <c r="B232" s="1">
        <f t="shared" si="9"/>
        <v>11</v>
      </c>
      <c r="C232" s="1">
        <f t="shared" si="10"/>
        <v>1</v>
      </c>
      <c r="D232" s="1">
        <f t="shared" si="11"/>
        <v>4</v>
      </c>
      <c r="E232" t="str">
        <f>IF(AND(B232=3,C232=4,D232=5),gagné,"")</f>
        <v/>
      </c>
    </row>
    <row r="233" spans="1:5" ht="15.75">
      <c r="A233" s="2">
        <v>233</v>
      </c>
      <c r="B233" s="1">
        <f t="shared" si="9"/>
        <v>12</v>
      </c>
      <c r="C233" s="1">
        <f t="shared" si="10"/>
        <v>2</v>
      </c>
      <c r="D233" s="1">
        <f t="shared" si="11"/>
        <v>5</v>
      </c>
      <c r="E233" t="str">
        <f>IF(AND(B233=3,C233=4,D233=5),gagné,"")</f>
        <v/>
      </c>
    </row>
    <row r="234" spans="1:5" ht="15.75">
      <c r="A234" s="2">
        <v>234</v>
      </c>
      <c r="B234" s="1">
        <f t="shared" si="9"/>
        <v>13</v>
      </c>
      <c r="C234" s="1">
        <f t="shared" si="10"/>
        <v>3</v>
      </c>
      <c r="D234" s="1">
        <f t="shared" si="11"/>
        <v>0</v>
      </c>
      <c r="E234" t="str">
        <f>IF(AND(B234=3,C234=4,D234=5),gagné,"")</f>
        <v/>
      </c>
    </row>
    <row r="235" spans="1:5" ht="15.75">
      <c r="A235" s="2">
        <v>235</v>
      </c>
      <c r="B235" s="1">
        <f t="shared" si="9"/>
        <v>14</v>
      </c>
      <c r="C235" s="1">
        <f t="shared" si="10"/>
        <v>4</v>
      </c>
      <c r="D235" s="1">
        <f t="shared" si="11"/>
        <v>1</v>
      </c>
      <c r="E235" t="str">
        <f>IF(AND(B235=3,C235=4,D235=5),gagné,"")</f>
        <v/>
      </c>
    </row>
    <row r="236" spans="1:5" ht="15.75">
      <c r="A236" s="2">
        <v>236</v>
      </c>
      <c r="B236" s="1">
        <f t="shared" si="9"/>
        <v>15</v>
      </c>
      <c r="C236" s="1">
        <f t="shared" si="10"/>
        <v>5</v>
      </c>
      <c r="D236" s="1">
        <f t="shared" si="11"/>
        <v>2</v>
      </c>
      <c r="E236" t="str">
        <f>IF(AND(B236=3,C236=4,D236=5),gagné,"")</f>
        <v/>
      </c>
    </row>
    <row r="237" spans="1:5" ht="15.75">
      <c r="A237" s="2">
        <v>237</v>
      </c>
      <c r="B237" s="1">
        <f t="shared" si="9"/>
        <v>16</v>
      </c>
      <c r="C237" s="1">
        <f t="shared" si="10"/>
        <v>6</v>
      </c>
      <c r="D237" s="1">
        <f t="shared" si="11"/>
        <v>3</v>
      </c>
      <c r="E237" t="str">
        <f>IF(AND(B237=3,C237=4,D237=5),gagné,"")</f>
        <v/>
      </c>
    </row>
    <row r="238" spans="1:5" ht="15.75">
      <c r="A238" s="2">
        <v>238</v>
      </c>
      <c r="B238" s="1">
        <f t="shared" si="9"/>
        <v>0</v>
      </c>
      <c r="C238" s="1">
        <f t="shared" si="10"/>
        <v>7</v>
      </c>
      <c r="D238" s="1">
        <f t="shared" si="11"/>
        <v>4</v>
      </c>
      <c r="E238" t="str">
        <f>IF(AND(B238=3,C238=4,D238=5),gagné,"")</f>
        <v/>
      </c>
    </row>
    <row r="239" spans="1:5" ht="15.75">
      <c r="A239" s="2">
        <v>239</v>
      </c>
      <c r="B239" s="1">
        <f t="shared" si="9"/>
        <v>1</v>
      </c>
      <c r="C239" s="1">
        <f t="shared" si="10"/>
        <v>8</v>
      </c>
      <c r="D239" s="1">
        <f t="shared" si="11"/>
        <v>5</v>
      </c>
      <c r="E239" t="str">
        <f>IF(AND(B239=3,C239=4,D239=5),gagné,"")</f>
        <v/>
      </c>
    </row>
    <row r="240" spans="1:5" ht="15.75">
      <c r="A240" s="2">
        <v>240</v>
      </c>
      <c r="B240" s="1">
        <f t="shared" si="9"/>
        <v>2</v>
      </c>
      <c r="C240" s="1">
        <f t="shared" si="10"/>
        <v>9</v>
      </c>
      <c r="D240" s="1">
        <f t="shared" si="11"/>
        <v>0</v>
      </c>
      <c r="E240" t="str">
        <f>IF(AND(B240=3,C240=4,D240=5),gagné,"")</f>
        <v/>
      </c>
    </row>
    <row r="241" spans="1:5" ht="15.75">
      <c r="A241" s="2">
        <v>241</v>
      </c>
      <c r="B241" s="1">
        <f t="shared" si="9"/>
        <v>3</v>
      </c>
      <c r="C241" s="1">
        <f t="shared" si="10"/>
        <v>10</v>
      </c>
      <c r="D241" s="1">
        <f t="shared" si="11"/>
        <v>1</v>
      </c>
      <c r="E241" t="str">
        <f>IF(AND(B241=3,C241=4,D241=5),gagné,"")</f>
        <v/>
      </c>
    </row>
    <row r="242" spans="1:5" ht="15.75">
      <c r="A242" s="2">
        <v>242</v>
      </c>
      <c r="B242" s="1">
        <f t="shared" si="9"/>
        <v>4</v>
      </c>
      <c r="C242" s="1">
        <f t="shared" si="10"/>
        <v>0</v>
      </c>
      <c r="D242" s="1">
        <f t="shared" si="11"/>
        <v>2</v>
      </c>
      <c r="E242" t="str">
        <f>IF(AND(B242=3,C242=4,D242=5),gagné,"")</f>
        <v/>
      </c>
    </row>
    <row r="243" spans="1:5" ht="15.75">
      <c r="A243" s="2">
        <v>243</v>
      </c>
      <c r="B243" s="1">
        <f t="shared" si="9"/>
        <v>5</v>
      </c>
      <c r="C243" s="1">
        <f t="shared" si="10"/>
        <v>1</v>
      </c>
      <c r="D243" s="1">
        <f t="shared" si="11"/>
        <v>3</v>
      </c>
      <c r="E243" t="str">
        <f>IF(AND(B243=3,C243=4,D243=5),gagné,"")</f>
        <v/>
      </c>
    </row>
    <row r="244" spans="1:5" ht="15.75">
      <c r="A244" s="2">
        <v>244</v>
      </c>
      <c r="B244" s="1">
        <f t="shared" si="9"/>
        <v>6</v>
      </c>
      <c r="C244" s="1">
        <f t="shared" si="10"/>
        <v>2</v>
      </c>
      <c r="D244" s="1">
        <f t="shared" si="11"/>
        <v>4</v>
      </c>
      <c r="E244" t="str">
        <f>IF(AND(B244=3,C244=4,D244=5),gagné,"")</f>
        <v/>
      </c>
    </row>
    <row r="245" spans="1:5" ht="15.75">
      <c r="A245" s="2">
        <v>245</v>
      </c>
      <c r="B245" s="1">
        <f t="shared" si="9"/>
        <v>7</v>
      </c>
      <c r="C245" s="1">
        <f t="shared" si="10"/>
        <v>3</v>
      </c>
      <c r="D245" s="1">
        <f t="shared" si="11"/>
        <v>5</v>
      </c>
      <c r="E245" t="str">
        <f>IF(AND(B245=3,C245=4,D245=5),gagné,"")</f>
        <v/>
      </c>
    </row>
    <row r="246" spans="1:5" ht="15.75">
      <c r="A246" s="2">
        <v>246</v>
      </c>
      <c r="B246" s="1">
        <f t="shared" si="9"/>
        <v>8</v>
      </c>
      <c r="C246" s="1">
        <f t="shared" si="10"/>
        <v>4</v>
      </c>
      <c r="D246" s="1">
        <f t="shared" si="11"/>
        <v>0</v>
      </c>
      <c r="E246" t="str">
        <f>IF(AND(B246=3,C246=4,D246=5),gagné,"")</f>
        <v/>
      </c>
    </row>
    <row r="247" spans="1:5" ht="15.75">
      <c r="A247" s="2">
        <v>247</v>
      </c>
      <c r="B247" s="1">
        <f t="shared" si="9"/>
        <v>9</v>
      </c>
      <c r="C247" s="1">
        <f t="shared" si="10"/>
        <v>5</v>
      </c>
      <c r="D247" s="1">
        <f t="shared" si="11"/>
        <v>1</v>
      </c>
      <c r="E247" t="str">
        <f>IF(AND(B247=3,C247=4,D247=5),gagné,"")</f>
        <v/>
      </c>
    </row>
    <row r="248" spans="1:5" ht="15.75">
      <c r="A248" s="2">
        <v>248</v>
      </c>
      <c r="B248" s="1">
        <f t="shared" si="9"/>
        <v>10</v>
      </c>
      <c r="C248" s="1">
        <f t="shared" si="10"/>
        <v>6</v>
      </c>
      <c r="D248" s="1">
        <f t="shared" si="11"/>
        <v>2</v>
      </c>
      <c r="E248" t="str">
        <f>IF(AND(B248=3,C248=4,D248=5),gagné,"")</f>
        <v/>
      </c>
    </row>
    <row r="249" spans="1:5" ht="15.75">
      <c r="A249" s="2">
        <v>249</v>
      </c>
      <c r="B249" s="1">
        <f t="shared" si="9"/>
        <v>11</v>
      </c>
      <c r="C249" s="1">
        <f t="shared" si="10"/>
        <v>7</v>
      </c>
      <c r="D249" s="1">
        <f t="shared" si="11"/>
        <v>3</v>
      </c>
      <c r="E249" t="str">
        <f>IF(AND(B249=3,C249=4,D249=5),gagné,"")</f>
        <v/>
      </c>
    </row>
    <row r="250" spans="1:5" ht="15.75">
      <c r="A250" s="2">
        <v>250</v>
      </c>
      <c r="B250" s="1">
        <f t="shared" si="9"/>
        <v>12</v>
      </c>
      <c r="C250" s="1">
        <f t="shared" si="10"/>
        <v>8</v>
      </c>
      <c r="D250" s="1">
        <f t="shared" si="11"/>
        <v>4</v>
      </c>
      <c r="E250" t="str">
        <f>IF(AND(B250=3,C250=4,D250=5),gagné,"")</f>
        <v/>
      </c>
    </row>
    <row r="251" spans="1:5" ht="15.75">
      <c r="A251" s="2">
        <v>251</v>
      </c>
      <c r="B251" s="1">
        <f t="shared" si="9"/>
        <v>13</v>
      </c>
      <c r="C251" s="1">
        <f t="shared" si="10"/>
        <v>9</v>
      </c>
      <c r="D251" s="1">
        <f t="shared" si="11"/>
        <v>5</v>
      </c>
      <c r="E251" t="str">
        <f>IF(AND(B251=3,C251=4,D251=5),gagné,"")</f>
        <v/>
      </c>
    </row>
    <row r="252" spans="1:5" ht="15.75">
      <c r="A252" s="2">
        <v>252</v>
      </c>
      <c r="B252" s="1">
        <f t="shared" si="9"/>
        <v>14</v>
      </c>
      <c r="C252" s="1">
        <f t="shared" si="10"/>
        <v>10</v>
      </c>
      <c r="D252" s="1">
        <f t="shared" si="11"/>
        <v>0</v>
      </c>
      <c r="E252" t="str">
        <f>IF(AND(B252=3,C252=4,D252=5),gagné,"")</f>
        <v/>
      </c>
    </row>
    <row r="253" spans="1:5" ht="15.75">
      <c r="A253" s="2">
        <v>253</v>
      </c>
      <c r="B253" s="1">
        <f t="shared" si="9"/>
        <v>15</v>
      </c>
      <c r="C253" s="1">
        <f t="shared" si="10"/>
        <v>0</v>
      </c>
      <c r="D253" s="1">
        <f t="shared" si="11"/>
        <v>1</v>
      </c>
      <c r="E253" t="str">
        <f>IF(AND(B253=3,C253=4,D253=5),gagné,"")</f>
        <v/>
      </c>
    </row>
    <row r="254" spans="1:5" ht="15.75">
      <c r="A254" s="2">
        <v>254</v>
      </c>
      <c r="B254" s="1">
        <f t="shared" si="9"/>
        <v>16</v>
      </c>
      <c r="C254" s="1">
        <f t="shared" si="10"/>
        <v>1</v>
      </c>
      <c r="D254" s="1">
        <f t="shared" si="11"/>
        <v>2</v>
      </c>
      <c r="E254" t="str">
        <f>IF(AND(B254=3,C254=4,D254=5),gagné,"")</f>
        <v/>
      </c>
    </row>
    <row r="255" spans="1:5" ht="15.75">
      <c r="A255" s="2">
        <v>255</v>
      </c>
      <c r="B255" s="1">
        <f t="shared" si="9"/>
        <v>0</v>
      </c>
      <c r="C255" s="1">
        <f t="shared" si="10"/>
        <v>2</v>
      </c>
      <c r="D255" s="1">
        <f t="shared" si="11"/>
        <v>3</v>
      </c>
      <c r="E255" t="str">
        <f>IF(AND(B255=3,C255=4,D255=5),gagné,"")</f>
        <v/>
      </c>
    </row>
    <row r="256" spans="1:5" ht="15.75">
      <c r="A256" s="2">
        <v>256</v>
      </c>
      <c r="B256" s="1">
        <f t="shared" si="9"/>
        <v>1</v>
      </c>
      <c r="C256" s="1">
        <f t="shared" si="10"/>
        <v>3</v>
      </c>
      <c r="D256" s="1">
        <f t="shared" si="11"/>
        <v>4</v>
      </c>
      <c r="E256" t="str">
        <f>IF(AND(B256=3,C256=4,D256=5),gagné,"")</f>
        <v/>
      </c>
    </row>
    <row r="257" spans="1:5" ht="15.75">
      <c r="A257" s="2">
        <v>257</v>
      </c>
      <c r="B257" s="1">
        <f t="shared" si="9"/>
        <v>2</v>
      </c>
      <c r="C257" s="1">
        <f t="shared" si="10"/>
        <v>4</v>
      </c>
      <c r="D257" s="1">
        <f t="shared" si="11"/>
        <v>5</v>
      </c>
      <c r="E257" t="str">
        <f>IF(AND(B257=3,C257=4,D257=5),gagné,"")</f>
        <v/>
      </c>
    </row>
    <row r="258" spans="1:5" ht="15.75">
      <c r="A258" s="2">
        <v>258</v>
      </c>
      <c r="B258" s="1">
        <f t="shared" ref="B258:B321" si="12">MOD(A258,17)</f>
        <v>3</v>
      </c>
      <c r="C258" s="1">
        <f t="shared" ref="C258:C321" si="13">MOD(A258,11)</f>
        <v>5</v>
      </c>
      <c r="D258" s="1">
        <f t="shared" ref="D258:D321" si="14">MOD(A258,6)</f>
        <v>0</v>
      </c>
      <c r="E258" t="str">
        <f>IF(AND(B258=3,C258=4,D258=5),gagné,"")</f>
        <v/>
      </c>
    </row>
    <row r="259" spans="1:5" ht="15.75">
      <c r="A259" s="2">
        <v>259</v>
      </c>
      <c r="B259" s="1">
        <f t="shared" si="12"/>
        <v>4</v>
      </c>
      <c r="C259" s="1">
        <f t="shared" si="13"/>
        <v>6</v>
      </c>
      <c r="D259" s="1">
        <f t="shared" si="14"/>
        <v>1</v>
      </c>
      <c r="E259" t="str">
        <f>IF(AND(B259=3,C259=4,D259=5),gagné,"")</f>
        <v/>
      </c>
    </row>
    <row r="260" spans="1:5" ht="15.75">
      <c r="A260" s="2">
        <v>260</v>
      </c>
      <c r="B260" s="1">
        <f t="shared" si="12"/>
        <v>5</v>
      </c>
      <c r="C260" s="1">
        <f t="shared" si="13"/>
        <v>7</v>
      </c>
      <c r="D260" s="1">
        <f t="shared" si="14"/>
        <v>2</v>
      </c>
      <c r="E260" t="str">
        <f>IF(AND(B260=3,C260=4,D260=5),gagné,"")</f>
        <v/>
      </c>
    </row>
    <row r="261" spans="1:5" ht="15.75">
      <c r="A261" s="2">
        <v>261</v>
      </c>
      <c r="B261" s="1">
        <f t="shared" si="12"/>
        <v>6</v>
      </c>
      <c r="C261" s="1">
        <f t="shared" si="13"/>
        <v>8</v>
      </c>
      <c r="D261" s="1">
        <f t="shared" si="14"/>
        <v>3</v>
      </c>
      <c r="E261" t="str">
        <f>IF(AND(B261=3,C261=4,D261=5),gagné,"")</f>
        <v/>
      </c>
    </row>
    <row r="262" spans="1:5" ht="15.75">
      <c r="A262" s="2">
        <v>262</v>
      </c>
      <c r="B262" s="1">
        <f t="shared" si="12"/>
        <v>7</v>
      </c>
      <c r="C262" s="1">
        <f t="shared" si="13"/>
        <v>9</v>
      </c>
      <c r="D262" s="1">
        <f t="shared" si="14"/>
        <v>4</v>
      </c>
      <c r="E262" t="str">
        <f>IF(AND(B262=3,C262=4,D262=5),gagné,"")</f>
        <v/>
      </c>
    </row>
    <row r="263" spans="1:5" ht="15.75">
      <c r="A263" s="2">
        <v>263</v>
      </c>
      <c r="B263" s="1">
        <f t="shared" si="12"/>
        <v>8</v>
      </c>
      <c r="C263" s="1">
        <f t="shared" si="13"/>
        <v>10</v>
      </c>
      <c r="D263" s="1">
        <f t="shared" si="14"/>
        <v>5</v>
      </c>
      <c r="E263" t="str">
        <f>IF(AND(B263=3,C263=4,D263=5),gagné,"")</f>
        <v/>
      </c>
    </row>
    <row r="264" spans="1:5" ht="15.75">
      <c r="A264" s="2">
        <v>264</v>
      </c>
      <c r="B264" s="1">
        <f t="shared" si="12"/>
        <v>9</v>
      </c>
      <c r="C264" s="1">
        <f t="shared" si="13"/>
        <v>0</v>
      </c>
      <c r="D264" s="1">
        <f t="shared" si="14"/>
        <v>0</v>
      </c>
      <c r="E264" t="str">
        <f>IF(AND(B264=3,C264=4,D264=5),gagné,"")</f>
        <v/>
      </c>
    </row>
    <row r="265" spans="1:5" ht="15.75">
      <c r="A265" s="2">
        <v>265</v>
      </c>
      <c r="B265" s="1">
        <f t="shared" si="12"/>
        <v>10</v>
      </c>
      <c r="C265" s="1">
        <f t="shared" si="13"/>
        <v>1</v>
      </c>
      <c r="D265" s="1">
        <f t="shared" si="14"/>
        <v>1</v>
      </c>
      <c r="E265" t="str">
        <f>IF(AND(B265=3,C265=4,D265=5),gagné,"")</f>
        <v/>
      </c>
    </row>
    <row r="266" spans="1:5" ht="15.75">
      <c r="A266" s="2">
        <v>266</v>
      </c>
      <c r="B266" s="1">
        <f t="shared" si="12"/>
        <v>11</v>
      </c>
      <c r="C266" s="1">
        <f t="shared" si="13"/>
        <v>2</v>
      </c>
      <c r="D266" s="1">
        <f t="shared" si="14"/>
        <v>2</v>
      </c>
      <c r="E266" t="str">
        <f>IF(AND(B266=3,C266=4,D266=5),gagné,"")</f>
        <v/>
      </c>
    </row>
    <row r="267" spans="1:5" ht="15.75">
      <c r="A267" s="2">
        <v>267</v>
      </c>
      <c r="B267" s="1">
        <f t="shared" si="12"/>
        <v>12</v>
      </c>
      <c r="C267" s="1">
        <f t="shared" si="13"/>
        <v>3</v>
      </c>
      <c r="D267" s="1">
        <f t="shared" si="14"/>
        <v>3</v>
      </c>
      <c r="E267" t="str">
        <f>IF(AND(B267=3,C267=4,D267=5),gagné,"")</f>
        <v/>
      </c>
    </row>
    <row r="268" spans="1:5" ht="15.75">
      <c r="A268" s="2">
        <v>268</v>
      </c>
      <c r="B268" s="1">
        <f t="shared" si="12"/>
        <v>13</v>
      </c>
      <c r="C268" s="1">
        <f t="shared" si="13"/>
        <v>4</v>
      </c>
      <c r="D268" s="1">
        <f t="shared" si="14"/>
        <v>4</v>
      </c>
      <c r="E268" t="str">
        <f>IF(AND(B268=3,C268=4,D268=5),gagné,"")</f>
        <v/>
      </c>
    </row>
    <row r="269" spans="1:5" ht="15.75">
      <c r="A269" s="2">
        <v>269</v>
      </c>
      <c r="B269" s="1">
        <f t="shared" si="12"/>
        <v>14</v>
      </c>
      <c r="C269" s="1">
        <f t="shared" si="13"/>
        <v>5</v>
      </c>
      <c r="D269" s="1">
        <f t="shared" si="14"/>
        <v>5</v>
      </c>
      <c r="E269" t="str">
        <f>IF(AND(B269=3,C269=4,D269=5),gagné,"")</f>
        <v/>
      </c>
    </row>
    <row r="270" spans="1:5" ht="15.75">
      <c r="A270" s="2">
        <v>270</v>
      </c>
      <c r="B270" s="1">
        <f t="shared" si="12"/>
        <v>15</v>
      </c>
      <c r="C270" s="1">
        <f t="shared" si="13"/>
        <v>6</v>
      </c>
      <c r="D270" s="1">
        <f t="shared" si="14"/>
        <v>0</v>
      </c>
      <c r="E270" t="str">
        <f>IF(AND(B270=3,C270=4,D270=5),gagné,"")</f>
        <v/>
      </c>
    </row>
    <row r="271" spans="1:5" ht="15.75">
      <c r="A271" s="2">
        <v>271</v>
      </c>
      <c r="B271" s="1">
        <f t="shared" si="12"/>
        <v>16</v>
      </c>
      <c r="C271" s="1">
        <f t="shared" si="13"/>
        <v>7</v>
      </c>
      <c r="D271" s="1">
        <f t="shared" si="14"/>
        <v>1</v>
      </c>
      <c r="E271" t="str">
        <f>IF(AND(B271=3,C271=4,D271=5),gagné,"")</f>
        <v/>
      </c>
    </row>
    <row r="272" spans="1:5" ht="15.75">
      <c r="A272" s="2">
        <v>272</v>
      </c>
      <c r="B272" s="1">
        <f t="shared" si="12"/>
        <v>0</v>
      </c>
      <c r="C272" s="1">
        <f t="shared" si="13"/>
        <v>8</v>
      </c>
      <c r="D272" s="1">
        <f t="shared" si="14"/>
        <v>2</v>
      </c>
      <c r="E272" t="str">
        <f>IF(AND(B272=3,C272=4,D272=5),gagné,"")</f>
        <v/>
      </c>
    </row>
    <row r="273" spans="1:5" ht="15.75">
      <c r="A273" s="2">
        <v>273</v>
      </c>
      <c r="B273" s="1">
        <f t="shared" si="12"/>
        <v>1</v>
      </c>
      <c r="C273" s="1">
        <f t="shared" si="13"/>
        <v>9</v>
      </c>
      <c r="D273" s="1">
        <f t="shared" si="14"/>
        <v>3</v>
      </c>
      <c r="E273" t="str">
        <f>IF(AND(B273=3,C273=4,D273=5),gagné,"")</f>
        <v/>
      </c>
    </row>
    <row r="274" spans="1:5" ht="15.75">
      <c r="A274" s="2">
        <v>274</v>
      </c>
      <c r="B274" s="1">
        <f t="shared" si="12"/>
        <v>2</v>
      </c>
      <c r="C274" s="1">
        <f t="shared" si="13"/>
        <v>10</v>
      </c>
      <c r="D274" s="1">
        <f t="shared" si="14"/>
        <v>4</v>
      </c>
      <c r="E274" t="str">
        <f>IF(AND(B274=3,C274=4,D274=5),gagné,"")</f>
        <v/>
      </c>
    </row>
    <row r="275" spans="1:5" ht="15.75">
      <c r="A275" s="2">
        <v>275</v>
      </c>
      <c r="B275" s="1">
        <f t="shared" si="12"/>
        <v>3</v>
      </c>
      <c r="C275" s="1">
        <f t="shared" si="13"/>
        <v>0</v>
      </c>
      <c r="D275" s="1">
        <f t="shared" si="14"/>
        <v>5</v>
      </c>
      <c r="E275" t="str">
        <f>IF(AND(B275=3,C275=4,D275=5),gagné,"")</f>
        <v/>
      </c>
    </row>
    <row r="276" spans="1:5" ht="15.75">
      <c r="A276" s="2">
        <v>276</v>
      </c>
      <c r="B276" s="1">
        <f t="shared" si="12"/>
        <v>4</v>
      </c>
      <c r="C276" s="1">
        <f t="shared" si="13"/>
        <v>1</v>
      </c>
      <c r="D276" s="1">
        <f t="shared" si="14"/>
        <v>0</v>
      </c>
      <c r="E276" t="str">
        <f>IF(AND(B276=3,C276=4,D276=5),gagné,"")</f>
        <v/>
      </c>
    </row>
    <row r="277" spans="1:5" ht="15.75">
      <c r="A277" s="2">
        <v>277</v>
      </c>
      <c r="B277" s="1">
        <f t="shared" si="12"/>
        <v>5</v>
      </c>
      <c r="C277" s="1">
        <f t="shared" si="13"/>
        <v>2</v>
      </c>
      <c r="D277" s="1">
        <f t="shared" si="14"/>
        <v>1</v>
      </c>
      <c r="E277" t="str">
        <f>IF(AND(B277=3,C277=4,D277=5),gagné,"")</f>
        <v/>
      </c>
    </row>
    <row r="278" spans="1:5" ht="15.75">
      <c r="A278" s="2">
        <v>278</v>
      </c>
      <c r="B278" s="1">
        <f t="shared" si="12"/>
        <v>6</v>
      </c>
      <c r="C278" s="1">
        <f t="shared" si="13"/>
        <v>3</v>
      </c>
      <c r="D278" s="1">
        <f t="shared" si="14"/>
        <v>2</v>
      </c>
      <c r="E278" t="str">
        <f>IF(AND(B278=3,C278=4,D278=5),gagné,"")</f>
        <v/>
      </c>
    </row>
    <row r="279" spans="1:5" ht="15.75">
      <c r="A279" s="2">
        <v>279</v>
      </c>
      <c r="B279" s="1">
        <f t="shared" si="12"/>
        <v>7</v>
      </c>
      <c r="C279" s="1">
        <f t="shared" si="13"/>
        <v>4</v>
      </c>
      <c r="D279" s="1">
        <f t="shared" si="14"/>
        <v>3</v>
      </c>
      <c r="E279" t="str">
        <f>IF(AND(B279=3,C279=4,D279=5),gagné,"")</f>
        <v/>
      </c>
    </row>
    <row r="280" spans="1:5" ht="15.75">
      <c r="A280" s="2">
        <v>280</v>
      </c>
      <c r="B280" s="1">
        <f t="shared" si="12"/>
        <v>8</v>
      </c>
      <c r="C280" s="1">
        <f t="shared" si="13"/>
        <v>5</v>
      </c>
      <c r="D280" s="1">
        <f t="shared" si="14"/>
        <v>4</v>
      </c>
      <c r="E280" t="str">
        <f>IF(AND(B280=3,C280=4,D280=5),gagné,"")</f>
        <v/>
      </c>
    </row>
    <row r="281" spans="1:5" ht="15.75">
      <c r="A281" s="2">
        <v>281</v>
      </c>
      <c r="B281" s="1">
        <f t="shared" si="12"/>
        <v>9</v>
      </c>
      <c r="C281" s="1">
        <f t="shared" si="13"/>
        <v>6</v>
      </c>
      <c r="D281" s="1">
        <f t="shared" si="14"/>
        <v>5</v>
      </c>
      <c r="E281" t="str">
        <f>IF(AND(B281=3,C281=4,D281=5),gagné,"")</f>
        <v/>
      </c>
    </row>
    <row r="282" spans="1:5" ht="15.75">
      <c r="A282" s="2">
        <v>282</v>
      </c>
      <c r="B282" s="1">
        <f t="shared" si="12"/>
        <v>10</v>
      </c>
      <c r="C282" s="1">
        <f t="shared" si="13"/>
        <v>7</v>
      </c>
      <c r="D282" s="1">
        <f t="shared" si="14"/>
        <v>0</v>
      </c>
      <c r="E282" t="str">
        <f>IF(AND(B282=3,C282=4,D282=5),gagné,"")</f>
        <v/>
      </c>
    </row>
    <row r="283" spans="1:5" ht="15.75">
      <c r="A283" s="2">
        <v>283</v>
      </c>
      <c r="B283" s="1">
        <f t="shared" si="12"/>
        <v>11</v>
      </c>
      <c r="C283" s="1">
        <f t="shared" si="13"/>
        <v>8</v>
      </c>
      <c r="D283" s="1">
        <f t="shared" si="14"/>
        <v>1</v>
      </c>
      <c r="E283" t="str">
        <f>IF(AND(B283=3,C283=4,D283=5),gagné,"")</f>
        <v/>
      </c>
    </row>
    <row r="284" spans="1:5" ht="15.75">
      <c r="A284" s="2">
        <v>284</v>
      </c>
      <c r="B284" s="1">
        <f t="shared" si="12"/>
        <v>12</v>
      </c>
      <c r="C284" s="1">
        <f t="shared" si="13"/>
        <v>9</v>
      </c>
      <c r="D284" s="1">
        <f t="shared" si="14"/>
        <v>2</v>
      </c>
      <c r="E284" t="str">
        <f>IF(AND(B284=3,C284=4,D284=5),gagné,"")</f>
        <v/>
      </c>
    </row>
    <row r="285" spans="1:5" ht="15.75">
      <c r="A285" s="2">
        <v>285</v>
      </c>
      <c r="B285" s="1">
        <f t="shared" si="12"/>
        <v>13</v>
      </c>
      <c r="C285" s="1">
        <f t="shared" si="13"/>
        <v>10</v>
      </c>
      <c r="D285" s="1">
        <f t="shared" si="14"/>
        <v>3</v>
      </c>
      <c r="E285" t="str">
        <f>IF(AND(B285=3,C285=4,D285=5),gagné,"")</f>
        <v/>
      </c>
    </row>
    <row r="286" spans="1:5" ht="15.75">
      <c r="A286" s="2">
        <v>286</v>
      </c>
      <c r="B286" s="1">
        <f t="shared" si="12"/>
        <v>14</v>
      </c>
      <c r="C286" s="1">
        <f t="shared" si="13"/>
        <v>0</v>
      </c>
      <c r="D286" s="1">
        <f t="shared" si="14"/>
        <v>4</v>
      </c>
      <c r="E286" t="str">
        <f>IF(AND(B286=3,C286=4,D286=5),gagné,"")</f>
        <v/>
      </c>
    </row>
    <row r="287" spans="1:5" ht="15.75">
      <c r="A287" s="2">
        <v>287</v>
      </c>
      <c r="B287" s="1">
        <f t="shared" si="12"/>
        <v>15</v>
      </c>
      <c r="C287" s="1">
        <f t="shared" si="13"/>
        <v>1</v>
      </c>
      <c r="D287" s="1">
        <f t="shared" si="14"/>
        <v>5</v>
      </c>
      <c r="E287" t="str">
        <f>IF(AND(B287=3,C287=4,D287=5),gagné,"")</f>
        <v/>
      </c>
    </row>
    <row r="288" spans="1:5" ht="15.75">
      <c r="A288" s="2">
        <v>288</v>
      </c>
      <c r="B288" s="1">
        <f t="shared" si="12"/>
        <v>16</v>
      </c>
      <c r="C288" s="1">
        <f t="shared" si="13"/>
        <v>2</v>
      </c>
      <c r="D288" s="1">
        <f t="shared" si="14"/>
        <v>0</v>
      </c>
      <c r="E288" t="str">
        <f>IF(AND(B288=3,C288=4,D288=5),gagné,"")</f>
        <v/>
      </c>
    </row>
    <row r="289" spans="1:5" ht="15.75">
      <c r="A289" s="2">
        <v>289</v>
      </c>
      <c r="B289" s="1">
        <f t="shared" si="12"/>
        <v>0</v>
      </c>
      <c r="C289" s="1">
        <f t="shared" si="13"/>
        <v>3</v>
      </c>
      <c r="D289" s="1">
        <f t="shared" si="14"/>
        <v>1</v>
      </c>
      <c r="E289" t="str">
        <f>IF(AND(B289=3,C289=4,D289=5),gagné,"")</f>
        <v/>
      </c>
    </row>
    <row r="290" spans="1:5" ht="15.75">
      <c r="A290" s="2">
        <v>290</v>
      </c>
      <c r="B290" s="1">
        <f t="shared" si="12"/>
        <v>1</v>
      </c>
      <c r="C290" s="1">
        <f t="shared" si="13"/>
        <v>4</v>
      </c>
      <c r="D290" s="1">
        <f t="shared" si="14"/>
        <v>2</v>
      </c>
      <c r="E290" t="str">
        <f>IF(AND(B290=3,C290=4,D290=5),gagné,"")</f>
        <v/>
      </c>
    </row>
    <row r="291" spans="1:5" ht="15.75">
      <c r="A291" s="2">
        <v>291</v>
      </c>
      <c r="B291" s="1">
        <f t="shared" si="12"/>
        <v>2</v>
      </c>
      <c r="C291" s="1">
        <f t="shared" si="13"/>
        <v>5</v>
      </c>
      <c r="D291" s="1">
        <f t="shared" si="14"/>
        <v>3</v>
      </c>
      <c r="E291" t="str">
        <f>IF(AND(B291=3,C291=4,D291=5),gagné,"")</f>
        <v/>
      </c>
    </row>
    <row r="292" spans="1:5" ht="15.75">
      <c r="A292" s="2">
        <v>292</v>
      </c>
      <c r="B292" s="1">
        <f t="shared" si="12"/>
        <v>3</v>
      </c>
      <c r="C292" s="1">
        <f t="shared" si="13"/>
        <v>6</v>
      </c>
      <c r="D292" s="1">
        <f t="shared" si="14"/>
        <v>4</v>
      </c>
      <c r="E292" t="str">
        <f>IF(AND(B292=3,C292=4,D292=5),gagné,"")</f>
        <v/>
      </c>
    </row>
    <row r="293" spans="1:5" ht="15.75">
      <c r="A293" s="2">
        <v>293</v>
      </c>
      <c r="B293" s="1">
        <f t="shared" si="12"/>
        <v>4</v>
      </c>
      <c r="C293" s="1">
        <f t="shared" si="13"/>
        <v>7</v>
      </c>
      <c r="D293" s="1">
        <f t="shared" si="14"/>
        <v>5</v>
      </c>
      <c r="E293" t="str">
        <f>IF(AND(B293=3,C293=4,D293=5),gagné,"")</f>
        <v/>
      </c>
    </row>
    <row r="294" spans="1:5" ht="15.75">
      <c r="A294" s="2">
        <v>294</v>
      </c>
      <c r="B294" s="1">
        <f t="shared" si="12"/>
        <v>5</v>
      </c>
      <c r="C294" s="1">
        <f t="shared" si="13"/>
        <v>8</v>
      </c>
      <c r="D294" s="1">
        <f t="shared" si="14"/>
        <v>0</v>
      </c>
      <c r="E294" t="str">
        <f>IF(AND(B294=3,C294=4,D294=5),gagné,"")</f>
        <v/>
      </c>
    </row>
    <row r="295" spans="1:5" ht="15.75">
      <c r="A295" s="2">
        <v>295</v>
      </c>
      <c r="B295" s="1">
        <f t="shared" si="12"/>
        <v>6</v>
      </c>
      <c r="C295" s="1">
        <f t="shared" si="13"/>
        <v>9</v>
      </c>
      <c r="D295" s="1">
        <f t="shared" si="14"/>
        <v>1</v>
      </c>
      <c r="E295" t="str">
        <f>IF(AND(B295=3,C295=4,D295=5),gagné,"")</f>
        <v/>
      </c>
    </row>
    <row r="296" spans="1:5" ht="15.75">
      <c r="A296" s="2">
        <v>296</v>
      </c>
      <c r="B296" s="1">
        <f t="shared" si="12"/>
        <v>7</v>
      </c>
      <c r="C296" s="1">
        <f t="shared" si="13"/>
        <v>10</v>
      </c>
      <c r="D296" s="1">
        <f t="shared" si="14"/>
        <v>2</v>
      </c>
      <c r="E296" t="str">
        <f>IF(AND(B296=3,C296=4,D296=5),gagné,"")</f>
        <v/>
      </c>
    </row>
    <row r="297" spans="1:5" ht="15.75">
      <c r="A297" s="2">
        <v>297</v>
      </c>
      <c r="B297" s="1">
        <f t="shared" si="12"/>
        <v>8</v>
      </c>
      <c r="C297" s="1">
        <f t="shared" si="13"/>
        <v>0</v>
      </c>
      <c r="D297" s="1">
        <f t="shared" si="14"/>
        <v>3</v>
      </c>
      <c r="E297" t="str">
        <f>IF(AND(B297=3,C297=4,D297=5),gagné,"")</f>
        <v/>
      </c>
    </row>
    <row r="298" spans="1:5" ht="15.75">
      <c r="A298" s="2">
        <v>298</v>
      </c>
      <c r="B298" s="1">
        <f t="shared" si="12"/>
        <v>9</v>
      </c>
      <c r="C298" s="1">
        <f t="shared" si="13"/>
        <v>1</v>
      </c>
      <c r="D298" s="1">
        <f t="shared" si="14"/>
        <v>4</v>
      </c>
      <c r="E298" t="str">
        <f>IF(AND(B298=3,C298=4,D298=5),gagné,"")</f>
        <v/>
      </c>
    </row>
    <row r="299" spans="1:5" ht="15.75">
      <c r="A299" s="2">
        <v>299</v>
      </c>
      <c r="B299" s="1">
        <f t="shared" si="12"/>
        <v>10</v>
      </c>
      <c r="C299" s="1">
        <f t="shared" si="13"/>
        <v>2</v>
      </c>
      <c r="D299" s="1">
        <f t="shared" si="14"/>
        <v>5</v>
      </c>
      <c r="E299" t="str">
        <f>IF(AND(B299=3,C299=4,D299=5),gagné,"")</f>
        <v/>
      </c>
    </row>
    <row r="300" spans="1:5" ht="15.75">
      <c r="A300" s="2">
        <v>300</v>
      </c>
      <c r="B300" s="1">
        <f t="shared" si="12"/>
        <v>11</v>
      </c>
      <c r="C300" s="1">
        <f t="shared" si="13"/>
        <v>3</v>
      </c>
      <c r="D300" s="1">
        <f t="shared" si="14"/>
        <v>0</v>
      </c>
      <c r="E300" t="str">
        <f>IF(AND(B300=3,C300=4,D300=5),gagné,"")</f>
        <v/>
      </c>
    </row>
    <row r="301" spans="1:5" ht="15.75">
      <c r="A301" s="2">
        <v>301</v>
      </c>
      <c r="B301" s="1">
        <f t="shared" si="12"/>
        <v>12</v>
      </c>
      <c r="C301" s="1">
        <f t="shared" si="13"/>
        <v>4</v>
      </c>
      <c r="D301" s="1">
        <f t="shared" si="14"/>
        <v>1</v>
      </c>
      <c r="E301" t="str">
        <f>IF(AND(B301=3,C301=4,D301=5),gagné,"")</f>
        <v/>
      </c>
    </row>
    <row r="302" spans="1:5" ht="15.75">
      <c r="A302" s="2">
        <v>302</v>
      </c>
      <c r="B302" s="1">
        <f t="shared" si="12"/>
        <v>13</v>
      </c>
      <c r="C302" s="1">
        <f t="shared" si="13"/>
        <v>5</v>
      </c>
      <c r="D302" s="1">
        <f t="shared" si="14"/>
        <v>2</v>
      </c>
      <c r="E302" t="str">
        <f>IF(AND(B302=3,C302=4,D302=5),gagné,"")</f>
        <v/>
      </c>
    </row>
    <row r="303" spans="1:5" ht="15.75">
      <c r="A303" s="2">
        <v>303</v>
      </c>
      <c r="B303" s="1">
        <f t="shared" si="12"/>
        <v>14</v>
      </c>
      <c r="C303" s="1">
        <f t="shared" si="13"/>
        <v>6</v>
      </c>
      <c r="D303" s="1">
        <f t="shared" si="14"/>
        <v>3</v>
      </c>
      <c r="E303" t="str">
        <f>IF(AND(B303=3,C303=4,D303=5),gagné,"")</f>
        <v/>
      </c>
    </row>
    <row r="304" spans="1:5" ht="15.75">
      <c r="A304" s="2">
        <v>304</v>
      </c>
      <c r="B304" s="1">
        <f t="shared" si="12"/>
        <v>15</v>
      </c>
      <c r="C304" s="1">
        <f t="shared" si="13"/>
        <v>7</v>
      </c>
      <c r="D304" s="1">
        <f t="shared" si="14"/>
        <v>4</v>
      </c>
      <c r="E304" t="str">
        <f>IF(AND(B304=3,C304=4,D304=5),gagné,"")</f>
        <v/>
      </c>
    </row>
    <row r="305" spans="1:5" ht="15.75">
      <c r="A305" s="2">
        <v>305</v>
      </c>
      <c r="B305" s="1">
        <f t="shared" si="12"/>
        <v>16</v>
      </c>
      <c r="C305" s="1">
        <f t="shared" si="13"/>
        <v>8</v>
      </c>
      <c r="D305" s="1">
        <f t="shared" si="14"/>
        <v>5</v>
      </c>
      <c r="E305" t="str">
        <f>IF(AND(B305=3,C305=4,D305=5),gagné,"")</f>
        <v/>
      </c>
    </row>
    <row r="306" spans="1:5" ht="15.75">
      <c r="A306" s="2">
        <v>306</v>
      </c>
      <c r="B306" s="1">
        <f t="shared" si="12"/>
        <v>0</v>
      </c>
      <c r="C306" s="1">
        <f t="shared" si="13"/>
        <v>9</v>
      </c>
      <c r="D306" s="1">
        <f t="shared" si="14"/>
        <v>0</v>
      </c>
      <c r="E306" t="str">
        <f>IF(AND(B306=3,C306=4,D306=5),gagné,"")</f>
        <v/>
      </c>
    </row>
    <row r="307" spans="1:5" ht="15.75">
      <c r="A307" s="2">
        <v>307</v>
      </c>
      <c r="B307" s="1">
        <f t="shared" si="12"/>
        <v>1</v>
      </c>
      <c r="C307" s="1">
        <f t="shared" si="13"/>
        <v>10</v>
      </c>
      <c r="D307" s="1">
        <f t="shared" si="14"/>
        <v>1</v>
      </c>
      <c r="E307" t="str">
        <f>IF(AND(B307=3,C307=4,D307=5),gagné,"")</f>
        <v/>
      </c>
    </row>
    <row r="308" spans="1:5" ht="15.75">
      <c r="A308" s="2">
        <v>308</v>
      </c>
      <c r="B308" s="1">
        <f t="shared" si="12"/>
        <v>2</v>
      </c>
      <c r="C308" s="1">
        <f t="shared" si="13"/>
        <v>0</v>
      </c>
      <c r="D308" s="1">
        <f t="shared" si="14"/>
        <v>2</v>
      </c>
      <c r="E308" t="str">
        <f>IF(AND(B308=3,C308=4,D308=5),gagné,"")</f>
        <v/>
      </c>
    </row>
    <row r="309" spans="1:5" ht="15.75">
      <c r="A309" s="2">
        <v>309</v>
      </c>
      <c r="B309" s="1">
        <f t="shared" si="12"/>
        <v>3</v>
      </c>
      <c r="C309" s="1">
        <f t="shared" si="13"/>
        <v>1</v>
      </c>
      <c r="D309" s="1">
        <f t="shared" si="14"/>
        <v>3</v>
      </c>
      <c r="E309" t="str">
        <f>IF(AND(B309=3,C309=4,D309=5),gagné,"")</f>
        <v/>
      </c>
    </row>
    <row r="310" spans="1:5" ht="15.75">
      <c r="A310" s="2">
        <v>310</v>
      </c>
      <c r="B310" s="1">
        <f t="shared" si="12"/>
        <v>4</v>
      </c>
      <c r="C310" s="1">
        <f t="shared" si="13"/>
        <v>2</v>
      </c>
      <c r="D310" s="1">
        <f t="shared" si="14"/>
        <v>4</v>
      </c>
      <c r="E310" t="str">
        <f>IF(AND(B310=3,C310=4,D310=5),gagné,"")</f>
        <v/>
      </c>
    </row>
    <row r="311" spans="1:5" ht="15.75">
      <c r="A311" s="2">
        <v>311</v>
      </c>
      <c r="B311" s="1">
        <f t="shared" si="12"/>
        <v>5</v>
      </c>
      <c r="C311" s="1">
        <f t="shared" si="13"/>
        <v>3</v>
      </c>
      <c r="D311" s="1">
        <f t="shared" si="14"/>
        <v>5</v>
      </c>
      <c r="E311" t="str">
        <f>IF(AND(B311=3,C311=4,D311=5),gagné,"")</f>
        <v/>
      </c>
    </row>
    <row r="312" spans="1:5" ht="15.75">
      <c r="A312" s="2">
        <v>312</v>
      </c>
      <c r="B312" s="1">
        <f t="shared" si="12"/>
        <v>6</v>
      </c>
      <c r="C312" s="1">
        <f t="shared" si="13"/>
        <v>4</v>
      </c>
      <c r="D312" s="1">
        <f t="shared" si="14"/>
        <v>0</v>
      </c>
      <c r="E312" t="str">
        <f>IF(AND(B312=3,C312=4,D312=5),gagné,"")</f>
        <v/>
      </c>
    </row>
    <row r="313" spans="1:5" ht="15.75">
      <c r="A313" s="2">
        <v>313</v>
      </c>
      <c r="B313" s="1">
        <f t="shared" si="12"/>
        <v>7</v>
      </c>
      <c r="C313" s="1">
        <f t="shared" si="13"/>
        <v>5</v>
      </c>
      <c r="D313" s="1">
        <f t="shared" si="14"/>
        <v>1</v>
      </c>
      <c r="E313" t="str">
        <f>IF(AND(B313=3,C313=4,D313=5),gagné,"")</f>
        <v/>
      </c>
    </row>
    <row r="314" spans="1:5" ht="15.75">
      <c r="A314" s="2">
        <v>314</v>
      </c>
      <c r="B314" s="1">
        <f t="shared" si="12"/>
        <v>8</v>
      </c>
      <c r="C314" s="1">
        <f t="shared" si="13"/>
        <v>6</v>
      </c>
      <c r="D314" s="1">
        <f t="shared" si="14"/>
        <v>2</v>
      </c>
      <c r="E314" t="str">
        <f>IF(AND(B314=3,C314=4,D314=5),gagné,"")</f>
        <v/>
      </c>
    </row>
    <row r="315" spans="1:5" ht="15.75">
      <c r="A315" s="2">
        <v>315</v>
      </c>
      <c r="B315" s="1">
        <f t="shared" si="12"/>
        <v>9</v>
      </c>
      <c r="C315" s="1">
        <f t="shared" si="13"/>
        <v>7</v>
      </c>
      <c r="D315" s="1">
        <f t="shared" si="14"/>
        <v>3</v>
      </c>
      <c r="E315" t="str">
        <f>IF(AND(B315=3,C315=4,D315=5),gagné,"")</f>
        <v/>
      </c>
    </row>
    <row r="316" spans="1:5" ht="15.75">
      <c r="A316" s="2">
        <v>316</v>
      </c>
      <c r="B316" s="1">
        <f t="shared" si="12"/>
        <v>10</v>
      </c>
      <c r="C316" s="1">
        <f t="shared" si="13"/>
        <v>8</v>
      </c>
      <c r="D316" s="1">
        <f t="shared" si="14"/>
        <v>4</v>
      </c>
      <c r="E316" t="str">
        <f>IF(AND(B316=3,C316=4,D316=5),gagné,"")</f>
        <v/>
      </c>
    </row>
    <row r="317" spans="1:5" ht="15.75">
      <c r="A317" s="2">
        <v>317</v>
      </c>
      <c r="B317" s="1">
        <f t="shared" si="12"/>
        <v>11</v>
      </c>
      <c r="C317" s="1">
        <f t="shared" si="13"/>
        <v>9</v>
      </c>
      <c r="D317" s="1">
        <f t="shared" si="14"/>
        <v>5</v>
      </c>
      <c r="E317" t="str">
        <f>IF(AND(B317=3,C317=4,D317=5),gagné,"")</f>
        <v/>
      </c>
    </row>
    <row r="318" spans="1:5" ht="15.75">
      <c r="A318" s="2">
        <v>318</v>
      </c>
      <c r="B318" s="1">
        <f t="shared" si="12"/>
        <v>12</v>
      </c>
      <c r="C318" s="1">
        <f t="shared" si="13"/>
        <v>10</v>
      </c>
      <c r="D318" s="1">
        <f t="shared" si="14"/>
        <v>0</v>
      </c>
      <c r="E318" t="str">
        <f>IF(AND(B318=3,C318=4,D318=5),gagné,"")</f>
        <v/>
      </c>
    </row>
    <row r="319" spans="1:5" ht="15.75">
      <c r="A319" s="2">
        <v>319</v>
      </c>
      <c r="B319" s="1">
        <f t="shared" si="12"/>
        <v>13</v>
      </c>
      <c r="C319" s="1">
        <f t="shared" si="13"/>
        <v>0</v>
      </c>
      <c r="D319" s="1">
        <f t="shared" si="14"/>
        <v>1</v>
      </c>
      <c r="E319" t="str">
        <f>IF(AND(B319=3,C319=4,D319=5),gagné,"")</f>
        <v/>
      </c>
    </row>
    <row r="320" spans="1:5" ht="15.75">
      <c r="A320" s="2">
        <v>320</v>
      </c>
      <c r="B320" s="1">
        <f t="shared" si="12"/>
        <v>14</v>
      </c>
      <c r="C320" s="1">
        <f t="shared" si="13"/>
        <v>1</v>
      </c>
      <c r="D320" s="1">
        <f t="shared" si="14"/>
        <v>2</v>
      </c>
      <c r="E320" t="str">
        <f>IF(AND(B320=3,C320=4,D320=5),gagné,"")</f>
        <v/>
      </c>
    </row>
    <row r="321" spans="1:5" ht="15.75">
      <c r="A321" s="2">
        <v>321</v>
      </c>
      <c r="B321" s="1">
        <f t="shared" si="12"/>
        <v>15</v>
      </c>
      <c r="C321" s="1">
        <f t="shared" si="13"/>
        <v>2</v>
      </c>
      <c r="D321" s="1">
        <f t="shared" si="14"/>
        <v>3</v>
      </c>
      <c r="E321" t="str">
        <f>IF(AND(B321=3,C321=4,D321=5),gagné,"")</f>
        <v/>
      </c>
    </row>
    <row r="322" spans="1:5" ht="15.75">
      <c r="A322" s="2">
        <v>322</v>
      </c>
      <c r="B322" s="1">
        <f t="shared" ref="B322:B385" si="15">MOD(A322,17)</f>
        <v>16</v>
      </c>
      <c r="C322" s="1">
        <f t="shared" ref="C322:C385" si="16">MOD(A322,11)</f>
        <v>3</v>
      </c>
      <c r="D322" s="1">
        <f t="shared" ref="D322:D385" si="17">MOD(A322,6)</f>
        <v>4</v>
      </c>
      <c r="E322" t="str">
        <f>IF(AND(B322=3,C322=4,D322=5),gagné,"")</f>
        <v/>
      </c>
    </row>
    <row r="323" spans="1:5" ht="15.75">
      <c r="A323" s="2">
        <v>323</v>
      </c>
      <c r="B323" s="1">
        <f t="shared" si="15"/>
        <v>0</v>
      </c>
      <c r="C323" s="1">
        <f t="shared" si="16"/>
        <v>4</v>
      </c>
      <c r="D323" s="1">
        <f t="shared" si="17"/>
        <v>5</v>
      </c>
      <c r="E323" t="str">
        <f>IF(AND(B323=3,C323=4,D323=5),gagné,"")</f>
        <v/>
      </c>
    </row>
    <row r="324" spans="1:5" ht="15.75">
      <c r="A324" s="2">
        <v>324</v>
      </c>
      <c r="B324" s="1">
        <f t="shared" si="15"/>
        <v>1</v>
      </c>
      <c r="C324" s="1">
        <f t="shared" si="16"/>
        <v>5</v>
      </c>
      <c r="D324" s="1">
        <f t="shared" si="17"/>
        <v>0</v>
      </c>
      <c r="E324" t="str">
        <f>IF(AND(B324=3,C324=4,D324=5),gagné,"")</f>
        <v/>
      </c>
    </row>
    <row r="325" spans="1:5" ht="15.75">
      <c r="A325" s="2">
        <v>325</v>
      </c>
      <c r="B325" s="1">
        <f t="shared" si="15"/>
        <v>2</v>
      </c>
      <c r="C325" s="1">
        <f t="shared" si="16"/>
        <v>6</v>
      </c>
      <c r="D325" s="1">
        <f t="shared" si="17"/>
        <v>1</v>
      </c>
      <c r="E325" t="str">
        <f>IF(AND(B325=3,C325=4,D325=5),gagné,"")</f>
        <v/>
      </c>
    </row>
    <row r="326" spans="1:5" ht="15.75">
      <c r="A326" s="2">
        <v>326</v>
      </c>
      <c r="B326" s="1">
        <f t="shared" si="15"/>
        <v>3</v>
      </c>
      <c r="C326" s="1">
        <f t="shared" si="16"/>
        <v>7</v>
      </c>
      <c r="D326" s="1">
        <f t="shared" si="17"/>
        <v>2</v>
      </c>
      <c r="E326" t="str">
        <f>IF(AND(B326=3,C326=4,D326=5),gagné,"")</f>
        <v/>
      </c>
    </row>
    <row r="327" spans="1:5" ht="15.75">
      <c r="A327" s="2">
        <v>327</v>
      </c>
      <c r="B327" s="1">
        <f t="shared" si="15"/>
        <v>4</v>
      </c>
      <c r="C327" s="1">
        <f t="shared" si="16"/>
        <v>8</v>
      </c>
      <c r="D327" s="1">
        <f t="shared" si="17"/>
        <v>3</v>
      </c>
      <c r="E327" t="str">
        <f>IF(AND(B327=3,C327=4,D327=5),gagné,"")</f>
        <v/>
      </c>
    </row>
    <row r="328" spans="1:5" ht="15.75">
      <c r="A328" s="2">
        <v>328</v>
      </c>
      <c r="B328" s="1">
        <f t="shared" si="15"/>
        <v>5</v>
      </c>
      <c r="C328" s="1">
        <f t="shared" si="16"/>
        <v>9</v>
      </c>
      <c r="D328" s="1">
        <f t="shared" si="17"/>
        <v>4</v>
      </c>
      <c r="E328" t="str">
        <f>IF(AND(B328=3,C328=4,D328=5),gagné,"")</f>
        <v/>
      </c>
    </row>
    <row r="329" spans="1:5" ht="15.75">
      <c r="A329" s="2">
        <v>329</v>
      </c>
      <c r="B329" s="1">
        <f t="shared" si="15"/>
        <v>6</v>
      </c>
      <c r="C329" s="1">
        <f t="shared" si="16"/>
        <v>10</v>
      </c>
      <c r="D329" s="1">
        <f t="shared" si="17"/>
        <v>5</v>
      </c>
      <c r="E329" t="str">
        <f>IF(AND(B329=3,C329=4,D329=5),gagné,"")</f>
        <v/>
      </c>
    </row>
    <row r="330" spans="1:5" ht="15.75">
      <c r="A330" s="2">
        <v>330</v>
      </c>
      <c r="B330" s="1">
        <f t="shared" si="15"/>
        <v>7</v>
      </c>
      <c r="C330" s="1">
        <f t="shared" si="16"/>
        <v>0</v>
      </c>
      <c r="D330" s="1">
        <f t="shared" si="17"/>
        <v>0</v>
      </c>
      <c r="E330" t="str">
        <f>IF(AND(B330=3,C330=4,D330=5),gagné,"")</f>
        <v/>
      </c>
    </row>
    <row r="331" spans="1:5" ht="15.75">
      <c r="A331" s="2">
        <v>331</v>
      </c>
      <c r="B331" s="1">
        <f t="shared" si="15"/>
        <v>8</v>
      </c>
      <c r="C331" s="1">
        <f t="shared" si="16"/>
        <v>1</v>
      </c>
      <c r="D331" s="1">
        <f t="shared" si="17"/>
        <v>1</v>
      </c>
      <c r="E331" t="str">
        <f>IF(AND(B331=3,C331=4,D331=5),gagné,"")</f>
        <v/>
      </c>
    </row>
    <row r="332" spans="1:5" ht="15.75">
      <c r="A332" s="2">
        <v>332</v>
      </c>
      <c r="B332" s="1">
        <f t="shared" si="15"/>
        <v>9</v>
      </c>
      <c r="C332" s="1">
        <f t="shared" si="16"/>
        <v>2</v>
      </c>
      <c r="D332" s="1">
        <f t="shared" si="17"/>
        <v>2</v>
      </c>
      <c r="E332" t="str">
        <f>IF(AND(B332=3,C332=4,D332=5),gagné,"")</f>
        <v/>
      </c>
    </row>
    <row r="333" spans="1:5" ht="15.75">
      <c r="A333" s="2">
        <v>333</v>
      </c>
      <c r="B333" s="1">
        <f t="shared" si="15"/>
        <v>10</v>
      </c>
      <c r="C333" s="1">
        <f t="shared" si="16"/>
        <v>3</v>
      </c>
      <c r="D333" s="1">
        <f t="shared" si="17"/>
        <v>3</v>
      </c>
      <c r="E333" t="str">
        <f>IF(AND(B333=3,C333=4,D333=5),gagné,"")</f>
        <v/>
      </c>
    </row>
    <row r="334" spans="1:5" ht="15.75">
      <c r="A334" s="2">
        <v>334</v>
      </c>
      <c r="B334" s="1">
        <f t="shared" si="15"/>
        <v>11</v>
      </c>
      <c r="C334" s="1">
        <f t="shared" si="16"/>
        <v>4</v>
      </c>
      <c r="D334" s="1">
        <f t="shared" si="17"/>
        <v>4</v>
      </c>
      <c r="E334" t="str">
        <f>IF(AND(B334=3,C334=4,D334=5),gagné,"")</f>
        <v/>
      </c>
    </row>
    <row r="335" spans="1:5" ht="15.75">
      <c r="A335" s="2">
        <v>335</v>
      </c>
      <c r="B335" s="1">
        <f t="shared" si="15"/>
        <v>12</v>
      </c>
      <c r="C335" s="1">
        <f t="shared" si="16"/>
        <v>5</v>
      </c>
      <c r="D335" s="1">
        <f t="shared" si="17"/>
        <v>5</v>
      </c>
      <c r="E335" t="str">
        <f>IF(AND(B335=3,C335=4,D335=5),gagné,"")</f>
        <v/>
      </c>
    </row>
    <row r="336" spans="1:5" ht="15.75">
      <c r="A336" s="2">
        <v>336</v>
      </c>
      <c r="B336" s="1">
        <f t="shared" si="15"/>
        <v>13</v>
      </c>
      <c r="C336" s="1">
        <f t="shared" si="16"/>
        <v>6</v>
      </c>
      <c r="D336" s="1">
        <f t="shared" si="17"/>
        <v>0</v>
      </c>
      <c r="E336" t="str">
        <f>IF(AND(B336=3,C336=4,D336=5),gagné,"")</f>
        <v/>
      </c>
    </row>
    <row r="337" spans="1:5" ht="15.75">
      <c r="A337" s="2">
        <v>337</v>
      </c>
      <c r="B337" s="1">
        <f t="shared" si="15"/>
        <v>14</v>
      </c>
      <c r="C337" s="1">
        <f t="shared" si="16"/>
        <v>7</v>
      </c>
      <c r="D337" s="1">
        <f t="shared" si="17"/>
        <v>1</v>
      </c>
      <c r="E337" t="str">
        <f>IF(AND(B337=3,C337=4,D337=5),gagné,"")</f>
        <v/>
      </c>
    </row>
    <row r="338" spans="1:5" ht="15.75">
      <c r="A338" s="2">
        <v>338</v>
      </c>
      <c r="B338" s="1">
        <f t="shared" si="15"/>
        <v>15</v>
      </c>
      <c r="C338" s="1">
        <f t="shared" si="16"/>
        <v>8</v>
      </c>
      <c r="D338" s="1">
        <f t="shared" si="17"/>
        <v>2</v>
      </c>
      <c r="E338" t="str">
        <f>IF(AND(B338=3,C338=4,D338=5),gagné,"")</f>
        <v/>
      </c>
    </row>
    <row r="339" spans="1:5" ht="15.75">
      <c r="A339" s="2">
        <v>339</v>
      </c>
      <c r="B339" s="1">
        <f t="shared" si="15"/>
        <v>16</v>
      </c>
      <c r="C339" s="1">
        <f t="shared" si="16"/>
        <v>9</v>
      </c>
      <c r="D339" s="1">
        <f t="shared" si="17"/>
        <v>3</v>
      </c>
      <c r="E339" t="str">
        <f>IF(AND(B339=3,C339=4,D339=5),gagné,"")</f>
        <v/>
      </c>
    </row>
    <row r="340" spans="1:5" ht="15.75">
      <c r="A340" s="2">
        <v>340</v>
      </c>
      <c r="B340" s="1">
        <f t="shared" si="15"/>
        <v>0</v>
      </c>
      <c r="C340" s="1">
        <f t="shared" si="16"/>
        <v>10</v>
      </c>
      <c r="D340" s="1">
        <f t="shared" si="17"/>
        <v>4</v>
      </c>
      <c r="E340" t="str">
        <f>IF(AND(B340=3,C340=4,D340=5),gagné,"")</f>
        <v/>
      </c>
    </row>
    <row r="341" spans="1:5" ht="15.75">
      <c r="A341" s="2">
        <v>341</v>
      </c>
      <c r="B341" s="1">
        <f t="shared" si="15"/>
        <v>1</v>
      </c>
      <c r="C341" s="1">
        <f t="shared" si="16"/>
        <v>0</v>
      </c>
      <c r="D341" s="1">
        <f t="shared" si="17"/>
        <v>5</v>
      </c>
      <c r="E341" t="str">
        <f>IF(AND(B341=3,C341=4,D341=5),gagné,"")</f>
        <v/>
      </c>
    </row>
    <row r="342" spans="1:5" ht="15.75">
      <c r="A342" s="2">
        <v>342</v>
      </c>
      <c r="B342" s="1">
        <f t="shared" si="15"/>
        <v>2</v>
      </c>
      <c r="C342" s="1">
        <f t="shared" si="16"/>
        <v>1</v>
      </c>
      <c r="D342" s="1">
        <f t="shared" si="17"/>
        <v>0</v>
      </c>
      <c r="E342" t="str">
        <f>IF(AND(B342=3,C342=4,D342=5),gagné,"")</f>
        <v/>
      </c>
    </row>
    <row r="343" spans="1:5" ht="15.75">
      <c r="A343" s="2">
        <v>343</v>
      </c>
      <c r="B343" s="1">
        <f t="shared" si="15"/>
        <v>3</v>
      </c>
      <c r="C343" s="1">
        <f t="shared" si="16"/>
        <v>2</v>
      </c>
      <c r="D343" s="1">
        <f t="shared" si="17"/>
        <v>1</v>
      </c>
      <c r="E343" t="str">
        <f>IF(AND(B343=3,C343=4,D343=5),gagné,"")</f>
        <v/>
      </c>
    </row>
    <row r="344" spans="1:5" ht="15.75">
      <c r="A344" s="2">
        <v>344</v>
      </c>
      <c r="B344" s="1">
        <f t="shared" si="15"/>
        <v>4</v>
      </c>
      <c r="C344" s="1">
        <f t="shared" si="16"/>
        <v>3</v>
      </c>
      <c r="D344" s="1">
        <f t="shared" si="17"/>
        <v>2</v>
      </c>
      <c r="E344" t="str">
        <f>IF(AND(B344=3,C344=4,D344=5),gagné,"")</f>
        <v/>
      </c>
    </row>
    <row r="345" spans="1:5" ht="15.75">
      <c r="A345" s="2">
        <v>345</v>
      </c>
      <c r="B345" s="1">
        <f t="shared" si="15"/>
        <v>5</v>
      </c>
      <c r="C345" s="1">
        <f t="shared" si="16"/>
        <v>4</v>
      </c>
      <c r="D345" s="1">
        <f t="shared" si="17"/>
        <v>3</v>
      </c>
      <c r="E345" t="str">
        <f>IF(AND(B345=3,C345=4,D345=5),gagné,"")</f>
        <v/>
      </c>
    </row>
    <row r="346" spans="1:5" ht="15.75">
      <c r="A346" s="2">
        <v>346</v>
      </c>
      <c r="B346" s="1">
        <f t="shared" si="15"/>
        <v>6</v>
      </c>
      <c r="C346" s="1">
        <f t="shared" si="16"/>
        <v>5</v>
      </c>
      <c r="D346" s="1">
        <f t="shared" si="17"/>
        <v>4</v>
      </c>
      <c r="E346" t="str">
        <f>IF(AND(B346=3,C346=4,D346=5),gagné,"")</f>
        <v/>
      </c>
    </row>
    <row r="347" spans="1:5" ht="15.75">
      <c r="A347" s="2">
        <v>347</v>
      </c>
      <c r="B347" s="1">
        <f t="shared" si="15"/>
        <v>7</v>
      </c>
      <c r="C347" s="1">
        <f t="shared" si="16"/>
        <v>6</v>
      </c>
      <c r="D347" s="1">
        <f t="shared" si="17"/>
        <v>5</v>
      </c>
      <c r="E347" t="str">
        <f>IF(AND(B347=3,C347=4,D347=5),gagné,"")</f>
        <v/>
      </c>
    </row>
    <row r="348" spans="1:5" ht="15.75">
      <c r="A348" s="2">
        <v>348</v>
      </c>
      <c r="B348" s="1">
        <f t="shared" si="15"/>
        <v>8</v>
      </c>
      <c r="C348" s="1">
        <f t="shared" si="16"/>
        <v>7</v>
      </c>
      <c r="D348" s="1">
        <f t="shared" si="17"/>
        <v>0</v>
      </c>
      <c r="E348" t="str">
        <f>IF(AND(B348=3,C348=4,D348=5),gagné,"")</f>
        <v/>
      </c>
    </row>
    <row r="349" spans="1:5" ht="15.75">
      <c r="A349" s="2">
        <v>349</v>
      </c>
      <c r="B349" s="1">
        <f t="shared" si="15"/>
        <v>9</v>
      </c>
      <c r="C349" s="1">
        <f t="shared" si="16"/>
        <v>8</v>
      </c>
      <c r="D349" s="1">
        <f t="shared" si="17"/>
        <v>1</v>
      </c>
      <c r="E349" t="str">
        <f>IF(AND(B349=3,C349=4,D349=5),gagné,"")</f>
        <v/>
      </c>
    </row>
    <row r="350" spans="1:5" ht="15.75">
      <c r="A350" s="2">
        <v>350</v>
      </c>
      <c r="B350" s="1">
        <f t="shared" si="15"/>
        <v>10</v>
      </c>
      <c r="C350" s="1">
        <f t="shared" si="16"/>
        <v>9</v>
      </c>
      <c r="D350" s="1">
        <f t="shared" si="17"/>
        <v>2</v>
      </c>
      <c r="E350" t="str">
        <f>IF(AND(B350=3,C350=4,D350=5),gagné,"")</f>
        <v/>
      </c>
    </row>
    <row r="351" spans="1:5" ht="15.75">
      <c r="A351" s="2">
        <v>351</v>
      </c>
      <c r="B351" s="1">
        <f t="shared" si="15"/>
        <v>11</v>
      </c>
      <c r="C351" s="1">
        <f t="shared" si="16"/>
        <v>10</v>
      </c>
      <c r="D351" s="1">
        <f t="shared" si="17"/>
        <v>3</v>
      </c>
      <c r="E351" t="str">
        <f>IF(AND(B351=3,C351=4,D351=5),gagné,"")</f>
        <v/>
      </c>
    </row>
    <row r="352" spans="1:5" ht="15.75">
      <c r="A352" s="2">
        <v>352</v>
      </c>
      <c r="B352" s="1">
        <f t="shared" si="15"/>
        <v>12</v>
      </c>
      <c r="C352" s="1">
        <f t="shared" si="16"/>
        <v>0</v>
      </c>
      <c r="D352" s="1">
        <f t="shared" si="17"/>
        <v>4</v>
      </c>
      <c r="E352" t="str">
        <f>IF(AND(B352=3,C352=4,D352=5),gagné,"")</f>
        <v/>
      </c>
    </row>
    <row r="353" spans="1:5" ht="15.75">
      <c r="A353" s="2">
        <v>353</v>
      </c>
      <c r="B353" s="1">
        <f t="shared" si="15"/>
        <v>13</v>
      </c>
      <c r="C353" s="1">
        <f t="shared" si="16"/>
        <v>1</v>
      </c>
      <c r="D353" s="1">
        <f t="shared" si="17"/>
        <v>5</v>
      </c>
      <c r="E353" t="str">
        <f>IF(AND(B353=3,C353=4,D353=5),gagné,"")</f>
        <v/>
      </c>
    </row>
    <row r="354" spans="1:5" ht="15.75">
      <c r="A354" s="2">
        <v>354</v>
      </c>
      <c r="B354" s="1">
        <f t="shared" si="15"/>
        <v>14</v>
      </c>
      <c r="C354" s="1">
        <f t="shared" si="16"/>
        <v>2</v>
      </c>
      <c r="D354" s="1">
        <f t="shared" si="17"/>
        <v>0</v>
      </c>
      <c r="E354" t="str">
        <f>IF(AND(B354=3,C354=4,D354=5),gagné,"")</f>
        <v/>
      </c>
    </row>
    <row r="355" spans="1:5" ht="15.75">
      <c r="A355" s="2">
        <v>355</v>
      </c>
      <c r="B355" s="1">
        <f t="shared" si="15"/>
        <v>15</v>
      </c>
      <c r="C355" s="1">
        <f t="shared" si="16"/>
        <v>3</v>
      </c>
      <c r="D355" s="1">
        <f t="shared" si="17"/>
        <v>1</v>
      </c>
      <c r="E355" t="str">
        <f>IF(AND(B355=3,C355=4,D355=5),gagné,"")</f>
        <v/>
      </c>
    </row>
    <row r="356" spans="1:5" ht="15.75">
      <c r="A356" s="2">
        <v>356</v>
      </c>
      <c r="B356" s="1">
        <f t="shared" si="15"/>
        <v>16</v>
      </c>
      <c r="C356" s="1">
        <f t="shared" si="16"/>
        <v>4</v>
      </c>
      <c r="D356" s="1">
        <f t="shared" si="17"/>
        <v>2</v>
      </c>
      <c r="E356" t="str">
        <f>IF(AND(B356=3,C356=4,D356=5),gagné,"")</f>
        <v/>
      </c>
    </row>
    <row r="357" spans="1:5" ht="15.75">
      <c r="A357" s="2">
        <v>357</v>
      </c>
      <c r="B357" s="1">
        <f t="shared" si="15"/>
        <v>0</v>
      </c>
      <c r="C357" s="1">
        <f t="shared" si="16"/>
        <v>5</v>
      </c>
      <c r="D357" s="1">
        <f t="shared" si="17"/>
        <v>3</v>
      </c>
      <c r="E357" t="str">
        <f>IF(AND(B357=3,C357=4,D357=5),gagné,"")</f>
        <v/>
      </c>
    </row>
    <row r="358" spans="1:5" ht="15.75">
      <c r="A358" s="2">
        <v>358</v>
      </c>
      <c r="B358" s="1">
        <f t="shared" si="15"/>
        <v>1</v>
      </c>
      <c r="C358" s="1">
        <f t="shared" si="16"/>
        <v>6</v>
      </c>
      <c r="D358" s="1">
        <f t="shared" si="17"/>
        <v>4</v>
      </c>
      <c r="E358" t="str">
        <f>IF(AND(B358=3,C358=4,D358=5),gagné,"")</f>
        <v/>
      </c>
    </row>
    <row r="359" spans="1:5" ht="15.75">
      <c r="A359" s="2">
        <v>359</v>
      </c>
      <c r="B359" s="1">
        <f t="shared" si="15"/>
        <v>2</v>
      </c>
      <c r="C359" s="1">
        <f t="shared" si="16"/>
        <v>7</v>
      </c>
      <c r="D359" s="1">
        <f t="shared" si="17"/>
        <v>5</v>
      </c>
      <c r="E359" t="str">
        <f>IF(AND(B359=3,C359=4,D359=5),gagné,"")</f>
        <v/>
      </c>
    </row>
    <row r="360" spans="1:5" ht="15.75">
      <c r="A360" s="2">
        <v>360</v>
      </c>
      <c r="B360" s="1">
        <f t="shared" si="15"/>
        <v>3</v>
      </c>
      <c r="C360" s="1">
        <f t="shared" si="16"/>
        <v>8</v>
      </c>
      <c r="D360" s="1">
        <f t="shared" si="17"/>
        <v>0</v>
      </c>
      <c r="E360" t="str">
        <f>IF(AND(B360=3,C360=4,D360=5),gagné,"")</f>
        <v/>
      </c>
    </row>
    <row r="361" spans="1:5" ht="15.75">
      <c r="A361" s="2">
        <v>361</v>
      </c>
      <c r="B361" s="1">
        <f t="shared" si="15"/>
        <v>4</v>
      </c>
      <c r="C361" s="1">
        <f t="shared" si="16"/>
        <v>9</v>
      </c>
      <c r="D361" s="1">
        <f t="shared" si="17"/>
        <v>1</v>
      </c>
      <c r="E361" t="str">
        <f>IF(AND(B361=3,C361=4,D361=5),gagné,"")</f>
        <v/>
      </c>
    </row>
    <row r="362" spans="1:5" ht="15.75">
      <c r="A362" s="2">
        <v>362</v>
      </c>
      <c r="B362" s="1">
        <f t="shared" si="15"/>
        <v>5</v>
      </c>
      <c r="C362" s="1">
        <f t="shared" si="16"/>
        <v>10</v>
      </c>
      <c r="D362" s="1">
        <f t="shared" si="17"/>
        <v>2</v>
      </c>
      <c r="E362" t="str">
        <f>IF(AND(B362=3,C362=4,D362=5),gagné,"")</f>
        <v/>
      </c>
    </row>
    <row r="363" spans="1:5" ht="15.75">
      <c r="A363" s="2">
        <v>363</v>
      </c>
      <c r="B363" s="1">
        <f t="shared" si="15"/>
        <v>6</v>
      </c>
      <c r="C363" s="1">
        <f t="shared" si="16"/>
        <v>0</v>
      </c>
      <c r="D363" s="1">
        <f t="shared" si="17"/>
        <v>3</v>
      </c>
      <c r="E363" t="str">
        <f>IF(AND(B363=3,C363=4,D363=5),gagné,"")</f>
        <v/>
      </c>
    </row>
    <row r="364" spans="1:5" ht="15.75">
      <c r="A364" s="2">
        <v>364</v>
      </c>
      <c r="B364" s="1">
        <f t="shared" si="15"/>
        <v>7</v>
      </c>
      <c r="C364" s="1">
        <f t="shared" si="16"/>
        <v>1</v>
      </c>
      <c r="D364" s="1">
        <f t="shared" si="17"/>
        <v>4</v>
      </c>
      <c r="E364" t="str">
        <f>IF(AND(B364=3,C364=4,D364=5),gagné,"")</f>
        <v/>
      </c>
    </row>
    <row r="365" spans="1:5" ht="15.75">
      <c r="A365" s="2">
        <v>365</v>
      </c>
      <c r="B365" s="1">
        <f t="shared" si="15"/>
        <v>8</v>
      </c>
      <c r="C365" s="1">
        <f t="shared" si="16"/>
        <v>2</v>
      </c>
      <c r="D365" s="1">
        <f t="shared" si="17"/>
        <v>5</v>
      </c>
      <c r="E365" t="str">
        <f>IF(AND(B365=3,C365=4,D365=5),gagné,"")</f>
        <v/>
      </c>
    </row>
    <row r="366" spans="1:5" ht="15.75">
      <c r="A366" s="2">
        <v>366</v>
      </c>
      <c r="B366" s="1">
        <f t="shared" si="15"/>
        <v>9</v>
      </c>
      <c r="C366" s="1">
        <f t="shared" si="16"/>
        <v>3</v>
      </c>
      <c r="D366" s="1">
        <f t="shared" si="17"/>
        <v>0</v>
      </c>
      <c r="E366" t="str">
        <f>IF(AND(B366=3,C366=4,D366=5),gagné,"")</f>
        <v/>
      </c>
    </row>
    <row r="367" spans="1:5" ht="15.75">
      <c r="A367" s="2">
        <v>367</v>
      </c>
      <c r="B367" s="1">
        <f t="shared" si="15"/>
        <v>10</v>
      </c>
      <c r="C367" s="1">
        <f t="shared" si="16"/>
        <v>4</v>
      </c>
      <c r="D367" s="1">
        <f t="shared" si="17"/>
        <v>1</v>
      </c>
      <c r="E367" t="str">
        <f>IF(AND(B367=3,C367=4,D367=5),gagné,"")</f>
        <v/>
      </c>
    </row>
    <row r="368" spans="1:5" ht="15.75">
      <c r="A368" s="2">
        <v>368</v>
      </c>
      <c r="B368" s="1">
        <f t="shared" si="15"/>
        <v>11</v>
      </c>
      <c r="C368" s="1">
        <f t="shared" si="16"/>
        <v>5</v>
      </c>
      <c r="D368" s="1">
        <f t="shared" si="17"/>
        <v>2</v>
      </c>
      <c r="E368" t="str">
        <f>IF(AND(B368=3,C368=4,D368=5),gagné,"")</f>
        <v/>
      </c>
    </row>
    <row r="369" spans="1:5" ht="15.75">
      <c r="A369" s="2">
        <v>369</v>
      </c>
      <c r="B369" s="1">
        <f t="shared" si="15"/>
        <v>12</v>
      </c>
      <c r="C369" s="1">
        <f t="shared" si="16"/>
        <v>6</v>
      </c>
      <c r="D369" s="1">
        <f t="shared" si="17"/>
        <v>3</v>
      </c>
      <c r="E369" t="str">
        <f>IF(AND(B369=3,C369=4,D369=5),gagné,"")</f>
        <v/>
      </c>
    </row>
    <row r="370" spans="1:5" ht="15.75">
      <c r="A370" s="2">
        <v>370</v>
      </c>
      <c r="B370" s="1">
        <f t="shared" si="15"/>
        <v>13</v>
      </c>
      <c r="C370" s="1">
        <f t="shared" si="16"/>
        <v>7</v>
      </c>
      <c r="D370" s="1">
        <f t="shared" si="17"/>
        <v>4</v>
      </c>
      <c r="E370" t="str">
        <f>IF(AND(B370=3,C370=4,D370=5),gagné,"")</f>
        <v/>
      </c>
    </row>
    <row r="371" spans="1:5" ht="15.75">
      <c r="A371" s="2">
        <v>371</v>
      </c>
      <c r="B371" s="1">
        <f t="shared" si="15"/>
        <v>14</v>
      </c>
      <c r="C371" s="1">
        <f t="shared" si="16"/>
        <v>8</v>
      </c>
      <c r="D371" s="1">
        <f t="shared" si="17"/>
        <v>5</v>
      </c>
      <c r="E371" t="str">
        <f>IF(AND(B371=3,C371=4,D371=5),gagné,"")</f>
        <v/>
      </c>
    </row>
    <row r="372" spans="1:5" ht="15.75">
      <c r="A372" s="2">
        <v>372</v>
      </c>
      <c r="B372" s="1">
        <f t="shared" si="15"/>
        <v>15</v>
      </c>
      <c r="C372" s="1">
        <f t="shared" si="16"/>
        <v>9</v>
      </c>
      <c r="D372" s="1">
        <f t="shared" si="17"/>
        <v>0</v>
      </c>
      <c r="E372" t="str">
        <f>IF(AND(B372=3,C372=4,D372=5),gagné,"")</f>
        <v/>
      </c>
    </row>
    <row r="373" spans="1:5" ht="15.75">
      <c r="A373" s="2">
        <v>373</v>
      </c>
      <c r="B373" s="1">
        <f t="shared" si="15"/>
        <v>16</v>
      </c>
      <c r="C373" s="1">
        <f t="shared" si="16"/>
        <v>10</v>
      </c>
      <c r="D373" s="1">
        <f t="shared" si="17"/>
        <v>1</v>
      </c>
      <c r="E373" t="str">
        <f>IF(AND(B373=3,C373=4,D373=5),gagné,"")</f>
        <v/>
      </c>
    </row>
    <row r="374" spans="1:5" ht="15.75">
      <c r="A374" s="2">
        <v>374</v>
      </c>
      <c r="B374" s="1">
        <f t="shared" si="15"/>
        <v>0</v>
      </c>
      <c r="C374" s="1">
        <f t="shared" si="16"/>
        <v>0</v>
      </c>
      <c r="D374" s="1">
        <f t="shared" si="17"/>
        <v>2</v>
      </c>
      <c r="E374" t="str">
        <f>IF(AND(B374=3,C374=4,D374=5),gagné,"")</f>
        <v/>
      </c>
    </row>
    <row r="375" spans="1:5" ht="15.75">
      <c r="A375" s="2">
        <v>375</v>
      </c>
      <c r="B375" s="1">
        <f t="shared" si="15"/>
        <v>1</v>
      </c>
      <c r="C375" s="1">
        <f t="shared" si="16"/>
        <v>1</v>
      </c>
      <c r="D375" s="1">
        <f t="shared" si="17"/>
        <v>3</v>
      </c>
      <c r="E375" t="str">
        <f>IF(AND(B375=3,C375=4,D375=5),gagné,"")</f>
        <v/>
      </c>
    </row>
    <row r="376" spans="1:5" ht="15.75">
      <c r="A376" s="2">
        <v>376</v>
      </c>
      <c r="B376" s="1">
        <f t="shared" si="15"/>
        <v>2</v>
      </c>
      <c r="C376" s="1">
        <f t="shared" si="16"/>
        <v>2</v>
      </c>
      <c r="D376" s="1">
        <f t="shared" si="17"/>
        <v>4</v>
      </c>
      <c r="E376" t="str">
        <f>IF(AND(B376=3,C376=4,D376=5),gagné,"")</f>
        <v/>
      </c>
    </row>
    <row r="377" spans="1:5" ht="15.75">
      <c r="A377" s="2">
        <v>377</v>
      </c>
      <c r="B377" s="1">
        <f t="shared" si="15"/>
        <v>3</v>
      </c>
      <c r="C377" s="1">
        <f t="shared" si="16"/>
        <v>3</v>
      </c>
      <c r="D377" s="1">
        <f t="shared" si="17"/>
        <v>5</v>
      </c>
      <c r="E377" t="str">
        <f>IF(AND(B377=3,C377=4,D377=5),gagné,"")</f>
        <v/>
      </c>
    </row>
    <row r="378" spans="1:5" ht="15.75">
      <c r="A378" s="2">
        <v>378</v>
      </c>
      <c r="B378" s="1">
        <f t="shared" si="15"/>
        <v>4</v>
      </c>
      <c r="C378" s="1">
        <f t="shared" si="16"/>
        <v>4</v>
      </c>
      <c r="D378" s="1">
        <f t="shared" si="17"/>
        <v>0</v>
      </c>
      <c r="E378" t="str">
        <f>IF(AND(B378=3,C378=4,D378=5),gagné,"")</f>
        <v/>
      </c>
    </row>
    <row r="379" spans="1:5" ht="15.75">
      <c r="A379" s="2">
        <v>379</v>
      </c>
      <c r="B379" s="1">
        <f t="shared" si="15"/>
        <v>5</v>
      </c>
      <c r="C379" s="1">
        <f t="shared" si="16"/>
        <v>5</v>
      </c>
      <c r="D379" s="1">
        <f t="shared" si="17"/>
        <v>1</v>
      </c>
      <c r="E379" t="str">
        <f>IF(AND(B379=3,C379=4,D379=5),gagné,"")</f>
        <v/>
      </c>
    </row>
    <row r="380" spans="1:5" ht="15.75">
      <c r="A380" s="2">
        <v>380</v>
      </c>
      <c r="B380" s="1">
        <f t="shared" si="15"/>
        <v>6</v>
      </c>
      <c r="C380" s="1">
        <f t="shared" si="16"/>
        <v>6</v>
      </c>
      <c r="D380" s="1">
        <f t="shared" si="17"/>
        <v>2</v>
      </c>
      <c r="E380" t="str">
        <f>IF(AND(B380=3,C380=4,D380=5),gagné,"")</f>
        <v/>
      </c>
    </row>
    <row r="381" spans="1:5" ht="15.75">
      <c r="A381" s="2">
        <v>381</v>
      </c>
      <c r="B381" s="1">
        <f t="shared" si="15"/>
        <v>7</v>
      </c>
      <c r="C381" s="1">
        <f t="shared" si="16"/>
        <v>7</v>
      </c>
      <c r="D381" s="1">
        <f t="shared" si="17"/>
        <v>3</v>
      </c>
      <c r="E381" t="str">
        <f>IF(AND(B381=3,C381=4,D381=5),gagné,"")</f>
        <v/>
      </c>
    </row>
    <row r="382" spans="1:5" ht="15.75">
      <c r="A382" s="2">
        <v>382</v>
      </c>
      <c r="B382" s="1">
        <f t="shared" si="15"/>
        <v>8</v>
      </c>
      <c r="C382" s="1">
        <f t="shared" si="16"/>
        <v>8</v>
      </c>
      <c r="D382" s="1">
        <f t="shared" si="17"/>
        <v>4</v>
      </c>
      <c r="E382" t="str">
        <f>IF(AND(B382=3,C382=4,D382=5),gagné,"")</f>
        <v/>
      </c>
    </row>
    <row r="383" spans="1:5" ht="15.75">
      <c r="A383" s="2">
        <v>383</v>
      </c>
      <c r="B383" s="1">
        <f t="shared" si="15"/>
        <v>9</v>
      </c>
      <c r="C383" s="1">
        <f t="shared" si="16"/>
        <v>9</v>
      </c>
      <c r="D383" s="1">
        <f t="shared" si="17"/>
        <v>5</v>
      </c>
      <c r="E383" t="str">
        <f>IF(AND(B383=3,C383=4,D383=5),gagné,"")</f>
        <v/>
      </c>
    </row>
    <row r="384" spans="1:5" ht="15.75">
      <c r="A384" s="2">
        <v>384</v>
      </c>
      <c r="B384" s="1">
        <f t="shared" si="15"/>
        <v>10</v>
      </c>
      <c r="C384" s="1">
        <f t="shared" si="16"/>
        <v>10</v>
      </c>
      <c r="D384" s="1">
        <f t="shared" si="17"/>
        <v>0</v>
      </c>
      <c r="E384" t="str">
        <f>IF(AND(B384=3,C384=4,D384=5),gagné,"")</f>
        <v/>
      </c>
    </row>
    <row r="385" spans="1:5" ht="15.75">
      <c r="A385" s="2">
        <v>385</v>
      </c>
      <c r="B385" s="1">
        <f t="shared" si="15"/>
        <v>11</v>
      </c>
      <c r="C385" s="1">
        <f t="shared" si="16"/>
        <v>0</v>
      </c>
      <c r="D385" s="1">
        <f t="shared" si="17"/>
        <v>1</v>
      </c>
      <c r="E385" t="str">
        <f>IF(AND(B385=3,C385=4,D385=5),gagné,"")</f>
        <v/>
      </c>
    </row>
    <row r="386" spans="1:5" ht="15.75">
      <c r="A386" s="2">
        <v>386</v>
      </c>
      <c r="B386" s="1">
        <f t="shared" ref="B386:B449" si="18">MOD(A386,17)</f>
        <v>12</v>
      </c>
      <c r="C386" s="1">
        <f t="shared" ref="C386:C449" si="19">MOD(A386,11)</f>
        <v>1</v>
      </c>
      <c r="D386" s="1">
        <f t="shared" ref="D386:D449" si="20">MOD(A386,6)</f>
        <v>2</v>
      </c>
      <c r="E386" t="str">
        <f>IF(AND(B386=3,C386=4,D386=5),gagné,"")</f>
        <v/>
      </c>
    </row>
    <row r="387" spans="1:5" ht="15.75">
      <c r="A387" s="2">
        <v>387</v>
      </c>
      <c r="B387" s="1">
        <f t="shared" si="18"/>
        <v>13</v>
      </c>
      <c r="C387" s="1">
        <f t="shared" si="19"/>
        <v>2</v>
      </c>
      <c r="D387" s="1">
        <f t="shared" si="20"/>
        <v>3</v>
      </c>
      <c r="E387" t="str">
        <f>IF(AND(B387=3,C387=4,D387=5),gagné,"")</f>
        <v/>
      </c>
    </row>
    <row r="388" spans="1:5" ht="15.75">
      <c r="A388" s="2">
        <v>388</v>
      </c>
      <c r="B388" s="1">
        <f t="shared" si="18"/>
        <v>14</v>
      </c>
      <c r="C388" s="1">
        <f t="shared" si="19"/>
        <v>3</v>
      </c>
      <c r="D388" s="1">
        <f t="shared" si="20"/>
        <v>4</v>
      </c>
      <c r="E388" t="str">
        <f>IF(AND(B388=3,C388=4,D388=5),gagné,"")</f>
        <v/>
      </c>
    </row>
    <row r="389" spans="1:5" ht="15.75">
      <c r="A389" s="2">
        <v>389</v>
      </c>
      <c r="B389" s="1">
        <f t="shared" si="18"/>
        <v>15</v>
      </c>
      <c r="C389" s="1">
        <f t="shared" si="19"/>
        <v>4</v>
      </c>
      <c r="D389" s="1">
        <f t="shared" si="20"/>
        <v>5</v>
      </c>
      <c r="E389" t="str">
        <f>IF(AND(B389=3,C389=4,D389=5),gagné,"")</f>
        <v/>
      </c>
    </row>
    <row r="390" spans="1:5" ht="15.75">
      <c r="A390" s="2">
        <v>390</v>
      </c>
      <c r="B390" s="1">
        <f t="shared" si="18"/>
        <v>16</v>
      </c>
      <c r="C390" s="1">
        <f t="shared" si="19"/>
        <v>5</v>
      </c>
      <c r="D390" s="1">
        <f t="shared" si="20"/>
        <v>0</v>
      </c>
      <c r="E390" t="str">
        <f>IF(AND(B390=3,C390=4,D390=5),gagné,"")</f>
        <v/>
      </c>
    </row>
    <row r="391" spans="1:5" ht="15.75">
      <c r="A391" s="2">
        <v>391</v>
      </c>
      <c r="B391" s="1">
        <f t="shared" si="18"/>
        <v>0</v>
      </c>
      <c r="C391" s="1">
        <f t="shared" si="19"/>
        <v>6</v>
      </c>
      <c r="D391" s="1">
        <f t="shared" si="20"/>
        <v>1</v>
      </c>
      <c r="E391" t="str">
        <f>IF(AND(B391=3,C391=4,D391=5),gagné,"")</f>
        <v/>
      </c>
    </row>
    <row r="392" spans="1:5" ht="15.75">
      <c r="A392" s="2">
        <v>392</v>
      </c>
      <c r="B392" s="1">
        <f t="shared" si="18"/>
        <v>1</v>
      </c>
      <c r="C392" s="1">
        <f t="shared" si="19"/>
        <v>7</v>
      </c>
      <c r="D392" s="1">
        <f t="shared" si="20"/>
        <v>2</v>
      </c>
      <c r="E392" t="str">
        <f>IF(AND(B392=3,C392=4,D392=5),gagné,"")</f>
        <v/>
      </c>
    </row>
    <row r="393" spans="1:5" ht="15.75">
      <c r="A393" s="2">
        <v>393</v>
      </c>
      <c r="B393" s="1">
        <f t="shared" si="18"/>
        <v>2</v>
      </c>
      <c r="C393" s="1">
        <f t="shared" si="19"/>
        <v>8</v>
      </c>
      <c r="D393" s="1">
        <f t="shared" si="20"/>
        <v>3</v>
      </c>
      <c r="E393" t="str">
        <f>IF(AND(B393=3,C393=4,D393=5),gagné,"")</f>
        <v/>
      </c>
    </row>
    <row r="394" spans="1:5" ht="15.75">
      <c r="A394" s="2">
        <v>394</v>
      </c>
      <c r="B394" s="1">
        <f t="shared" si="18"/>
        <v>3</v>
      </c>
      <c r="C394" s="1">
        <f t="shared" si="19"/>
        <v>9</v>
      </c>
      <c r="D394" s="1">
        <f t="shared" si="20"/>
        <v>4</v>
      </c>
      <c r="E394" t="str">
        <f>IF(AND(B394=3,C394=4,D394=5),gagné,"")</f>
        <v/>
      </c>
    </row>
    <row r="395" spans="1:5" ht="15.75">
      <c r="A395" s="2">
        <v>395</v>
      </c>
      <c r="B395" s="1">
        <f t="shared" si="18"/>
        <v>4</v>
      </c>
      <c r="C395" s="1">
        <f t="shared" si="19"/>
        <v>10</v>
      </c>
      <c r="D395" s="1">
        <f t="shared" si="20"/>
        <v>5</v>
      </c>
      <c r="E395" t="str">
        <f>IF(AND(B395=3,C395=4,D395=5),gagné,"")</f>
        <v/>
      </c>
    </row>
    <row r="396" spans="1:5" ht="15.75">
      <c r="A396" s="2">
        <v>396</v>
      </c>
      <c r="B396" s="1">
        <f t="shared" si="18"/>
        <v>5</v>
      </c>
      <c r="C396" s="1">
        <f t="shared" si="19"/>
        <v>0</v>
      </c>
      <c r="D396" s="1">
        <f t="shared" si="20"/>
        <v>0</v>
      </c>
      <c r="E396" t="str">
        <f>IF(AND(B396=3,C396=4,D396=5),gagné,"")</f>
        <v/>
      </c>
    </row>
    <row r="397" spans="1:5" ht="15.75">
      <c r="A397" s="2">
        <v>397</v>
      </c>
      <c r="B397" s="1">
        <f t="shared" si="18"/>
        <v>6</v>
      </c>
      <c r="C397" s="1">
        <f t="shared" si="19"/>
        <v>1</v>
      </c>
      <c r="D397" s="1">
        <f t="shared" si="20"/>
        <v>1</v>
      </c>
      <c r="E397" t="str">
        <f>IF(AND(B397=3,C397=4,D397=5),gagné,"")</f>
        <v/>
      </c>
    </row>
    <row r="398" spans="1:5" ht="15.75">
      <c r="A398" s="2">
        <v>398</v>
      </c>
      <c r="B398" s="1">
        <f t="shared" si="18"/>
        <v>7</v>
      </c>
      <c r="C398" s="1">
        <f t="shared" si="19"/>
        <v>2</v>
      </c>
      <c r="D398" s="1">
        <f t="shared" si="20"/>
        <v>2</v>
      </c>
      <c r="E398" t="str">
        <f>IF(AND(B398=3,C398=4,D398=5),gagné,"")</f>
        <v/>
      </c>
    </row>
    <row r="399" spans="1:5" ht="15.75">
      <c r="A399" s="2">
        <v>399</v>
      </c>
      <c r="B399" s="1">
        <f t="shared" si="18"/>
        <v>8</v>
      </c>
      <c r="C399" s="1">
        <f t="shared" si="19"/>
        <v>3</v>
      </c>
      <c r="D399" s="1">
        <f t="shared" si="20"/>
        <v>3</v>
      </c>
      <c r="E399" t="str">
        <f>IF(AND(B399=3,C399=4,D399=5),gagné,"")</f>
        <v/>
      </c>
    </row>
    <row r="400" spans="1:5" ht="15.75">
      <c r="A400" s="2">
        <v>400</v>
      </c>
      <c r="B400" s="1">
        <f t="shared" si="18"/>
        <v>9</v>
      </c>
      <c r="C400" s="1">
        <f t="shared" si="19"/>
        <v>4</v>
      </c>
      <c r="D400" s="1">
        <f t="shared" si="20"/>
        <v>4</v>
      </c>
      <c r="E400" t="str">
        <f>IF(AND(B400=3,C400=4,D400=5),gagné,"")</f>
        <v/>
      </c>
    </row>
    <row r="401" spans="1:5" ht="15.75">
      <c r="A401" s="2">
        <v>401</v>
      </c>
      <c r="B401" s="1">
        <f t="shared" si="18"/>
        <v>10</v>
      </c>
      <c r="C401" s="1">
        <f t="shared" si="19"/>
        <v>5</v>
      </c>
      <c r="D401" s="1">
        <f t="shared" si="20"/>
        <v>5</v>
      </c>
      <c r="E401" t="str">
        <f>IF(AND(B401=3,C401=4,D401=5),gagné,"")</f>
        <v/>
      </c>
    </row>
    <row r="402" spans="1:5" ht="15.75">
      <c r="A402" s="2">
        <v>402</v>
      </c>
      <c r="B402" s="1">
        <f t="shared" si="18"/>
        <v>11</v>
      </c>
      <c r="C402" s="1">
        <f t="shared" si="19"/>
        <v>6</v>
      </c>
      <c r="D402" s="1">
        <f t="shared" si="20"/>
        <v>0</v>
      </c>
      <c r="E402" t="str">
        <f>IF(AND(B402=3,C402=4,D402=5),gagné,"")</f>
        <v/>
      </c>
    </row>
    <row r="403" spans="1:5" ht="15.75">
      <c r="A403" s="2">
        <v>403</v>
      </c>
      <c r="B403" s="1">
        <f t="shared" si="18"/>
        <v>12</v>
      </c>
      <c r="C403" s="1">
        <f t="shared" si="19"/>
        <v>7</v>
      </c>
      <c r="D403" s="1">
        <f t="shared" si="20"/>
        <v>1</v>
      </c>
      <c r="E403" t="str">
        <f>IF(AND(B403=3,C403=4,D403=5),gagné,"")</f>
        <v/>
      </c>
    </row>
    <row r="404" spans="1:5" ht="15.75">
      <c r="A404" s="2">
        <v>404</v>
      </c>
      <c r="B404" s="1">
        <f t="shared" si="18"/>
        <v>13</v>
      </c>
      <c r="C404" s="1">
        <f t="shared" si="19"/>
        <v>8</v>
      </c>
      <c r="D404" s="1">
        <f t="shared" si="20"/>
        <v>2</v>
      </c>
      <c r="E404" t="str">
        <f>IF(AND(B404=3,C404=4,D404=5),gagné,"")</f>
        <v/>
      </c>
    </row>
    <row r="405" spans="1:5" ht="15.75">
      <c r="A405" s="2">
        <v>405</v>
      </c>
      <c r="B405" s="1">
        <f t="shared" si="18"/>
        <v>14</v>
      </c>
      <c r="C405" s="1">
        <f t="shared" si="19"/>
        <v>9</v>
      </c>
      <c r="D405" s="1">
        <f t="shared" si="20"/>
        <v>3</v>
      </c>
      <c r="E405" t="str">
        <f>IF(AND(B405=3,C405=4,D405=5),gagné,"")</f>
        <v/>
      </c>
    </row>
    <row r="406" spans="1:5" ht="15.75">
      <c r="A406" s="2">
        <v>406</v>
      </c>
      <c r="B406" s="1">
        <f t="shared" si="18"/>
        <v>15</v>
      </c>
      <c r="C406" s="1">
        <f t="shared" si="19"/>
        <v>10</v>
      </c>
      <c r="D406" s="1">
        <f t="shared" si="20"/>
        <v>4</v>
      </c>
      <c r="E406" t="str">
        <f>IF(AND(B406=3,C406=4,D406=5),gagné,"")</f>
        <v/>
      </c>
    </row>
    <row r="407" spans="1:5" ht="15.75">
      <c r="A407" s="2">
        <v>407</v>
      </c>
      <c r="B407" s="1">
        <f t="shared" si="18"/>
        <v>16</v>
      </c>
      <c r="C407" s="1">
        <f t="shared" si="19"/>
        <v>0</v>
      </c>
      <c r="D407" s="1">
        <f t="shared" si="20"/>
        <v>5</v>
      </c>
      <c r="E407" t="str">
        <f>IF(AND(B407=3,C407=4,D407=5),gagné,"")</f>
        <v/>
      </c>
    </row>
    <row r="408" spans="1:5" ht="15.75">
      <c r="A408" s="2">
        <v>408</v>
      </c>
      <c r="B408" s="1">
        <f t="shared" si="18"/>
        <v>0</v>
      </c>
      <c r="C408" s="1">
        <f t="shared" si="19"/>
        <v>1</v>
      </c>
      <c r="D408" s="1">
        <f t="shared" si="20"/>
        <v>0</v>
      </c>
      <c r="E408" t="str">
        <f>IF(AND(B408=3,C408=4,D408=5),gagné,"")</f>
        <v/>
      </c>
    </row>
    <row r="409" spans="1:5" ht="15.75">
      <c r="A409" s="2">
        <v>409</v>
      </c>
      <c r="B409" s="1">
        <f t="shared" si="18"/>
        <v>1</v>
      </c>
      <c r="C409" s="1">
        <f t="shared" si="19"/>
        <v>2</v>
      </c>
      <c r="D409" s="1">
        <f t="shared" si="20"/>
        <v>1</v>
      </c>
      <c r="E409" t="str">
        <f>IF(AND(B409=3,C409=4,D409=5),gagné,"")</f>
        <v/>
      </c>
    </row>
    <row r="410" spans="1:5" ht="15.75">
      <c r="A410" s="2">
        <v>410</v>
      </c>
      <c r="B410" s="1">
        <f t="shared" si="18"/>
        <v>2</v>
      </c>
      <c r="C410" s="1">
        <f t="shared" si="19"/>
        <v>3</v>
      </c>
      <c r="D410" s="1">
        <f t="shared" si="20"/>
        <v>2</v>
      </c>
      <c r="E410" t="str">
        <f>IF(AND(B410=3,C410=4,D410=5),gagné,"")</f>
        <v/>
      </c>
    </row>
    <row r="411" spans="1:5" ht="15.75">
      <c r="A411" s="2">
        <v>411</v>
      </c>
      <c r="B411" s="1">
        <f t="shared" si="18"/>
        <v>3</v>
      </c>
      <c r="C411" s="1">
        <f t="shared" si="19"/>
        <v>4</v>
      </c>
      <c r="D411" s="1">
        <f t="shared" si="20"/>
        <v>3</v>
      </c>
      <c r="E411" t="str">
        <f>IF(AND(B411=3,C411=4,D411=5),gagné,"")</f>
        <v/>
      </c>
    </row>
    <row r="412" spans="1:5" ht="15.75">
      <c r="A412" s="2">
        <v>412</v>
      </c>
      <c r="B412" s="1">
        <f t="shared" si="18"/>
        <v>4</v>
      </c>
      <c r="C412" s="1">
        <f t="shared" si="19"/>
        <v>5</v>
      </c>
      <c r="D412" s="1">
        <f t="shared" si="20"/>
        <v>4</v>
      </c>
      <c r="E412" t="str">
        <f>IF(AND(B412=3,C412=4,D412=5),gagné,"")</f>
        <v/>
      </c>
    </row>
    <row r="413" spans="1:5" ht="15.75">
      <c r="A413" s="2">
        <v>413</v>
      </c>
      <c r="B413" s="1">
        <f t="shared" si="18"/>
        <v>5</v>
      </c>
      <c r="C413" s="1">
        <f t="shared" si="19"/>
        <v>6</v>
      </c>
      <c r="D413" s="1">
        <f t="shared" si="20"/>
        <v>5</v>
      </c>
      <c r="E413" t="str">
        <f>IF(AND(B413=3,C413=4,D413=5),gagné,"")</f>
        <v/>
      </c>
    </row>
    <row r="414" spans="1:5" ht="15.75">
      <c r="A414" s="2">
        <v>414</v>
      </c>
      <c r="B414" s="1">
        <f t="shared" si="18"/>
        <v>6</v>
      </c>
      <c r="C414" s="1">
        <f t="shared" si="19"/>
        <v>7</v>
      </c>
      <c r="D414" s="1">
        <f t="shared" si="20"/>
        <v>0</v>
      </c>
      <c r="E414" t="str">
        <f>IF(AND(B414=3,C414=4,D414=5),gagné,"")</f>
        <v/>
      </c>
    </row>
    <row r="415" spans="1:5" ht="15.75">
      <c r="A415" s="2">
        <v>415</v>
      </c>
      <c r="B415" s="1">
        <f t="shared" si="18"/>
        <v>7</v>
      </c>
      <c r="C415" s="1">
        <f t="shared" si="19"/>
        <v>8</v>
      </c>
      <c r="D415" s="1">
        <f t="shared" si="20"/>
        <v>1</v>
      </c>
      <c r="E415" t="str">
        <f>IF(AND(B415=3,C415=4,D415=5),gagné,"")</f>
        <v/>
      </c>
    </row>
    <row r="416" spans="1:5" ht="15.75">
      <c r="A416" s="2">
        <v>416</v>
      </c>
      <c r="B416" s="1">
        <f t="shared" si="18"/>
        <v>8</v>
      </c>
      <c r="C416" s="1">
        <f t="shared" si="19"/>
        <v>9</v>
      </c>
      <c r="D416" s="1">
        <f t="shared" si="20"/>
        <v>2</v>
      </c>
      <c r="E416" t="str">
        <f>IF(AND(B416=3,C416=4,D416=5),gagné,"")</f>
        <v/>
      </c>
    </row>
    <row r="417" spans="1:5" ht="15.75">
      <c r="A417" s="2">
        <v>417</v>
      </c>
      <c r="B417" s="1">
        <f t="shared" si="18"/>
        <v>9</v>
      </c>
      <c r="C417" s="1">
        <f t="shared" si="19"/>
        <v>10</v>
      </c>
      <c r="D417" s="1">
        <f t="shared" si="20"/>
        <v>3</v>
      </c>
      <c r="E417" t="str">
        <f>IF(AND(B417=3,C417=4,D417=5),gagné,"")</f>
        <v/>
      </c>
    </row>
    <row r="418" spans="1:5" ht="15.75">
      <c r="A418" s="2">
        <v>418</v>
      </c>
      <c r="B418" s="1">
        <f t="shared" si="18"/>
        <v>10</v>
      </c>
      <c r="C418" s="1">
        <f t="shared" si="19"/>
        <v>0</v>
      </c>
      <c r="D418" s="1">
        <f t="shared" si="20"/>
        <v>4</v>
      </c>
      <c r="E418" t="str">
        <f>IF(AND(B418=3,C418=4,D418=5),gagné,"")</f>
        <v/>
      </c>
    </row>
    <row r="419" spans="1:5" ht="15.75">
      <c r="A419" s="2">
        <v>419</v>
      </c>
      <c r="B419" s="1">
        <f t="shared" si="18"/>
        <v>11</v>
      </c>
      <c r="C419" s="1">
        <f t="shared" si="19"/>
        <v>1</v>
      </c>
      <c r="D419" s="1">
        <f t="shared" si="20"/>
        <v>5</v>
      </c>
      <c r="E419" t="str">
        <f>IF(AND(B419=3,C419=4,D419=5),gagné,"")</f>
        <v/>
      </c>
    </row>
    <row r="420" spans="1:5" ht="15.75">
      <c r="A420" s="2">
        <v>420</v>
      </c>
      <c r="B420" s="1">
        <f t="shared" si="18"/>
        <v>12</v>
      </c>
      <c r="C420" s="1">
        <f t="shared" si="19"/>
        <v>2</v>
      </c>
      <c r="D420" s="1">
        <f t="shared" si="20"/>
        <v>0</v>
      </c>
      <c r="E420" t="str">
        <f>IF(AND(B420=3,C420=4,D420=5),gagné,"")</f>
        <v/>
      </c>
    </row>
    <row r="421" spans="1:5" ht="15.75">
      <c r="A421" s="2">
        <v>421</v>
      </c>
      <c r="B421" s="1">
        <f t="shared" si="18"/>
        <v>13</v>
      </c>
      <c r="C421" s="1">
        <f t="shared" si="19"/>
        <v>3</v>
      </c>
      <c r="D421" s="1">
        <f t="shared" si="20"/>
        <v>1</v>
      </c>
      <c r="E421" t="str">
        <f>IF(AND(B421=3,C421=4,D421=5),gagné,"")</f>
        <v/>
      </c>
    </row>
    <row r="422" spans="1:5" ht="15.75">
      <c r="A422" s="2">
        <v>422</v>
      </c>
      <c r="B422" s="1">
        <f t="shared" si="18"/>
        <v>14</v>
      </c>
      <c r="C422" s="1">
        <f t="shared" si="19"/>
        <v>4</v>
      </c>
      <c r="D422" s="1">
        <f t="shared" si="20"/>
        <v>2</v>
      </c>
      <c r="E422" t="str">
        <f>IF(AND(B422=3,C422=4,D422=5),gagné,"")</f>
        <v/>
      </c>
    </row>
    <row r="423" spans="1:5" ht="15.75">
      <c r="A423" s="2">
        <v>423</v>
      </c>
      <c r="B423" s="1">
        <f t="shared" si="18"/>
        <v>15</v>
      </c>
      <c r="C423" s="1">
        <f t="shared" si="19"/>
        <v>5</v>
      </c>
      <c r="D423" s="1">
        <f t="shared" si="20"/>
        <v>3</v>
      </c>
      <c r="E423" t="str">
        <f>IF(AND(B423=3,C423=4,D423=5),gagné,"")</f>
        <v/>
      </c>
    </row>
    <row r="424" spans="1:5" ht="15.75">
      <c r="A424" s="2">
        <v>424</v>
      </c>
      <c r="B424" s="1">
        <f t="shared" si="18"/>
        <v>16</v>
      </c>
      <c r="C424" s="1">
        <f t="shared" si="19"/>
        <v>6</v>
      </c>
      <c r="D424" s="1">
        <f t="shared" si="20"/>
        <v>4</v>
      </c>
      <c r="E424" t="str">
        <f>IF(AND(B424=3,C424=4,D424=5),gagné,"")</f>
        <v/>
      </c>
    </row>
    <row r="425" spans="1:5" ht="15.75">
      <c r="A425" s="2">
        <v>425</v>
      </c>
      <c r="B425" s="1">
        <f t="shared" si="18"/>
        <v>0</v>
      </c>
      <c r="C425" s="1">
        <f t="shared" si="19"/>
        <v>7</v>
      </c>
      <c r="D425" s="1">
        <f t="shared" si="20"/>
        <v>5</v>
      </c>
      <c r="E425" t="str">
        <f>IF(AND(B425=3,C425=4,D425=5),gagné,"")</f>
        <v/>
      </c>
    </row>
    <row r="426" spans="1:5" ht="15.75">
      <c r="A426" s="2">
        <v>426</v>
      </c>
      <c r="B426" s="1">
        <f t="shared" si="18"/>
        <v>1</v>
      </c>
      <c r="C426" s="1">
        <f t="shared" si="19"/>
        <v>8</v>
      </c>
      <c r="D426" s="1">
        <f t="shared" si="20"/>
        <v>0</v>
      </c>
      <c r="E426" t="str">
        <f>IF(AND(B426=3,C426=4,D426=5),gagné,"")</f>
        <v/>
      </c>
    </row>
    <row r="427" spans="1:5" ht="15.75">
      <c r="A427" s="2">
        <v>427</v>
      </c>
      <c r="B427" s="1">
        <f t="shared" si="18"/>
        <v>2</v>
      </c>
      <c r="C427" s="1">
        <f t="shared" si="19"/>
        <v>9</v>
      </c>
      <c r="D427" s="1">
        <f t="shared" si="20"/>
        <v>1</v>
      </c>
      <c r="E427" t="str">
        <f>IF(AND(B427=3,C427=4,D427=5),gagné,"")</f>
        <v/>
      </c>
    </row>
    <row r="428" spans="1:5" ht="15.75">
      <c r="A428" s="2">
        <v>428</v>
      </c>
      <c r="B428" s="1">
        <f t="shared" si="18"/>
        <v>3</v>
      </c>
      <c r="C428" s="1">
        <f t="shared" si="19"/>
        <v>10</v>
      </c>
      <c r="D428" s="1">
        <f t="shared" si="20"/>
        <v>2</v>
      </c>
      <c r="E428" t="str">
        <f>IF(AND(B428=3,C428=4,D428=5),gagné,"")</f>
        <v/>
      </c>
    </row>
    <row r="429" spans="1:5" ht="15.75">
      <c r="A429" s="2">
        <v>429</v>
      </c>
      <c r="B429" s="1">
        <f t="shared" si="18"/>
        <v>4</v>
      </c>
      <c r="C429" s="1">
        <f t="shared" si="19"/>
        <v>0</v>
      </c>
      <c r="D429" s="1">
        <f t="shared" si="20"/>
        <v>3</v>
      </c>
      <c r="E429" t="str">
        <f>IF(AND(B429=3,C429=4,D429=5),gagné,"")</f>
        <v/>
      </c>
    </row>
    <row r="430" spans="1:5" ht="15.75">
      <c r="A430" s="2">
        <v>430</v>
      </c>
      <c r="B430" s="1">
        <f t="shared" si="18"/>
        <v>5</v>
      </c>
      <c r="C430" s="1">
        <f t="shared" si="19"/>
        <v>1</v>
      </c>
      <c r="D430" s="1">
        <f t="shared" si="20"/>
        <v>4</v>
      </c>
      <c r="E430" t="str">
        <f>IF(AND(B430=3,C430=4,D430=5),gagné,"")</f>
        <v/>
      </c>
    </row>
    <row r="431" spans="1:5" ht="15.75">
      <c r="A431" s="2">
        <v>431</v>
      </c>
      <c r="B431" s="1">
        <f t="shared" si="18"/>
        <v>6</v>
      </c>
      <c r="C431" s="1">
        <f t="shared" si="19"/>
        <v>2</v>
      </c>
      <c r="D431" s="1">
        <f t="shared" si="20"/>
        <v>5</v>
      </c>
      <c r="E431" t="str">
        <f>IF(AND(B431=3,C431=4,D431=5),gagné,"")</f>
        <v/>
      </c>
    </row>
    <row r="432" spans="1:5" ht="15.75">
      <c r="A432" s="2">
        <v>432</v>
      </c>
      <c r="B432" s="1">
        <f t="shared" si="18"/>
        <v>7</v>
      </c>
      <c r="C432" s="1">
        <f t="shared" si="19"/>
        <v>3</v>
      </c>
      <c r="D432" s="1">
        <f t="shared" si="20"/>
        <v>0</v>
      </c>
      <c r="E432" t="str">
        <f>IF(AND(B432=3,C432=4,D432=5),gagné,"")</f>
        <v/>
      </c>
    </row>
    <row r="433" spans="1:5" ht="15.75">
      <c r="A433" s="2">
        <v>433</v>
      </c>
      <c r="B433" s="1">
        <f t="shared" si="18"/>
        <v>8</v>
      </c>
      <c r="C433" s="1">
        <f t="shared" si="19"/>
        <v>4</v>
      </c>
      <c r="D433" s="1">
        <f t="shared" si="20"/>
        <v>1</v>
      </c>
      <c r="E433" t="str">
        <f>IF(AND(B433=3,C433=4,D433=5),gagné,"")</f>
        <v/>
      </c>
    </row>
    <row r="434" spans="1:5" ht="15.75">
      <c r="A434" s="2">
        <v>434</v>
      </c>
      <c r="B434" s="1">
        <f t="shared" si="18"/>
        <v>9</v>
      </c>
      <c r="C434" s="1">
        <f t="shared" si="19"/>
        <v>5</v>
      </c>
      <c r="D434" s="1">
        <f t="shared" si="20"/>
        <v>2</v>
      </c>
      <c r="E434" t="str">
        <f>IF(AND(B434=3,C434=4,D434=5),gagné,"")</f>
        <v/>
      </c>
    </row>
    <row r="435" spans="1:5" ht="15.75">
      <c r="A435" s="2">
        <v>435</v>
      </c>
      <c r="B435" s="1">
        <f t="shared" si="18"/>
        <v>10</v>
      </c>
      <c r="C435" s="1">
        <f t="shared" si="19"/>
        <v>6</v>
      </c>
      <c r="D435" s="1">
        <f t="shared" si="20"/>
        <v>3</v>
      </c>
      <c r="E435" t="str">
        <f>IF(AND(B435=3,C435=4,D435=5),gagné,"")</f>
        <v/>
      </c>
    </row>
    <row r="436" spans="1:5" ht="15.75">
      <c r="A436" s="2">
        <v>436</v>
      </c>
      <c r="B436" s="1">
        <f t="shared" si="18"/>
        <v>11</v>
      </c>
      <c r="C436" s="1">
        <f t="shared" si="19"/>
        <v>7</v>
      </c>
      <c r="D436" s="1">
        <f t="shared" si="20"/>
        <v>4</v>
      </c>
      <c r="E436" t="str">
        <f>IF(AND(B436=3,C436=4,D436=5),gagné,"")</f>
        <v/>
      </c>
    </row>
    <row r="437" spans="1:5" ht="15.75">
      <c r="A437" s="2">
        <v>437</v>
      </c>
      <c r="B437" s="1">
        <f t="shared" si="18"/>
        <v>12</v>
      </c>
      <c r="C437" s="1">
        <f t="shared" si="19"/>
        <v>8</v>
      </c>
      <c r="D437" s="1">
        <f t="shared" si="20"/>
        <v>5</v>
      </c>
      <c r="E437" t="str">
        <f>IF(AND(B437=3,C437=4,D437=5),gagné,"")</f>
        <v/>
      </c>
    </row>
    <row r="438" spans="1:5" ht="15.75">
      <c r="A438" s="2">
        <v>438</v>
      </c>
      <c r="B438" s="1">
        <f t="shared" si="18"/>
        <v>13</v>
      </c>
      <c r="C438" s="1">
        <f t="shared" si="19"/>
        <v>9</v>
      </c>
      <c r="D438" s="1">
        <f t="shared" si="20"/>
        <v>0</v>
      </c>
      <c r="E438" t="str">
        <f>IF(AND(B438=3,C438=4,D438=5),gagné,"")</f>
        <v/>
      </c>
    </row>
    <row r="439" spans="1:5" ht="15.75">
      <c r="A439" s="2">
        <v>439</v>
      </c>
      <c r="B439" s="1">
        <f t="shared" si="18"/>
        <v>14</v>
      </c>
      <c r="C439" s="1">
        <f t="shared" si="19"/>
        <v>10</v>
      </c>
      <c r="D439" s="1">
        <f t="shared" si="20"/>
        <v>1</v>
      </c>
      <c r="E439" t="str">
        <f>IF(AND(B439=3,C439=4,D439=5),gagné,"")</f>
        <v/>
      </c>
    </row>
    <row r="440" spans="1:5" ht="15.75">
      <c r="A440" s="2">
        <v>440</v>
      </c>
      <c r="B440" s="1">
        <f t="shared" si="18"/>
        <v>15</v>
      </c>
      <c r="C440" s="1">
        <f t="shared" si="19"/>
        <v>0</v>
      </c>
      <c r="D440" s="1">
        <f t="shared" si="20"/>
        <v>2</v>
      </c>
      <c r="E440" t="str">
        <f>IF(AND(B440=3,C440=4,D440=5),gagné,"")</f>
        <v/>
      </c>
    </row>
    <row r="441" spans="1:5" ht="15.75">
      <c r="A441" s="2">
        <v>441</v>
      </c>
      <c r="B441" s="1">
        <f t="shared" si="18"/>
        <v>16</v>
      </c>
      <c r="C441" s="1">
        <f t="shared" si="19"/>
        <v>1</v>
      </c>
      <c r="D441" s="1">
        <f t="shared" si="20"/>
        <v>3</v>
      </c>
      <c r="E441" t="str">
        <f>IF(AND(B441=3,C441=4,D441=5),gagné,"")</f>
        <v/>
      </c>
    </row>
    <row r="442" spans="1:5" ht="15.75">
      <c r="A442" s="2">
        <v>442</v>
      </c>
      <c r="B442" s="1">
        <f t="shared" si="18"/>
        <v>0</v>
      </c>
      <c r="C442" s="1">
        <f t="shared" si="19"/>
        <v>2</v>
      </c>
      <c r="D442" s="1">
        <f t="shared" si="20"/>
        <v>4</v>
      </c>
      <c r="E442" t="str">
        <f>IF(AND(B442=3,C442=4,D442=5),gagné,"")</f>
        <v/>
      </c>
    </row>
    <row r="443" spans="1:5" ht="15.75">
      <c r="A443" s="2">
        <v>443</v>
      </c>
      <c r="B443" s="1">
        <f t="shared" si="18"/>
        <v>1</v>
      </c>
      <c r="C443" s="1">
        <f t="shared" si="19"/>
        <v>3</v>
      </c>
      <c r="D443" s="1">
        <f t="shared" si="20"/>
        <v>5</v>
      </c>
      <c r="E443" t="str">
        <f>IF(AND(B443=3,C443=4,D443=5),gagné,"")</f>
        <v/>
      </c>
    </row>
    <row r="444" spans="1:5" ht="15.75">
      <c r="A444" s="2">
        <v>444</v>
      </c>
      <c r="B444" s="1">
        <f t="shared" si="18"/>
        <v>2</v>
      </c>
      <c r="C444" s="1">
        <f t="shared" si="19"/>
        <v>4</v>
      </c>
      <c r="D444" s="1">
        <f t="shared" si="20"/>
        <v>0</v>
      </c>
      <c r="E444" t="str">
        <f>IF(AND(B444=3,C444=4,D444=5),gagné,"")</f>
        <v/>
      </c>
    </row>
    <row r="445" spans="1:5" ht="15.75">
      <c r="A445" s="2">
        <v>445</v>
      </c>
      <c r="B445" s="1">
        <f t="shared" si="18"/>
        <v>3</v>
      </c>
      <c r="C445" s="1">
        <f t="shared" si="19"/>
        <v>5</v>
      </c>
      <c r="D445" s="1">
        <f t="shared" si="20"/>
        <v>1</v>
      </c>
      <c r="E445" t="str">
        <f>IF(AND(B445=3,C445=4,D445=5),gagné,"")</f>
        <v/>
      </c>
    </row>
    <row r="446" spans="1:5" ht="15.75">
      <c r="A446" s="2">
        <v>446</v>
      </c>
      <c r="B446" s="1">
        <f t="shared" si="18"/>
        <v>4</v>
      </c>
      <c r="C446" s="1">
        <f t="shared" si="19"/>
        <v>6</v>
      </c>
      <c r="D446" s="1">
        <f t="shared" si="20"/>
        <v>2</v>
      </c>
      <c r="E446" t="str">
        <f>IF(AND(B446=3,C446=4,D446=5),gagné,"")</f>
        <v/>
      </c>
    </row>
    <row r="447" spans="1:5" ht="15.75">
      <c r="A447" s="2">
        <v>447</v>
      </c>
      <c r="B447" s="1">
        <f t="shared" si="18"/>
        <v>5</v>
      </c>
      <c r="C447" s="1">
        <f t="shared" si="19"/>
        <v>7</v>
      </c>
      <c r="D447" s="1">
        <f t="shared" si="20"/>
        <v>3</v>
      </c>
      <c r="E447" t="str">
        <f>IF(AND(B447=3,C447=4,D447=5),gagné,"")</f>
        <v/>
      </c>
    </row>
    <row r="448" spans="1:5" ht="15.75">
      <c r="A448" s="2">
        <v>448</v>
      </c>
      <c r="B448" s="1">
        <f t="shared" si="18"/>
        <v>6</v>
      </c>
      <c r="C448" s="1">
        <f t="shared" si="19"/>
        <v>8</v>
      </c>
      <c r="D448" s="1">
        <f t="shared" si="20"/>
        <v>4</v>
      </c>
      <c r="E448" t="str">
        <f>IF(AND(B448=3,C448=4,D448=5),gagné,"")</f>
        <v/>
      </c>
    </row>
    <row r="449" spans="1:5" ht="15.75">
      <c r="A449" s="2">
        <v>449</v>
      </c>
      <c r="B449" s="1">
        <f t="shared" si="18"/>
        <v>7</v>
      </c>
      <c r="C449" s="1">
        <f t="shared" si="19"/>
        <v>9</v>
      </c>
      <c r="D449" s="1">
        <f t="shared" si="20"/>
        <v>5</v>
      </c>
      <c r="E449" t="str">
        <f>IF(AND(B449=3,C449=4,D449=5),gagné,"")</f>
        <v/>
      </c>
    </row>
    <row r="450" spans="1:5" ht="15.75">
      <c r="A450" s="2">
        <v>450</v>
      </c>
      <c r="B450" s="1">
        <f t="shared" ref="B450:B513" si="21">MOD(A450,17)</f>
        <v>8</v>
      </c>
      <c r="C450" s="1">
        <f t="shared" ref="C450:C513" si="22">MOD(A450,11)</f>
        <v>10</v>
      </c>
      <c r="D450" s="1">
        <f t="shared" ref="D450:D513" si="23">MOD(A450,6)</f>
        <v>0</v>
      </c>
      <c r="E450" t="str">
        <f>IF(AND(B450=3,C450=4,D450=5),gagné,"")</f>
        <v/>
      </c>
    </row>
    <row r="451" spans="1:5" ht="15.75">
      <c r="A451" s="2">
        <v>451</v>
      </c>
      <c r="B451" s="1">
        <f t="shared" si="21"/>
        <v>9</v>
      </c>
      <c r="C451" s="1">
        <f t="shared" si="22"/>
        <v>0</v>
      </c>
      <c r="D451" s="1">
        <f t="shared" si="23"/>
        <v>1</v>
      </c>
      <c r="E451" t="str">
        <f>IF(AND(B451=3,C451=4,D451=5),gagné,"")</f>
        <v/>
      </c>
    </row>
    <row r="452" spans="1:5" ht="15.75">
      <c r="A452" s="2">
        <v>452</v>
      </c>
      <c r="B452" s="1">
        <f t="shared" si="21"/>
        <v>10</v>
      </c>
      <c r="C452" s="1">
        <f t="shared" si="22"/>
        <v>1</v>
      </c>
      <c r="D452" s="1">
        <f t="shared" si="23"/>
        <v>2</v>
      </c>
      <c r="E452" t="str">
        <f>IF(AND(B452=3,C452=4,D452=5),gagné,"")</f>
        <v/>
      </c>
    </row>
    <row r="453" spans="1:5" ht="15.75">
      <c r="A453" s="2">
        <v>453</v>
      </c>
      <c r="B453" s="1">
        <f t="shared" si="21"/>
        <v>11</v>
      </c>
      <c r="C453" s="1">
        <f t="shared" si="22"/>
        <v>2</v>
      </c>
      <c r="D453" s="1">
        <f t="shared" si="23"/>
        <v>3</v>
      </c>
      <c r="E453" t="str">
        <f>IF(AND(B453=3,C453=4,D453=5),gagné,"")</f>
        <v/>
      </c>
    </row>
    <row r="454" spans="1:5" ht="15.75">
      <c r="A454" s="2">
        <v>454</v>
      </c>
      <c r="B454" s="1">
        <f t="shared" si="21"/>
        <v>12</v>
      </c>
      <c r="C454" s="1">
        <f t="shared" si="22"/>
        <v>3</v>
      </c>
      <c r="D454" s="1">
        <f t="shared" si="23"/>
        <v>4</v>
      </c>
      <c r="E454" t="str">
        <f>IF(AND(B454=3,C454=4,D454=5),gagné,"")</f>
        <v/>
      </c>
    </row>
    <row r="455" spans="1:5" ht="15.75">
      <c r="A455" s="2">
        <v>455</v>
      </c>
      <c r="B455" s="1">
        <f t="shared" si="21"/>
        <v>13</v>
      </c>
      <c r="C455" s="1">
        <f t="shared" si="22"/>
        <v>4</v>
      </c>
      <c r="D455" s="1">
        <f t="shared" si="23"/>
        <v>5</v>
      </c>
      <c r="E455" t="str">
        <f>IF(AND(B455=3,C455=4,D455=5),gagné,"")</f>
        <v/>
      </c>
    </row>
    <row r="456" spans="1:5" ht="15.75">
      <c r="A456" s="2">
        <v>456</v>
      </c>
      <c r="B456" s="1">
        <f t="shared" si="21"/>
        <v>14</v>
      </c>
      <c r="C456" s="1">
        <f t="shared" si="22"/>
        <v>5</v>
      </c>
      <c r="D456" s="1">
        <f t="shared" si="23"/>
        <v>0</v>
      </c>
      <c r="E456" t="str">
        <f>IF(AND(B456=3,C456=4,D456=5),gagné,"")</f>
        <v/>
      </c>
    </row>
    <row r="457" spans="1:5" ht="15.75">
      <c r="A457" s="2">
        <v>457</v>
      </c>
      <c r="B457" s="1">
        <f t="shared" si="21"/>
        <v>15</v>
      </c>
      <c r="C457" s="1">
        <f t="shared" si="22"/>
        <v>6</v>
      </c>
      <c r="D457" s="1">
        <f t="shared" si="23"/>
        <v>1</v>
      </c>
      <c r="E457" t="str">
        <f>IF(AND(B457=3,C457=4,D457=5),gagné,"")</f>
        <v/>
      </c>
    </row>
    <row r="458" spans="1:5" ht="15.75">
      <c r="A458" s="2">
        <v>458</v>
      </c>
      <c r="B458" s="1">
        <f t="shared" si="21"/>
        <v>16</v>
      </c>
      <c r="C458" s="1">
        <f t="shared" si="22"/>
        <v>7</v>
      </c>
      <c r="D458" s="1">
        <f t="shared" si="23"/>
        <v>2</v>
      </c>
      <c r="E458" t="str">
        <f>IF(AND(B458=3,C458=4,D458=5),gagné,"")</f>
        <v/>
      </c>
    </row>
    <row r="459" spans="1:5" ht="15.75">
      <c r="A459" s="2">
        <v>459</v>
      </c>
      <c r="B459" s="1">
        <f t="shared" si="21"/>
        <v>0</v>
      </c>
      <c r="C459" s="1">
        <f t="shared" si="22"/>
        <v>8</v>
      </c>
      <c r="D459" s="1">
        <f t="shared" si="23"/>
        <v>3</v>
      </c>
      <c r="E459" t="str">
        <f>IF(AND(B459=3,C459=4,D459=5),gagné,"")</f>
        <v/>
      </c>
    </row>
    <row r="460" spans="1:5" ht="15.75">
      <c r="A460" s="2">
        <v>460</v>
      </c>
      <c r="B460" s="1">
        <f t="shared" si="21"/>
        <v>1</v>
      </c>
      <c r="C460" s="1">
        <f t="shared" si="22"/>
        <v>9</v>
      </c>
      <c r="D460" s="1">
        <f t="shared" si="23"/>
        <v>4</v>
      </c>
      <c r="E460" t="str">
        <f>IF(AND(B460=3,C460=4,D460=5),gagné,"")</f>
        <v/>
      </c>
    </row>
    <row r="461" spans="1:5" ht="15.75">
      <c r="A461" s="2">
        <v>461</v>
      </c>
      <c r="B461" s="1">
        <f t="shared" si="21"/>
        <v>2</v>
      </c>
      <c r="C461" s="1">
        <f t="shared" si="22"/>
        <v>10</v>
      </c>
      <c r="D461" s="1">
        <f t="shared" si="23"/>
        <v>5</v>
      </c>
      <c r="E461" t="str">
        <f>IF(AND(B461=3,C461=4,D461=5),gagné,"")</f>
        <v/>
      </c>
    </row>
    <row r="462" spans="1:5" ht="15.75">
      <c r="A462" s="2">
        <v>462</v>
      </c>
      <c r="B462" s="1">
        <f t="shared" si="21"/>
        <v>3</v>
      </c>
      <c r="C462" s="1">
        <f t="shared" si="22"/>
        <v>0</v>
      </c>
      <c r="D462" s="1">
        <f t="shared" si="23"/>
        <v>0</v>
      </c>
      <c r="E462" t="str">
        <f>IF(AND(B462=3,C462=4,D462=5),gagné,"")</f>
        <v/>
      </c>
    </row>
    <row r="463" spans="1:5" ht="15.75">
      <c r="A463" s="2">
        <v>463</v>
      </c>
      <c r="B463" s="1">
        <f t="shared" si="21"/>
        <v>4</v>
      </c>
      <c r="C463" s="1">
        <f t="shared" si="22"/>
        <v>1</v>
      </c>
      <c r="D463" s="1">
        <f t="shared" si="23"/>
        <v>1</v>
      </c>
      <c r="E463" t="str">
        <f>IF(AND(B463=3,C463=4,D463=5),gagné,"")</f>
        <v/>
      </c>
    </row>
    <row r="464" spans="1:5" ht="15.75">
      <c r="A464" s="2">
        <v>464</v>
      </c>
      <c r="B464" s="1">
        <f t="shared" si="21"/>
        <v>5</v>
      </c>
      <c r="C464" s="1">
        <f t="shared" si="22"/>
        <v>2</v>
      </c>
      <c r="D464" s="1">
        <f t="shared" si="23"/>
        <v>2</v>
      </c>
      <c r="E464" t="str">
        <f>IF(AND(B464=3,C464=4,D464=5),gagné,"")</f>
        <v/>
      </c>
    </row>
    <row r="465" spans="1:5" ht="15.75">
      <c r="A465" s="2">
        <v>465</v>
      </c>
      <c r="B465" s="1">
        <f t="shared" si="21"/>
        <v>6</v>
      </c>
      <c r="C465" s="1">
        <f t="shared" si="22"/>
        <v>3</v>
      </c>
      <c r="D465" s="1">
        <f t="shared" si="23"/>
        <v>3</v>
      </c>
      <c r="E465" t="str">
        <f>IF(AND(B465=3,C465=4,D465=5),gagné,"")</f>
        <v/>
      </c>
    </row>
    <row r="466" spans="1:5" ht="15.75">
      <c r="A466" s="2">
        <v>466</v>
      </c>
      <c r="B466" s="1">
        <f t="shared" si="21"/>
        <v>7</v>
      </c>
      <c r="C466" s="1">
        <f t="shared" si="22"/>
        <v>4</v>
      </c>
      <c r="D466" s="1">
        <f t="shared" si="23"/>
        <v>4</v>
      </c>
      <c r="E466" t="str">
        <f>IF(AND(B466=3,C466=4,D466=5),gagné,"")</f>
        <v/>
      </c>
    </row>
    <row r="467" spans="1:5" ht="15.75">
      <c r="A467" s="2">
        <v>467</v>
      </c>
      <c r="B467" s="1">
        <f t="shared" si="21"/>
        <v>8</v>
      </c>
      <c r="C467" s="1">
        <f t="shared" si="22"/>
        <v>5</v>
      </c>
      <c r="D467" s="1">
        <f t="shared" si="23"/>
        <v>5</v>
      </c>
      <c r="E467" t="str">
        <f>IF(AND(B467=3,C467=4,D467=5),gagné,"")</f>
        <v/>
      </c>
    </row>
    <row r="468" spans="1:5" ht="15.75">
      <c r="A468" s="2">
        <v>468</v>
      </c>
      <c r="B468" s="1">
        <f t="shared" si="21"/>
        <v>9</v>
      </c>
      <c r="C468" s="1">
        <f t="shared" si="22"/>
        <v>6</v>
      </c>
      <c r="D468" s="1">
        <f t="shared" si="23"/>
        <v>0</v>
      </c>
      <c r="E468" t="str">
        <f>IF(AND(B468=3,C468=4,D468=5),gagné,"")</f>
        <v/>
      </c>
    </row>
    <row r="469" spans="1:5" ht="15.75">
      <c r="A469" s="2">
        <v>469</v>
      </c>
      <c r="B469" s="1">
        <f t="shared" si="21"/>
        <v>10</v>
      </c>
      <c r="C469" s="1">
        <f t="shared" si="22"/>
        <v>7</v>
      </c>
      <c r="D469" s="1">
        <f t="shared" si="23"/>
        <v>1</v>
      </c>
      <c r="E469" t="str">
        <f>IF(AND(B469=3,C469=4,D469=5),gagné,"")</f>
        <v/>
      </c>
    </row>
    <row r="470" spans="1:5" ht="15.75">
      <c r="A470" s="2">
        <v>470</v>
      </c>
      <c r="B470" s="1">
        <f t="shared" si="21"/>
        <v>11</v>
      </c>
      <c r="C470" s="1">
        <f t="shared" si="22"/>
        <v>8</v>
      </c>
      <c r="D470" s="1">
        <f t="shared" si="23"/>
        <v>2</v>
      </c>
      <c r="E470" t="str">
        <f>IF(AND(B470=3,C470=4,D470=5),gagné,"")</f>
        <v/>
      </c>
    </row>
    <row r="471" spans="1:5" ht="15.75">
      <c r="A471" s="2">
        <v>471</v>
      </c>
      <c r="B471" s="1">
        <f t="shared" si="21"/>
        <v>12</v>
      </c>
      <c r="C471" s="1">
        <f t="shared" si="22"/>
        <v>9</v>
      </c>
      <c r="D471" s="1">
        <f t="shared" si="23"/>
        <v>3</v>
      </c>
      <c r="E471" t="str">
        <f>IF(AND(B471=3,C471=4,D471=5),gagné,"")</f>
        <v/>
      </c>
    </row>
    <row r="472" spans="1:5" ht="15.75">
      <c r="A472" s="2">
        <v>472</v>
      </c>
      <c r="B472" s="1">
        <f t="shared" si="21"/>
        <v>13</v>
      </c>
      <c r="C472" s="1">
        <f t="shared" si="22"/>
        <v>10</v>
      </c>
      <c r="D472" s="1">
        <f t="shared" si="23"/>
        <v>4</v>
      </c>
      <c r="E472" t="str">
        <f>IF(AND(B472=3,C472=4,D472=5),gagné,"")</f>
        <v/>
      </c>
    </row>
    <row r="473" spans="1:5" ht="15.75">
      <c r="A473" s="2">
        <v>473</v>
      </c>
      <c r="B473" s="1">
        <f t="shared" si="21"/>
        <v>14</v>
      </c>
      <c r="C473" s="1">
        <f t="shared" si="22"/>
        <v>0</v>
      </c>
      <c r="D473" s="1">
        <f t="shared" si="23"/>
        <v>5</v>
      </c>
      <c r="E473" t="str">
        <f>IF(AND(B473=3,C473=4,D473=5),gagné,"")</f>
        <v/>
      </c>
    </row>
    <row r="474" spans="1:5" ht="15.75">
      <c r="A474" s="2">
        <v>474</v>
      </c>
      <c r="B474" s="1">
        <f t="shared" si="21"/>
        <v>15</v>
      </c>
      <c r="C474" s="1">
        <f t="shared" si="22"/>
        <v>1</v>
      </c>
      <c r="D474" s="1">
        <f t="shared" si="23"/>
        <v>0</v>
      </c>
      <c r="E474" t="str">
        <f>IF(AND(B474=3,C474=4,D474=5),gagné,"")</f>
        <v/>
      </c>
    </row>
    <row r="475" spans="1:5" ht="15.75">
      <c r="A475" s="2">
        <v>475</v>
      </c>
      <c r="B475" s="1">
        <f t="shared" si="21"/>
        <v>16</v>
      </c>
      <c r="C475" s="1">
        <f t="shared" si="22"/>
        <v>2</v>
      </c>
      <c r="D475" s="1">
        <f t="shared" si="23"/>
        <v>1</v>
      </c>
      <c r="E475" t="str">
        <f>IF(AND(B475=3,C475=4,D475=5),gagné,"")</f>
        <v/>
      </c>
    </row>
    <row r="476" spans="1:5" ht="15.75">
      <c r="A476" s="2">
        <v>476</v>
      </c>
      <c r="B476" s="1">
        <f t="shared" si="21"/>
        <v>0</v>
      </c>
      <c r="C476" s="1">
        <f t="shared" si="22"/>
        <v>3</v>
      </c>
      <c r="D476" s="1">
        <f t="shared" si="23"/>
        <v>2</v>
      </c>
      <c r="E476" t="str">
        <f>IF(AND(B476=3,C476=4,D476=5),gagné,"")</f>
        <v/>
      </c>
    </row>
    <row r="477" spans="1:5" ht="15.75">
      <c r="A477" s="2">
        <v>477</v>
      </c>
      <c r="B477" s="1">
        <f t="shared" si="21"/>
        <v>1</v>
      </c>
      <c r="C477" s="1">
        <f t="shared" si="22"/>
        <v>4</v>
      </c>
      <c r="D477" s="1">
        <f t="shared" si="23"/>
        <v>3</v>
      </c>
      <c r="E477" t="str">
        <f>IF(AND(B477=3,C477=4,D477=5),gagné,"")</f>
        <v/>
      </c>
    </row>
    <row r="478" spans="1:5" ht="15.75">
      <c r="A478" s="2">
        <v>478</v>
      </c>
      <c r="B478" s="1">
        <f t="shared" si="21"/>
        <v>2</v>
      </c>
      <c r="C478" s="1">
        <f t="shared" si="22"/>
        <v>5</v>
      </c>
      <c r="D478" s="1">
        <f t="shared" si="23"/>
        <v>4</v>
      </c>
      <c r="E478" t="str">
        <f>IF(AND(B478=3,C478=4,D478=5),gagné,"")</f>
        <v/>
      </c>
    </row>
    <row r="479" spans="1:5" ht="15.75">
      <c r="A479" s="2">
        <v>479</v>
      </c>
      <c r="B479" s="1">
        <f t="shared" si="21"/>
        <v>3</v>
      </c>
      <c r="C479" s="1">
        <f t="shared" si="22"/>
        <v>6</v>
      </c>
      <c r="D479" s="1">
        <f t="shared" si="23"/>
        <v>5</v>
      </c>
      <c r="E479" t="str">
        <f>IF(AND(B479=3,C479=4,D479=5),gagné,"")</f>
        <v/>
      </c>
    </row>
    <row r="480" spans="1:5" ht="15.75">
      <c r="A480" s="2">
        <v>480</v>
      </c>
      <c r="B480" s="1">
        <f t="shared" si="21"/>
        <v>4</v>
      </c>
      <c r="C480" s="1">
        <f t="shared" si="22"/>
        <v>7</v>
      </c>
      <c r="D480" s="1">
        <f t="shared" si="23"/>
        <v>0</v>
      </c>
      <c r="E480" t="str">
        <f>IF(AND(B480=3,C480=4,D480=5),gagné,"")</f>
        <v/>
      </c>
    </row>
    <row r="481" spans="1:5" ht="15.75">
      <c r="A481" s="2">
        <v>481</v>
      </c>
      <c r="B481" s="1">
        <f t="shared" si="21"/>
        <v>5</v>
      </c>
      <c r="C481" s="1">
        <f t="shared" si="22"/>
        <v>8</v>
      </c>
      <c r="D481" s="1">
        <f t="shared" si="23"/>
        <v>1</v>
      </c>
      <c r="E481" t="str">
        <f>IF(AND(B481=3,C481=4,D481=5),gagné,"")</f>
        <v/>
      </c>
    </row>
    <row r="482" spans="1:5" ht="15.75">
      <c r="A482" s="2">
        <v>482</v>
      </c>
      <c r="B482" s="1">
        <f t="shared" si="21"/>
        <v>6</v>
      </c>
      <c r="C482" s="1">
        <f t="shared" si="22"/>
        <v>9</v>
      </c>
      <c r="D482" s="1">
        <f t="shared" si="23"/>
        <v>2</v>
      </c>
      <c r="E482" t="str">
        <f>IF(AND(B482=3,C482=4,D482=5),gagné,"")</f>
        <v/>
      </c>
    </row>
    <row r="483" spans="1:5" ht="15.75">
      <c r="A483" s="2">
        <v>483</v>
      </c>
      <c r="B483" s="1">
        <f t="shared" si="21"/>
        <v>7</v>
      </c>
      <c r="C483" s="1">
        <f t="shared" si="22"/>
        <v>10</v>
      </c>
      <c r="D483" s="1">
        <f t="shared" si="23"/>
        <v>3</v>
      </c>
      <c r="E483" t="str">
        <f>IF(AND(B483=3,C483=4,D483=5),gagné,"")</f>
        <v/>
      </c>
    </row>
    <row r="484" spans="1:5" ht="15.75">
      <c r="A484" s="2">
        <v>484</v>
      </c>
      <c r="B484" s="1">
        <f t="shared" si="21"/>
        <v>8</v>
      </c>
      <c r="C484" s="1">
        <f t="shared" si="22"/>
        <v>0</v>
      </c>
      <c r="D484" s="1">
        <f t="shared" si="23"/>
        <v>4</v>
      </c>
      <c r="E484" t="str">
        <f>IF(AND(B484=3,C484=4,D484=5),gagné,"")</f>
        <v/>
      </c>
    </row>
    <row r="485" spans="1:5" ht="15.75">
      <c r="A485" s="2">
        <v>485</v>
      </c>
      <c r="B485" s="1">
        <f t="shared" si="21"/>
        <v>9</v>
      </c>
      <c r="C485" s="1">
        <f t="shared" si="22"/>
        <v>1</v>
      </c>
      <c r="D485" s="1">
        <f t="shared" si="23"/>
        <v>5</v>
      </c>
      <c r="E485" t="str">
        <f>IF(AND(B485=3,C485=4,D485=5),gagné,"")</f>
        <v/>
      </c>
    </row>
    <row r="486" spans="1:5" ht="15.75">
      <c r="A486" s="2">
        <v>486</v>
      </c>
      <c r="B486" s="1">
        <f t="shared" si="21"/>
        <v>10</v>
      </c>
      <c r="C486" s="1">
        <f t="shared" si="22"/>
        <v>2</v>
      </c>
      <c r="D486" s="1">
        <f t="shared" si="23"/>
        <v>0</v>
      </c>
      <c r="E486" t="str">
        <f>IF(AND(B486=3,C486=4,D486=5),gagné,"")</f>
        <v/>
      </c>
    </row>
    <row r="487" spans="1:5" ht="15.75">
      <c r="A487" s="2">
        <v>487</v>
      </c>
      <c r="B487" s="1">
        <f t="shared" si="21"/>
        <v>11</v>
      </c>
      <c r="C487" s="1">
        <f t="shared" si="22"/>
        <v>3</v>
      </c>
      <c r="D487" s="1">
        <f t="shared" si="23"/>
        <v>1</v>
      </c>
      <c r="E487" t="str">
        <f>IF(AND(B487=3,C487=4,D487=5),gagné,"")</f>
        <v/>
      </c>
    </row>
    <row r="488" spans="1:5" ht="15.75">
      <c r="A488" s="2">
        <v>488</v>
      </c>
      <c r="B488" s="1">
        <f t="shared" si="21"/>
        <v>12</v>
      </c>
      <c r="C488" s="1">
        <f t="shared" si="22"/>
        <v>4</v>
      </c>
      <c r="D488" s="1">
        <f t="shared" si="23"/>
        <v>2</v>
      </c>
      <c r="E488" t="str">
        <f>IF(AND(B488=3,C488=4,D488=5),gagné,"")</f>
        <v/>
      </c>
    </row>
    <row r="489" spans="1:5" ht="15.75">
      <c r="A489" s="2">
        <v>489</v>
      </c>
      <c r="B489" s="1">
        <f t="shared" si="21"/>
        <v>13</v>
      </c>
      <c r="C489" s="1">
        <f t="shared" si="22"/>
        <v>5</v>
      </c>
      <c r="D489" s="1">
        <f t="shared" si="23"/>
        <v>3</v>
      </c>
      <c r="E489" t="str">
        <f>IF(AND(B489=3,C489=4,D489=5),gagné,"")</f>
        <v/>
      </c>
    </row>
    <row r="490" spans="1:5" ht="15.75">
      <c r="A490" s="2">
        <v>490</v>
      </c>
      <c r="B490" s="1">
        <f t="shared" si="21"/>
        <v>14</v>
      </c>
      <c r="C490" s="1">
        <f t="shared" si="22"/>
        <v>6</v>
      </c>
      <c r="D490" s="1">
        <f t="shared" si="23"/>
        <v>4</v>
      </c>
      <c r="E490" t="str">
        <f>IF(AND(B490=3,C490=4,D490=5),gagné,"")</f>
        <v/>
      </c>
    </row>
    <row r="491" spans="1:5" ht="15.75">
      <c r="A491" s="2">
        <v>491</v>
      </c>
      <c r="B491" s="1">
        <f t="shared" si="21"/>
        <v>15</v>
      </c>
      <c r="C491" s="1">
        <f t="shared" si="22"/>
        <v>7</v>
      </c>
      <c r="D491" s="1">
        <f t="shared" si="23"/>
        <v>5</v>
      </c>
      <c r="E491" t="str">
        <f>IF(AND(B491=3,C491=4,D491=5),gagné,"")</f>
        <v/>
      </c>
    </row>
    <row r="492" spans="1:5" ht="15.75">
      <c r="A492" s="2">
        <v>492</v>
      </c>
      <c r="B492" s="1">
        <f t="shared" si="21"/>
        <v>16</v>
      </c>
      <c r="C492" s="1">
        <f t="shared" si="22"/>
        <v>8</v>
      </c>
      <c r="D492" s="1">
        <f t="shared" si="23"/>
        <v>0</v>
      </c>
      <c r="E492" t="str">
        <f>IF(AND(B492=3,C492=4,D492=5),gagné,"")</f>
        <v/>
      </c>
    </row>
    <row r="493" spans="1:5" ht="15.75">
      <c r="A493" s="2">
        <v>493</v>
      </c>
      <c r="B493" s="1">
        <f t="shared" si="21"/>
        <v>0</v>
      </c>
      <c r="C493" s="1">
        <f t="shared" si="22"/>
        <v>9</v>
      </c>
      <c r="D493" s="1">
        <f t="shared" si="23"/>
        <v>1</v>
      </c>
      <c r="E493" t="str">
        <f>IF(AND(B493=3,C493=4,D493=5),gagné,"")</f>
        <v/>
      </c>
    </row>
    <row r="494" spans="1:5" ht="15.75">
      <c r="A494" s="2">
        <v>494</v>
      </c>
      <c r="B494" s="1">
        <f t="shared" si="21"/>
        <v>1</v>
      </c>
      <c r="C494" s="1">
        <f t="shared" si="22"/>
        <v>10</v>
      </c>
      <c r="D494" s="1">
        <f t="shared" si="23"/>
        <v>2</v>
      </c>
      <c r="E494" t="str">
        <f>IF(AND(B494=3,C494=4,D494=5),gagné,"")</f>
        <v/>
      </c>
    </row>
    <row r="495" spans="1:5" ht="15.75">
      <c r="A495" s="2">
        <v>495</v>
      </c>
      <c r="B495" s="1">
        <f t="shared" si="21"/>
        <v>2</v>
      </c>
      <c r="C495" s="1">
        <f t="shared" si="22"/>
        <v>0</v>
      </c>
      <c r="D495" s="1">
        <f t="shared" si="23"/>
        <v>3</v>
      </c>
      <c r="E495" t="str">
        <f>IF(AND(B495=3,C495=4,D495=5),gagné,"")</f>
        <v/>
      </c>
    </row>
    <row r="496" spans="1:5" ht="15.75">
      <c r="A496" s="2">
        <v>496</v>
      </c>
      <c r="B496" s="1">
        <f t="shared" si="21"/>
        <v>3</v>
      </c>
      <c r="C496" s="1">
        <f t="shared" si="22"/>
        <v>1</v>
      </c>
      <c r="D496" s="1">
        <f t="shared" si="23"/>
        <v>4</v>
      </c>
      <c r="E496" t="str">
        <f>IF(AND(B496=3,C496=4,D496=5),gagné,"")</f>
        <v/>
      </c>
    </row>
    <row r="497" spans="1:5" ht="15.75">
      <c r="A497" s="2">
        <v>497</v>
      </c>
      <c r="B497" s="1">
        <f t="shared" si="21"/>
        <v>4</v>
      </c>
      <c r="C497" s="1">
        <f t="shared" si="22"/>
        <v>2</v>
      </c>
      <c r="D497" s="1">
        <f t="shared" si="23"/>
        <v>5</v>
      </c>
      <c r="E497" t="str">
        <f>IF(AND(B497=3,C497=4,D497=5),gagné,"")</f>
        <v/>
      </c>
    </row>
    <row r="498" spans="1:5" ht="15.75">
      <c r="A498" s="2">
        <v>498</v>
      </c>
      <c r="B498" s="1">
        <f t="shared" si="21"/>
        <v>5</v>
      </c>
      <c r="C498" s="1">
        <f t="shared" si="22"/>
        <v>3</v>
      </c>
      <c r="D498" s="1">
        <f t="shared" si="23"/>
        <v>0</v>
      </c>
      <c r="E498" t="str">
        <f>IF(AND(B498=3,C498=4,D498=5),gagné,"")</f>
        <v/>
      </c>
    </row>
    <row r="499" spans="1:5" ht="15.75">
      <c r="A499" s="2">
        <v>499</v>
      </c>
      <c r="B499" s="1">
        <f t="shared" si="21"/>
        <v>6</v>
      </c>
      <c r="C499" s="1">
        <f t="shared" si="22"/>
        <v>4</v>
      </c>
      <c r="D499" s="1">
        <f t="shared" si="23"/>
        <v>1</v>
      </c>
      <c r="E499" t="str">
        <f>IF(AND(B499=3,C499=4,D499=5),gagné,"")</f>
        <v/>
      </c>
    </row>
    <row r="500" spans="1:5" ht="15.75">
      <c r="A500" s="2">
        <v>500</v>
      </c>
      <c r="B500" s="1">
        <f t="shared" si="21"/>
        <v>7</v>
      </c>
      <c r="C500" s="1">
        <f t="shared" si="22"/>
        <v>5</v>
      </c>
      <c r="D500" s="1">
        <f t="shared" si="23"/>
        <v>2</v>
      </c>
      <c r="E500" t="str">
        <f>IF(AND(B500=3,C500=4,D500=5),gagné,"")</f>
        <v/>
      </c>
    </row>
    <row r="501" spans="1:5" ht="15.75">
      <c r="A501" s="2">
        <v>501</v>
      </c>
      <c r="B501" s="1">
        <f t="shared" si="21"/>
        <v>8</v>
      </c>
      <c r="C501" s="1">
        <f t="shared" si="22"/>
        <v>6</v>
      </c>
      <c r="D501" s="1">
        <f t="shared" si="23"/>
        <v>3</v>
      </c>
      <c r="E501" t="str">
        <f>IF(AND(B501=3,C501=4,D501=5),gagné,"")</f>
        <v/>
      </c>
    </row>
    <row r="502" spans="1:5" ht="15.75">
      <c r="A502" s="2">
        <v>502</v>
      </c>
      <c r="B502" s="1">
        <f t="shared" si="21"/>
        <v>9</v>
      </c>
      <c r="C502" s="1">
        <f t="shared" si="22"/>
        <v>7</v>
      </c>
      <c r="D502" s="1">
        <f t="shared" si="23"/>
        <v>4</v>
      </c>
      <c r="E502" t="str">
        <f>IF(AND(B502=3,C502=4,D502=5),gagné,"")</f>
        <v/>
      </c>
    </row>
    <row r="503" spans="1:5" ht="15.75">
      <c r="A503" s="2">
        <v>503</v>
      </c>
      <c r="B503" s="1">
        <f t="shared" si="21"/>
        <v>10</v>
      </c>
      <c r="C503" s="1">
        <f t="shared" si="22"/>
        <v>8</v>
      </c>
      <c r="D503" s="1">
        <f t="shared" si="23"/>
        <v>5</v>
      </c>
      <c r="E503" t="str">
        <f>IF(AND(B503=3,C503=4,D503=5),gagné,"")</f>
        <v/>
      </c>
    </row>
    <row r="504" spans="1:5" ht="15.75">
      <c r="A504" s="2">
        <v>504</v>
      </c>
      <c r="B504" s="1">
        <f t="shared" si="21"/>
        <v>11</v>
      </c>
      <c r="C504" s="1">
        <f t="shared" si="22"/>
        <v>9</v>
      </c>
      <c r="D504" s="1">
        <f t="shared" si="23"/>
        <v>0</v>
      </c>
      <c r="E504" t="str">
        <f>IF(AND(B504=3,C504=4,D504=5),gagné,"")</f>
        <v/>
      </c>
    </row>
    <row r="505" spans="1:5" ht="15.75">
      <c r="A505" s="2">
        <v>505</v>
      </c>
      <c r="B505" s="1">
        <f t="shared" si="21"/>
        <v>12</v>
      </c>
      <c r="C505" s="1">
        <f t="shared" si="22"/>
        <v>10</v>
      </c>
      <c r="D505" s="1">
        <f t="shared" si="23"/>
        <v>1</v>
      </c>
      <c r="E505" t="str">
        <f>IF(AND(B505=3,C505=4,D505=5),gagné,"")</f>
        <v/>
      </c>
    </row>
    <row r="506" spans="1:5" ht="15.75">
      <c r="A506" s="2">
        <v>506</v>
      </c>
      <c r="B506" s="1">
        <f t="shared" si="21"/>
        <v>13</v>
      </c>
      <c r="C506" s="1">
        <f t="shared" si="22"/>
        <v>0</v>
      </c>
      <c r="D506" s="1">
        <f t="shared" si="23"/>
        <v>2</v>
      </c>
      <c r="E506" t="str">
        <f>IF(AND(B506=3,C506=4,D506=5),gagné,"")</f>
        <v/>
      </c>
    </row>
    <row r="507" spans="1:5" ht="15.75">
      <c r="A507" s="2">
        <v>507</v>
      </c>
      <c r="B507" s="1">
        <f t="shared" si="21"/>
        <v>14</v>
      </c>
      <c r="C507" s="1">
        <f t="shared" si="22"/>
        <v>1</v>
      </c>
      <c r="D507" s="1">
        <f t="shared" si="23"/>
        <v>3</v>
      </c>
      <c r="E507" t="str">
        <f>IF(AND(B507=3,C507=4,D507=5),gagné,"")</f>
        <v/>
      </c>
    </row>
    <row r="508" spans="1:5" ht="15.75">
      <c r="A508" s="2">
        <v>508</v>
      </c>
      <c r="B508" s="1">
        <f t="shared" si="21"/>
        <v>15</v>
      </c>
      <c r="C508" s="1">
        <f t="shared" si="22"/>
        <v>2</v>
      </c>
      <c r="D508" s="1">
        <f t="shared" si="23"/>
        <v>4</v>
      </c>
      <c r="E508" t="str">
        <f>IF(AND(B508=3,C508=4,D508=5),gagné,"")</f>
        <v/>
      </c>
    </row>
    <row r="509" spans="1:5" ht="15.75">
      <c r="A509" s="2">
        <v>509</v>
      </c>
      <c r="B509" s="1">
        <f t="shared" si="21"/>
        <v>16</v>
      </c>
      <c r="C509" s="1">
        <f t="shared" si="22"/>
        <v>3</v>
      </c>
      <c r="D509" s="1">
        <f t="shared" si="23"/>
        <v>5</v>
      </c>
      <c r="E509" t="str">
        <f>IF(AND(B509=3,C509=4,D509=5),gagné,"")</f>
        <v/>
      </c>
    </row>
    <row r="510" spans="1:5" ht="15.75">
      <c r="A510" s="2">
        <v>510</v>
      </c>
      <c r="B510" s="1">
        <f t="shared" si="21"/>
        <v>0</v>
      </c>
      <c r="C510" s="1">
        <f t="shared" si="22"/>
        <v>4</v>
      </c>
      <c r="D510" s="1">
        <f t="shared" si="23"/>
        <v>0</v>
      </c>
      <c r="E510" t="str">
        <f>IF(AND(B510=3,C510=4,D510=5),gagné,"")</f>
        <v/>
      </c>
    </row>
    <row r="511" spans="1:5" ht="15.75">
      <c r="A511" s="2">
        <v>511</v>
      </c>
      <c r="B511" s="1">
        <f t="shared" si="21"/>
        <v>1</v>
      </c>
      <c r="C511" s="1">
        <f t="shared" si="22"/>
        <v>5</v>
      </c>
      <c r="D511" s="1">
        <f t="shared" si="23"/>
        <v>1</v>
      </c>
      <c r="E511" t="str">
        <f>IF(AND(B511=3,C511=4,D511=5),gagné,"")</f>
        <v/>
      </c>
    </row>
    <row r="512" spans="1:5" ht="15.75">
      <c r="A512" s="2">
        <v>512</v>
      </c>
      <c r="B512" s="1">
        <f t="shared" si="21"/>
        <v>2</v>
      </c>
      <c r="C512" s="1">
        <f t="shared" si="22"/>
        <v>6</v>
      </c>
      <c r="D512" s="1">
        <f t="shared" si="23"/>
        <v>2</v>
      </c>
      <c r="E512" t="str">
        <f>IF(AND(B512=3,C512=4,D512=5),gagné,"")</f>
        <v/>
      </c>
    </row>
    <row r="513" spans="1:5" ht="15.75">
      <c r="A513" s="2">
        <v>513</v>
      </c>
      <c r="B513" s="1">
        <f t="shared" si="21"/>
        <v>3</v>
      </c>
      <c r="C513" s="1">
        <f t="shared" si="22"/>
        <v>7</v>
      </c>
      <c r="D513" s="1">
        <f t="shared" si="23"/>
        <v>3</v>
      </c>
      <c r="E513" t="str">
        <f>IF(AND(B513=3,C513=4,D513=5),gagné,"")</f>
        <v/>
      </c>
    </row>
    <row r="514" spans="1:5" ht="15.75">
      <c r="A514" s="2">
        <v>514</v>
      </c>
      <c r="B514" s="1">
        <f t="shared" ref="B514:B577" si="24">MOD(A514,17)</f>
        <v>4</v>
      </c>
      <c r="C514" s="1">
        <f t="shared" ref="C514:C577" si="25">MOD(A514,11)</f>
        <v>8</v>
      </c>
      <c r="D514" s="1">
        <f t="shared" ref="D514:D577" si="26">MOD(A514,6)</f>
        <v>4</v>
      </c>
      <c r="E514" t="str">
        <f>IF(AND(B514=3,C514=4,D514=5),gagné,"")</f>
        <v/>
      </c>
    </row>
    <row r="515" spans="1:5" ht="15.75">
      <c r="A515" s="2">
        <v>515</v>
      </c>
      <c r="B515" s="1">
        <f t="shared" si="24"/>
        <v>5</v>
      </c>
      <c r="C515" s="1">
        <f t="shared" si="25"/>
        <v>9</v>
      </c>
      <c r="D515" s="1">
        <f t="shared" si="26"/>
        <v>5</v>
      </c>
      <c r="E515" t="str">
        <f>IF(AND(B515=3,C515=4,D515=5),gagné,"")</f>
        <v/>
      </c>
    </row>
    <row r="516" spans="1:5" ht="15.75">
      <c r="A516" s="2">
        <v>516</v>
      </c>
      <c r="B516" s="1">
        <f t="shared" si="24"/>
        <v>6</v>
      </c>
      <c r="C516" s="1">
        <f t="shared" si="25"/>
        <v>10</v>
      </c>
      <c r="D516" s="1">
        <f t="shared" si="26"/>
        <v>0</v>
      </c>
      <c r="E516" t="str">
        <f>IF(AND(B516=3,C516=4,D516=5),gagné,"")</f>
        <v/>
      </c>
    </row>
    <row r="517" spans="1:5" ht="15.75">
      <c r="A517" s="2">
        <v>517</v>
      </c>
      <c r="B517" s="1">
        <f t="shared" si="24"/>
        <v>7</v>
      </c>
      <c r="C517" s="1">
        <f t="shared" si="25"/>
        <v>0</v>
      </c>
      <c r="D517" s="1">
        <f t="shared" si="26"/>
        <v>1</v>
      </c>
      <c r="E517" t="str">
        <f>IF(AND(B517=3,C517=4,D517=5),gagné,"")</f>
        <v/>
      </c>
    </row>
    <row r="518" spans="1:5" ht="15.75">
      <c r="A518" s="2">
        <v>518</v>
      </c>
      <c r="B518" s="1">
        <f t="shared" si="24"/>
        <v>8</v>
      </c>
      <c r="C518" s="1">
        <f t="shared" si="25"/>
        <v>1</v>
      </c>
      <c r="D518" s="1">
        <f t="shared" si="26"/>
        <v>2</v>
      </c>
      <c r="E518" t="str">
        <f>IF(AND(B518=3,C518=4,D518=5),gagné,"")</f>
        <v/>
      </c>
    </row>
    <row r="519" spans="1:5" ht="15.75">
      <c r="A519" s="2">
        <v>519</v>
      </c>
      <c r="B519" s="1">
        <f t="shared" si="24"/>
        <v>9</v>
      </c>
      <c r="C519" s="1">
        <f t="shared" si="25"/>
        <v>2</v>
      </c>
      <c r="D519" s="1">
        <f t="shared" si="26"/>
        <v>3</v>
      </c>
      <c r="E519" t="str">
        <f>IF(AND(B519=3,C519=4,D519=5),gagné,"")</f>
        <v/>
      </c>
    </row>
    <row r="520" spans="1:5" ht="15.75">
      <c r="A520" s="2">
        <v>520</v>
      </c>
      <c r="B520" s="1">
        <f t="shared" si="24"/>
        <v>10</v>
      </c>
      <c r="C520" s="1">
        <f t="shared" si="25"/>
        <v>3</v>
      </c>
      <c r="D520" s="1">
        <f t="shared" si="26"/>
        <v>4</v>
      </c>
      <c r="E520" t="str">
        <f>IF(AND(B520=3,C520=4,D520=5),gagné,"")</f>
        <v/>
      </c>
    </row>
    <row r="521" spans="1:5" ht="15.75">
      <c r="A521" s="2">
        <v>521</v>
      </c>
      <c r="B521" s="1">
        <f t="shared" si="24"/>
        <v>11</v>
      </c>
      <c r="C521" s="1">
        <f t="shared" si="25"/>
        <v>4</v>
      </c>
      <c r="D521" s="1">
        <f t="shared" si="26"/>
        <v>5</v>
      </c>
      <c r="E521" t="str">
        <f>IF(AND(B521=3,C521=4,D521=5),gagné,"")</f>
        <v/>
      </c>
    </row>
    <row r="522" spans="1:5" ht="15.75">
      <c r="A522" s="2">
        <v>522</v>
      </c>
      <c r="B522" s="1">
        <f t="shared" si="24"/>
        <v>12</v>
      </c>
      <c r="C522" s="1">
        <f t="shared" si="25"/>
        <v>5</v>
      </c>
      <c r="D522" s="1">
        <f t="shared" si="26"/>
        <v>0</v>
      </c>
      <c r="E522" t="str">
        <f>IF(AND(B522=3,C522=4,D522=5),gagné,"")</f>
        <v/>
      </c>
    </row>
    <row r="523" spans="1:5" ht="15.75">
      <c r="A523" s="2">
        <v>523</v>
      </c>
      <c r="B523" s="1">
        <f t="shared" si="24"/>
        <v>13</v>
      </c>
      <c r="C523" s="1">
        <f t="shared" si="25"/>
        <v>6</v>
      </c>
      <c r="D523" s="1">
        <f t="shared" si="26"/>
        <v>1</v>
      </c>
      <c r="E523" t="str">
        <f>IF(AND(B523=3,C523=4,D523=5),gagné,"")</f>
        <v/>
      </c>
    </row>
    <row r="524" spans="1:5" ht="15.75">
      <c r="A524" s="2">
        <v>524</v>
      </c>
      <c r="B524" s="1">
        <f t="shared" si="24"/>
        <v>14</v>
      </c>
      <c r="C524" s="1">
        <f t="shared" si="25"/>
        <v>7</v>
      </c>
      <c r="D524" s="1">
        <f t="shared" si="26"/>
        <v>2</v>
      </c>
      <c r="E524" t="str">
        <f>IF(AND(B524=3,C524=4,D524=5),gagné,"")</f>
        <v/>
      </c>
    </row>
    <row r="525" spans="1:5" ht="15.75">
      <c r="A525" s="2">
        <v>525</v>
      </c>
      <c r="B525" s="1">
        <f t="shared" si="24"/>
        <v>15</v>
      </c>
      <c r="C525" s="1">
        <f t="shared" si="25"/>
        <v>8</v>
      </c>
      <c r="D525" s="1">
        <f t="shared" si="26"/>
        <v>3</v>
      </c>
      <c r="E525" t="str">
        <f>IF(AND(B525=3,C525=4,D525=5),gagné,"")</f>
        <v/>
      </c>
    </row>
    <row r="526" spans="1:5" ht="15.75">
      <c r="A526" s="2">
        <v>526</v>
      </c>
      <c r="B526" s="1">
        <f t="shared" si="24"/>
        <v>16</v>
      </c>
      <c r="C526" s="1">
        <f t="shared" si="25"/>
        <v>9</v>
      </c>
      <c r="D526" s="1">
        <f t="shared" si="26"/>
        <v>4</v>
      </c>
      <c r="E526" t="str">
        <f>IF(AND(B526=3,C526=4,D526=5),gagné,"")</f>
        <v/>
      </c>
    </row>
    <row r="527" spans="1:5" ht="15.75">
      <c r="A527" s="2">
        <v>527</v>
      </c>
      <c r="B527" s="1">
        <f t="shared" si="24"/>
        <v>0</v>
      </c>
      <c r="C527" s="1">
        <f t="shared" si="25"/>
        <v>10</v>
      </c>
      <c r="D527" s="1">
        <f t="shared" si="26"/>
        <v>5</v>
      </c>
      <c r="E527" t="str">
        <f>IF(AND(B527=3,C527=4,D527=5),gagné,"")</f>
        <v/>
      </c>
    </row>
    <row r="528" spans="1:5" ht="15.75">
      <c r="A528" s="2">
        <v>528</v>
      </c>
      <c r="B528" s="1">
        <f t="shared" si="24"/>
        <v>1</v>
      </c>
      <c r="C528" s="1">
        <f t="shared" si="25"/>
        <v>0</v>
      </c>
      <c r="D528" s="1">
        <f t="shared" si="26"/>
        <v>0</v>
      </c>
      <c r="E528" t="str">
        <f>IF(AND(B528=3,C528=4,D528=5),gagné,"")</f>
        <v/>
      </c>
    </row>
    <row r="529" spans="1:5" ht="15.75">
      <c r="A529" s="2">
        <v>529</v>
      </c>
      <c r="B529" s="1">
        <f t="shared" si="24"/>
        <v>2</v>
      </c>
      <c r="C529" s="1">
        <f t="shared" si="25"/>
        <v>1</v>
      </c>
      <c r="D529" s="1">
        <f t="shared" si="26"/>
        <v>1</v>
      </c>
      <c r="E529" t="str">
        <f>IF(AND(B529=3,C529=4,D529=5),gagné,"")</f>
        <v/>
      </c>
    </row>
    <row r="530" spans="1:5" ht="15.75">
      <c r="A530" s="2">
        <v>530</v>
      </c>
      <c r="B530" s="1">
        <f t="shared" si="24"/>
        <v>3</v>
      </c>
      <c r="C530" s="1">
        <f t="shared" si="25"/>
        <v>2</v>
      </c>
      <c r="D530" s="1">
        <f t="shared" si="26"/>
        <v>2</v>
      </c>
      <c r="E530" t="str">
        <f>IF(AND(B530=3,C530=4,D530=5),gagné,"")</f>
        <v/>
      </c>
    </row>
    <row r="531" spans="1:5" ht="15.75">
      <c r="A531" s="2">
        <v>531</v>
      </c>
      <c r="B531" s="1">
        <f t="shared" si="24"/>
        <v>4</v>
      </c>
      <c r="C531" s="1">
        <f t="shared" si="25"/>
        <v>3</v>
      </c>
      <c r="D531" s="1">
        <f t="shared" si="26"/>
        <v>3</v>
      </c>
      <c r="E531" t="str">
        <f>IF(AND(B531=3,C531=4,D531=5),gagné,"")</f>
        <v/>
      </c>
    </row>
    <row r="532" spans="1:5" ht="15.75">
      <c r="A532" s="2">
        <v>532</v>
      </c>
      <c r="B532" s="1">
        <f t="shared" si="24"/>
        <v>5</v>
      </c>
      <c r="C532" s="1">
        <f t="shared" si="25"/>
        <v>4</v>
      </c>
      <c r="D532" s="1">
        <f t="shared" si="26"/>
        <v>4</v>
      </c>
      <c r="E532" t="str">
        <f>IF(AND(B532=3,C532=4,D532=5),gagné,"")</f>
        <v/>
      </c>
    </row>
    <row r="533" spans="1:5" ht="15.75">
      <c r="A533" s="2">
        <v>533</v>
      </c>
      <c r="B533" s="1">
        <f t="shared" si="24"/>
        <v>6</v>
      </c>
      <c r="C533" s="1">
        <f t="shared" si="25"/>
        <v>5</v>
      </c>
      <c r="D533" s="1">
        <f t="shared" si="26"/>
        <v>5</v>
      </c>
      <c r="E533" t="str">
        <f>IF(AND(B533=3,C533=4,D533=5),gagné,"")</f>
        <v/>
      </c>
    </row>
    <row r="534" spans="1:5" ht="15.75">
      <c r="A534" s="2">
        <v>534</v>
      </c>
      <c r="B534" s="1">
        <f t="shared" si="24"/>
        <v>7</v>
      </c>
      <c r="C534" s="1">
        <f t="shared" si="25"/>
        <v>6</v>
      </c>
      <c r="D534" s="1">
        <f t="shared" si="26"/>
        <v>0</v>
      </c>
      <c r="E534" t="str">
        <f>IF(AND(B534=3,C534=4,D534=5),gagné,"")</f>
        <v/>
      </c>
    </row>
    <row r="535" spans="1:5" ht="15.75">
      <c r="A535" s="2">
        <v>535</v>
      </c>
      <c r="B535" s="1">
        <f t="shared" si="24"/>
        <v>8</v>
      </c>
      <c r="C535" s="1">
        <f t="shared" si="25"/>
        <v>7</v>
      </c>
      <c r="D535" s="1">
        <f t="shared" si="26"/>
        <v>1</v>
      </c>
      <c r="E535" t="str">
        <f>IF(AND(B535=3,C535=4,D535=5),gagné,"")</f>
        <v/>
      </c>
    </row>
    <row r="536" spans="1:5" ht="15.75">
      <c r="A536" s="2">
        <v>536</v>
      </c>
      <c r="B536" s="1">
        <f t="shared" si="24"/>
        <v>9</v>
      </c>
      <c r="C536" s="1">
        <f t="shared" si="25"/>
        <v>8</v>
      </c>
      <c r="D536" s="1">
        <f t="shared" si="26"/>
        <v>2</v>
      </c>
      <c r="E536" t="str">
        <f>IF(AND(B536=3,C536=4,D536=5),gagné,"")</f>
        <v/>
      </c>
    </row>
    <row r="537" spans="1:5" ht="15.75">
      <c r="A537" s="2">
        <v>537</v>
      </c>
      <c r="B537" s="1">
        <f t="shared" si="24"/>
        <v>10</v>
      </c>
      <c r="C537" s="1">
        <f t="shared" si="25"/>
        <v>9</v>
      </c>
      <c r="D537" s="1">
        <f t="shared" si="26"/>
        <v>3</v>
      </c>
      <c r="E537" t="str">
        <f>IF(AND(B537=3,C537=4,D537=5),gagné,"")</f>
        <v/>
      </c>
    </row>
    <row r="538" spans="1:5" ht="15.75">
      <c r="A538" s="2">
        <v>538</v>
      </c>
      <c r="B538" s="1">
        <f t="shared" si="24"/>
        <v>11</v>
      </c>
      <c r="C538" s="1">
        <f t="shared" si="25"/>
        <v>10</v>
      </c>
      <c r="D538" s="1">
        <f t="shared" si="26"/>
        <v>4</v>
      </c>
      <c r="E538" t="str">
        <f>IF(AND(B538=3,C538=4,D538=5),gagné,"")</f>
        <v/>
      </c>
    </row>
    <row r="539" spans="1:5" ht="15.75">
      <c r="A539" s="2">
        <v>539</v>
      </c>
      <c r="B539" s="1">
        <f t="shared" si="24"/>
        <v>12</v>
      </c>
      <c r="C539" s="1">
        <f t="shared" si="25"/>
        <v>0</v>
      </c>
      <c r="D539" s="1">
        <f t="shared" si="26"/>
        <v>5</v>
      </c>
      <c r="E539" t="str">
        <f>IF(AND(B539=3,C539=4,D539=5),gagné,"")</f>
        <v/>
      </c>
    </row>
    <row r="540" spans="1:5" ht="15.75">
      <c r="A540" s="2">
        <v>540</v>
      </c>
      <c r="B540" s="1">
        <f t="shared" si="24"/>
        <v>13</v>
      </c>
      <c r="C540" s="1">
        <f t="shared" si="25"/>
        <v>1</v>
      </c>
      <c r="D540" s="1">
        <f t="shared" si="26"/>
        <v>0</v>
      </c>
      <c r="E540" t="str">
        <f>IF(AND(B540=3,C540=4,D540=5),gagné,"")</f>
        <v/>
      </c>
    </row>
    <row r="541" spans="1:5" ht="15.75">
      <c r="A541" s="2">
        <v>541</v>
      </c>
      <c r="B541" s="1">
        <f t="shared" si="24"/>
        <v>14</v>
      </c>
      <c r="C541" s="1">
        <f t="shared" si="25"/>
        <v>2</v>
      </c>
      <c r="D541" s="1">
        <f t="shared" si="26"/>
        <v>1</v>
      </c>
      <c r="E541" t="str">
        <f>IF(AND(B541=3,C541=4,D541=5),gagné,"")</f>
        <v/>
      </c>
    </row>
    <row r="542" spans="1:5" ht="15.75">
      <c r="A542" s="2">
        <v>542</v>
      </c>
      <c r="B542" s="1">
        <f t="shared" si="24"/>
        <v>15</v>
      </c>
      <c r="C542" s="1">
        <f t="shared" si="25"/>
        <v>3</v>
      </c>
      <c r="D542" s="1">
        <f t="shared" si="26"/>
        <v>2</v>
      </c>
      <c r="E542" t="str">
        <f>IF(AND(B542=3,C542=4,D542=5),gagné,"")</f>
        <v/>
      </c>
    </row>
    <row r="543" spans="1:5" ht="15.75">
      <c r="A543" s="2">
        <v>543</v>
      </c>
      <c r="B543" s="1">
        <f t="shared" si="24"/>
        <v>16</v>
      </c>
      <c r="C543" s="1">
        <f t="shared" si="25"/>
        <v>4</v>
      </c>
      <c r="D543" s="1">
        <f t="shared" si="26"/>
        <v>3</v>
      </c>
      <c r="E543" t="str">
        <f>IF(AND(B543=3,C543=4,D543=5),gagné,"")</f>
        <v/>
      </c>
    </row>
    <row r="544" spans="1:5" ht="15.75">
      <c r="A544" s="2">
        <v>544</v>
      </c>
      <c r="B544" s="1">
        <f t="shared" si="24"/>
        <v>0</v>
      </c>
      <c r="C544" s="1">
        <f t="shared" si="25"/>
        <v>5</v>
      </c>
      <c r="D544" s="1">
        <f t="shared" si="26"/>
        <v>4</v>
      </c>
      <c r="E544" t="str">
        <f>IF(AND(B544=3,C544=4,D544=5),gagné,"")</f>
        <v/>
      </c>
    </row>
    <row r="545" spans="1:5" ht="15.75">
      <c r="A545" s="2">
        <v>545</v>
      </c>
      <c r="B545" s="1">
        <f t="shared" si="24"/>
        <v>1</v>
      </c>
      <c r="C545" s="1">
        <f t="shared" si="25"/>
        <v>6</v>
      </c>
      <c r="D545" s="1">
        <f t="shared" si="26"/>
        <v>5</v>
      </c>
      <c r="E545" t="str">
        <f>IF(AND(B545=3,C545=4,D545=5),gagné,"")</f>
        <v/>
      </c>
    </row>
    <row r="546" spans="1:5" ht="15.75">
      <c r="A546" s="2">
        <v>546</v>
      </c>
      <c r="B546" s="1">
        <f t="shared" si="24"/>
        <v>2</v>
      </c>
      <c r="C546" s="1">
        <f t="shared" si="25"/>
        <v>7</v>
      </c>
      <c r="D546" s="1">
        <f t="shared" si="26"/>
        <v>0</v>
      </c>
      <c r="E546" t="str">
        <f>IF(AND(B546=3,C546=4,D546=5),gagné,"")</f>
        <v/>
      </c>
    </row>
    <row r="547" spans="1:5" ht="15.75">
      <c r="A547" s="2">
        <v>547</v>
      </c>
      <c r="B547" s="1">
        <f t="shared" si="24"/>
        <v>3</v>
      </c>
      <c r="C547" s="1">
        <f t="shared" si="25"/>
        <v>8</v>
      </c>
      <c r="D547" s="1">
        <f t="shared" si="26"/>
        <v>1</v>
      </c>
      <c r="E547" t="str">
        <f>IF(AND(B547=3,C547=4,D547=5),gagné,"")</f>
        <v/>
      </c>
    </row>
    <row r="548" spans="1:5" ht="15.75">
      <c r="A548" s="2">
        <v>548</v>
      </c>
      <c r="B548" s="1">
        <f t="shared" si="24"/>
        <v>4</v>
      </c>
      <c r="C548" s="1">
        <f t="shared" si="25"/>
        <v>9</v>
      </c>
      <c r="D548" s="1">
        <f t="shared" si="26"/>
        <v>2</v>
      </c>
      <c r="E548" t="str">
        <f>IF(AND(B548=3,C548=4,D548=5),gagné,"")</f>
        <v/>
      </c>
    </row>
    <row r="549" spans="1:5" ht="15.75">
      <c r="A549" s="2">
        <v>549</v>
      </c>
      <c r="B549" s="1">
        <f t="shared" si="24"/>
        <v>5</v>
      </c>
      <c r="C549" s="1">
        <f t="shared" si="25"/>
        <v>10</v>
      </c>
      <c r="D549" s="1">
        <f t="shared" si="26"/>
        <v>3</v>
      </c>
      <c r="E549" t="str">
        <f>IF(AND(B549=3,C549=4,D549=5),gagné,"")</f>
        <v/>
      </c>
    </row>
    <row r="550" spans="1:5" ht="15.75">
      <c r="A550" s="2">
        <v>550</v>
      </c>
      <c r="B550" s="1">
        <f t="shared" si="24"/>
        <v>6</v>
      </c>
      <c r="C550" s="1">
        <f t="shared" si="25"/>
        <v>0</v>
      </c>
      <c r="D550" s="1">
        <f t="shared" si="26"/>
        <v>4</v>
      </c>
      <c r="E550" t="str">
        <f>IF(AND(B550=3,C550=4,D550=5),gagné,"")</f>
        <v/>
      </c>
    </row>
    <row r="551" spans="1:5" ht="15.75">
      <c r="A551" s="2">
        <v>551</v>
      </c>
      <c r="B551" s="1">
        <f t="shared" si="24"/>
        <v>7</v>
      </c>
      <c r="C551" s="1">
        <f t="shared" si="25"/>
        <v>1</v>
      </c>
      <c r="D551" s="1">
        <f t="shared" si="26"/>
        <v>5</v>
      </c>
      <c r="E551" t="str">
        <f>IF(AND(B551=3,C551=4,D551=5),gagné,"")</f>
        <v/>
      </c>
    </row>
    <row r="552" spans="1:5" ht="15.75">
      <c r="A552" s="2">
        <v>552</v>
      </c>
      <c r="B552" s="1">
        <f t="shared" si="24"/>
        <v>8</v>
      </c>
      <c r="C552" s="1">
        <f t="shared" si="25"/>
        <v>2</v>
      </c>
      <c r="D552" s="1">
        <f t="shared" si="26"/>
        <v>0</v>
      </c>
      <c r="E552" t="str">
        <f>IF(AND(B552=3,C552=4,D552=5),gagné,"")</f>
        <v/>
      </c>
    </row>
    <row r="553" spans="1:5" ht="15.75">
      <c r="A553" s="2">
        <v>553</v>
      </c>
      <c r="B553" s="1">
        <f t="shared" si="24"/>
        <v>9</v>
      </c>
      <c r="C553" s="1">
        <f t="shared" si="25"/>
        <v>3</v>
      </c>
      <c r="D553" s="1">
        <f t="shared" si="26"/>
        <v>1</v>
      </c>
      <c r="E553" t="str">
        <f>IF(AND(B553=3,C553=4,D553=5),gagné,"")</f>
        <v/>
      </c>
    </row>
    <row r="554" spans="1:5" ht="15.75">
      <c r="A554" s="2">
        <v>554</v>
      </c>
      <c r="B554" s="1">
        <f t="shared" si="24"/>
        <v>10</v>
      </c>
      <c r="C554" s="1">
        <f t="shared" si="25"/>
        <v>4</v>
      </c>
      <c r="D554" s="1">
        <f t="shared" si="26"/>
        <v>2</v>
      </c>
      <c r="E554" t="str">
        <f>IF(AND(B554=3,C554=4,D554=5),gagné,"")</f>
        <v/>
      </c>
    </row>
    <row r="555" spans="1:5" ht="15.75">
      <c r="A555" s="2">
        <v>555</v>
      </c>
      <c r="B555" s="1">
        <f t="shared" si="24"/>
        <v>11</v>
      </c>
      <c r="C555" s="1">
        <f t="shared" si="25"/>
        <v>5</v>
      </c>
      <c r="D555" s="1">
        <f t="shared" si="26"/>
        <v>3</v>
      </c>
      <c r="E555" t="str">
        <f>IF(AND(B555=3,C555=4,D555=5),gagné,"")</f>
        <v/>
      </c>
    </row>
    <row r="556" spans="1:5" ht="15.75">
      <c r="A556" s="2">
        <v>556</v>
      </c>
      <c r="B556" s="1">
        <f t="shared" si="24"/>
        <v>12</v>
      </c>
      <c r="C556" s="1">
        <f t="shared" si="25"/>
        <v>6</v>
      </c>
      <c r="D556" s="1">
        <f t="shared" si="26"/>
        <v>4</v>
      </c>
      <c r="E556" t="str">
        <f>IF(AND(B556=3,C556=4,D556=5),gagné,"")</f>
        <v/>
      </c>
    </row>
    <row r="557" spans="1:5" ht="15.75">
      <c r="A557" s="2">
        <v>557</v>
      </c>
      <c r="B557" s="1">
        <f t="shared" si="24"/>
        <v>13</v>
      </c>
      <c r="C557" s="1">
        <f t="shared" si="25"/>
        <v>7</v>
      </c>
      <c r="D557" s="1">
        <f t="shared" si="26"/>
        <v>5</v>
      </c>
      <c r="E557" t="str">
        <f>IF(AND(B557=3,C557=4,D557=5),gagné,"")</f>
        <v/>
      </c>
    </row>
    <row r="558" spans="1:5" ht="15.75">
      <c r="A558" s="2">
        <v>558</v>
      </c>
      <c r="B558" s="1">
        <f t="shared" si="24"/>
        <v>14</v>
      </c>
      <c r="C558" s="1">
        <f t="shared" si="25"/>
        <v>8</v>
      </c>
      <c r="D558" s="1">
        <f t="shared" si="26"/>
        <v>0</v>
      </c>
      <c r="E558" t="str">
        <f>IF(AND(B558=3,C558=4,D558=5),gagné,"")</f>
        <v/>
      </c>
    </row>
    <row r="559" spans="1:5" ht="15.75">
      <c r="A559" s="2">
        <v>559</v>
      </c>
      <c r="B559" s="1">
        <f t="shared" si="24"/>
        <v>15</v>
      </c>
      <c r="C559" s="1">
        <f t="shared" si="25"/>
        <v>9</v>
      </c>
      <c r="D559" s="1">
        <f t="shared" si="26"/>
        <v>1</v>
      </c>
      <c r="E559" t="str">
        <f>IF(AND(B559=3,C559=4,D559=5),gagné,"")</f>
        <v/>
      </c>
    </row>
    <row r="560" spans="1:5" ht="15.75">
      <c r="A560" s="2">
        <v>560</v>
      </c>
      <c r="B560" s="1">
        <f t="shared" si="24"/>
        <v>16</v>
      </c>
      <c r="C560" s="1">
        <f t="shared" si="25"/>
        <v>10</v>
      </c>
      <c r="D560" s="1">
        <f t="shared" si="26"/>
        <v>2</v>
      </c>
      <c r="E560" t="str">
        <f>IF(AND(B560=3,C560=4,D560=5),gagné,"")</f>
        <v/>
      </c>
    </row>
    <row r="561" spans="1:5" ht="15.75">
      <c r="A561" s="2">
        <v>561</v>
      </c>
      <c r="B561" s="1">
        <f t="shared" si="24"/>
        <v>0</v>
      </c>
      <c r="C561" s="1">
        <f t="shared" si="25"/>
        <v>0</v>
      </c>
      <c r="D561" s="1">
        <f t="shared" si="26"/>
        <v>3</v>
      </c>
      <c r="E561" t="str">
        <f>IF(AND(B561=3,C561=4,D561=5),gagné,"")</f>
        <v/>
      </c>
    </row>
    <row r="562" spans="1:5" ht="15.75">
      <c r="A562" s="2">
        <v>562</v>
      </c>
      <c r="B562" s="1">
        <f t="shared" si="24"/>
        <v>1</v>
      </c>
      <c r="C562" s="1">
        <f t="shared" si="25"/>
        <v>1</v>
      </c>
      <c r="D562" s="1">
        <f t="shared" si="26"/>
        <v>4</v>
      </c>
      <c r="E562" t="str">
        <f>IF(AND(B562=3,C562=4,D562=5),gagné,"")</f>
        <v/>
      </c>
    </row>
    <row r="563" spans="1:5" ht="15.75">
      <c r="A563" s="2">
        <v>563</v>
      </c>
      <c r="B563" s="1">
        <f t="shared" si="24"/>
        <v>2</v>
      </c>
      <c r="C563" s="1">
        <f t="shared" si="25"/>
        <v>2</v>
      </c>
      <c r="D563" s="1">
        <f t="shared" si="26"/>
        <v>5</v>
      </c>
      <c r="E563" t="str">
        <f>IF(AND(B563=3,C563=4,D563=5),gagné,"")</f>
        <v/>
      </c>
    </row>
    <row r="564" spans="1:5" ht="15.75">
      <c r="A564" s="2">
        <v>564</v>
      </c>
      <c r="B564" s="1">
        <f t="shared" si="24"/>
        <v>3</v>
      </c>
      <c r="C564" s="1">
        <f t="shared" si="25"/>
        <v>3</v>
      </c>
      <c r="D564" s="1">
        <f t="shared" si="26"/>
        <v>0</v>
      </c>
      <c r="E564" t="str">
        <f>IF(AND(B564=3,C564=4,D564=5),gagné,"")</f>
        <v/>
      </c>
    </row>
    <row r="565" spans="1:5" ht="15.75">
      <c r="A565" s="2">
        <v>565</v>
      </c>
      <c r="B565" s="1">
        <f t="shared" si="24"/>
        <v>4</v>
      </c>
      <c r="C565" s="1">
        <f t="shared" si="25"/>
        <v>4</v>
      </c>
      <c r="D565" s="1">
        <f t="shared" si="26"/>
        <v>1</v>
      </c>
      <c r="E565" t="str">
        <f>IF(AND(B565=3,C565=4,D565=5),gagné,"")</f>
        <v/>
      </c>
    </row>
    <row r="566" spans="1:5" ht="15.75">
      <c r="A566" s="2">
        <v>566</v>
      </c>
      <c r="B566" s="1">
        <f t="shared" si="24"/>
        <v>5</v>
      </c>
      <c r="C566" s="1">
        <f t="shared" si="25"/>
        <v>5</v>
      </c>
      <c r="D566" s="1">
        <f t="shared" si="26"/>
        <v>2</v>
      </c>
      <c r="E566" t="str">
        <f>IF(AND(B566=3,C566=4,D566=5),gagné,"")</f>
        <v/>
      </c>
    </row>
    <row r="567" spans="1:5" ht="15.75">
      <c r="A567" s="2">
        <v>567</v>
      </c>
      <c r="B567" s="1">
        <f t="shared" si="24"/>
        <v>6</v>
      </c>
      <c r="C567" s="1">
        <f t="shared" si="25"/>
        <v>6</v>
      </c>
      <c r="D567" s="1">
        <f t="shared" si="26"/>
        <v>3</v>
      </c>
      <c r="E567" t="str">
        <f>IF(AND(B567=3,C567=4,D567=5),gagné,"")</f>
        <v/>
      </c>
    </row>
    <row r="568" spans="1:5" ht="15.75">
      <c r="A568" s="2">
        <v>568</v>
      </c>
      <c r="B568" s="1">
        <f t="shared" si="24"/>
        <v>7</v>
      </c>
      <c r="C568" s="1">
        <f t="shared" si="25"/>
        <v>7</v>
      </c>
      <c r="D568" s="1">
        <f t="shared" si="26"/>
        <v>4</v>
      </c>
      <c r="E568" t="str">
        <f>IF(AND(B568=3,C568=4,D568=5),gagné,"")</f>
        <v/>
      </c>
    </row>
    <row r="569" spans="1:5" ht="15.75">
      <c r="A569" s="2">
        <v>569</v>
      </c>
      <c r="B569" s="1">
        <f t="shared" si="24"/>
        <v>8</v>
      </c>
      <c r="C569" s="1">
        <f t="shared" si="25"/>
        <v>8</v>
      </c>
      <c r="D569" s="1">
        <f t="shared" si="26"/>
        <v>5</v>
      </c>
      <c r="E569" t="str">
        <f>IF(AND(B569=3,C569=4,D569=5),gagné,"")</f>
        <v/>
      </c>
    </row>
    <row r="570" spans="1:5" ht="15.75">
      <c r="A570" s="2">
        <v>570</v>
      </c>
      <c r="B570" s="1">
        <f t="shared" si="24"/>
        <v>9</v>
      </c>
      <c r="C570" s="1">
        <f t="shared" si="25"/>
        <v>9</v>
      </c>
      <c r="D570" s="1">
        <f t="shared" si="26"/>
        <v>0</v>
      </c>
      <c r="E570" t="str">
        <f>IF(AND(B570=3,C570=4,D570=5),gagné,"")</f>
        <v/>
      </c>
    </row>
    <row r="571" spans="1:5" ht="15.75">
      <c r="A571" s="2">
        <v>571</v>
      </c>
      <c r="B571" s="1">
        <f t="shared" si="24"/>
        <v>10</v>
      </c>
      <c r="C571" s="1">
        <f t="shared" si="25"/>
        <v>10</v>
      </c>
      <c r="D571" s="1">
        <f t="shared" si="26"/>
        <v>1</v>
      </c>
      <c r="E571" t="str">
        <f>IF(AND(B571=3,C571=4,D571=5),gagné,"")</f>
        <v/>
      </c>
    </row>
    <row r="572" spans="1:5" ht="15.75">
      <c r="A572" s="2">
        <v>572</v>
      </c>
      <c r="B572" s="1">
        <f t="shared" si="24"/>
        <v>11</v>
      </c>
      <c r="C572" s="1">
        <f t="shared" si="25"/>
        <v>0</v>
      </c>
      <c r="D572" s="1">
        <f t="shared" si="26"/>
        <v>2</v>
      </c>
      <c r="E572" t="str">
        <f>IF(AND(B572=3,C572=4,D572=5),gagné,"")</f>
        <v/>
      </c>
    </row>
    <row r="573" spans="1:5" ht="15.75">
      <c r="A573" s="2">
        <v>573</v>
      </c>
      <c r="B573" s="1">
        <f t="shared" si="24"/>
        <v>12</v>
      </c>
      <c r="C573" s="1">
        <f t="shared" si="25"/>
        <v>1</v>
      </c>
      <c r="D573" s="1">
        <f t="shared" si="26"/>
        <v>3</v>
      </c>
      <c r="E573" t="str">
        <f>IF(AND(B573=3,C573=4,D573=5),gagné,"")</f>
        <v/>
      </c>
    </row>
    <row r="574" spans="1:5" ht="15.75">
      <c r="A574" s="2">
        <v>574</v>
      </c>
      <c r="B574" s="1">
        <f t="shared" si="24"/>
        <v>13</v>
      </c>
      <c r="C574" s="1">
        <f t="shared" si="25"/>
        <v>2</v>
      </c>
      <c r="D574" s="1">
        <f t="shared" si="26"/>
        <v>4</v>
      </c>
      <c r="E574" t="str">
        <f>IF(AND(B574=3,C574=4,D574=5),gagné,"")</f>
        <v/>
      </c>
    </row>
    <row r="575" spans="1:5" ht="15.75">
      <c r="A575" s="2">
        <v>575</v>
      </c>
      <c r="B575" s="1">
        <f t="shared" si="24"/>
        <v>14</v>
      </c>
      <c r="C575" s="1">
        <f t="shared" si="25"/>
        <v>3</v>
      </c>
      <c r="D575" s="1">
        <f t="shared" si="26"/>
        <v>5</v>
      </c>
      <c r="E575" t="str">
        <f>IF(AND(B575=3,C575=4,D575=5),gagné,"")</f>
        <v/>
      </c>
    </row>
    <row r="576" spans="1:5" ht="15.75">
      <c r="A576" s="2">
        <v>576</v>
      </c>
      <c r="B576" s="1">
        <f t="shared" si="24"/>
        <v>15</v>
      </c>
      <c r="C576" s="1">
        <f t="shared" si="25"/>
        <v>4</v>
      </c>
      <c r="D576" s="1">
        <f t="shared" si="26"/>
        <v>0</v>
      </c>
      <c r="E576" t="str">
        <f>IF(AND(B576=3,C576=4,D576=5),gagné,"")</f>
        <v/>
      </c>
    </row>
    <row r="577" spans="1:5" ht="15.75">
      <c r="A577" s="2">
        <v>577</v>
      </c>
      <c r="B577" s="1">
        <f t="shared" si="24"/>
        <v>16</v>
      </c>
      <c r="C577" s="1">
        <f t="shared" si="25"/>
        <v>5</v>
      </c>
      <c r="D577" s="1">
        <f t="shared" si="26"/>
        <v>1</v>
      </c>
      <c r="E577" t="str">
        <f>IF(AND(B577=3,C577=4,D577=5),gagné,"")</f>
        <v/>
      </c>
    </row>
    <row r="578" spans="1:5" ht="15.75">
      <c r="A578" s="2">
        <v>578</v>
      </c>
      <c r="B578" s="1">
        <f t="shared" ref="B578:B641" si="27">MOD(A578,17)</f>
        <v>0</v>
      </c>
      <c r="C578" s="1">
        <f t="shared" ref="C578:C641" si="28">MOD(A578,11)</f>
        <v>6</v>
      </c>
      <c r="D578" s="1">
        <f t="shared" ref="D578:D641" si="29">MOD(A578,6)</f>
        <v>2</v>
      </c>
      <c r="E578" t="str">
        <f>IF(AND(B578=3,C578=4,D578=5),gagné,"")</f>
        <v/>
      </c>
    </row>
    <row r="579" spans="1:5" ht="15.75">
      <c r="A579" s="2">
        <v>579</v>
      </c>
      <c r="B579" s="1">
        <f t="shared" si="27"/>
        <v>1</v>
      </c>
      <c r="C579" s="1">
        <f t="shared" si="28"/>
        <v>7</v>
      </c>
      <c r="D579" s="1">
        <f t="shared" si="29"/>
        <v>3</v>
      </c>
      <c r="E579" t="str">
        <f>IF(AND(B579=3,C579=4,D579=5),gagné,"")</f>
        <v/>
      </c>
    </row>
    <row r="580" spans="1:5" ht="15.75">
      <c r="A580" s="2">
        <v>580</v>
      </c>
      <c r="B580" s="1">
        <f t="shared" si="27"/>
        <v>2</v>
      </c>
      <c r="C580" s="1">
        <f t="shared" si="28"/>
        <v>8</v>
      </c>
      <c r="D580" s="1">
        <f t="shared" si="29"/>
        <v>4</v>
      </c>
      <c r="E580" t="str">
        <f>IF(AND(B580=3,C580=4,D580=5),gagné,"")</f>
        <v/>
      </c>
    </row>
    <row r="581" spans="1:5" ht="15.75">
      <c r="A581" s="2">
        <v>581</v>
      </c>
      <c r="B581" s="1">
        <f t="shared" si="27"/>
        <v>3</v>
      </c>
      <c r="C581" s="1">
        <f t="shared" si="28"/>
        <v>9</v>
      </c>
      <c r="D581" s="1">
        <f t="shared" si="29"/>
        <v>5</v>
      </c>
      <c r="E581" t="str">
        <f>IF(AND(B581=3,C581=4,D581=5),gagné,"")</f>
        <v/>
      </c>
    </row>
    <row r="582" spans="1:5" ht="15.75">
      <c r="A582" s="2">
        <v>582</v>
      </c>
      <c r="B582" s="1">
        <f t="shared" si="27"/>
        <v>4</v>
      </c>
      <c r="C582" s="1">
        <f t="shared" si="28"/>
        <v>10</v>
      </c>
      <c r="D582" s="1">
        <f t="shared" si="29"/>
        <v>0</v>
      </c>
      <c r="E582" t="str">
        <f>IF(AND(B582=3,C582=4,D582=5),gagné,"")</f>
        <v/>
      </c>
    </row>
    <row r="583" spans="1:5" ht="15.75">
      <c r="A583" s="2">
        <v>583</v>
      </c>
      <c r="B583" s="1">
        <f t="shared" si="27"/>
        <v>5</v>
      </c>
      <c r="C583" s="1">
        <f t="shared" si="28"/>
        <v>0</v>
      </c>
      <c r="D583" s="1">
        <f t="shared" si="29"/>
        <v>1</v>
      </c>
      <c r="E583" t="str">
        <f>IF(AND(B583=3,C583=4,D583=5),gagné,"")</f>
        <v/>
      </c>
    </row>
    <row r="584" spans="1:5" ht="15.75">
      <c r="A584" s="2">
        <v>584</v>
      </c>
      <c r="B584" s="1">
        <f t="shared" si="27"/>
        <v>6</v>
      </c>
      <c r="C584" s="1">
        <f t="shared" si="28"/>
        <v>1</v>
      </c>
      <c r="D584" s="1">
        <f t="shared" si="29"/>
        <v>2</v>
      </c>
      <c r="E584" t="str">
        <f>IF(AND(B584=3,C584=4,D584=5),gagné,"")</f>
        <v/>
      </c>
    </row>
    <row r="585" spans="1:5" ht="15.75">
      <c r="A585" s="2">
        <v>585</v>
      </c>
      <c r="B585" s="1">
        <f t="shared" si="27"/>
        <v>7</v>
      </c>
      <c r="C585" s="1">
        <f t="shared" si="28"/>
        <v>2</v>
      </c>
      <c r="D585" s="1">
        <f t="shared" si="29"/>
        <v>3</v>
      </c>
      <c r="E585" t="str">
        <f>IF(AND(B585=3,C585=4,D585=5),gagné,"")</f>
        <v/>
      </c>
    </row>
    <row r="586" spans="1:5" ht="15.75">
      <c r="A586" s="2">
        <v>586</v>
      </c>
      <c r="B586" s="1">
        <f t="shared" si="27"/>
        <v>8</v>
      </c>
      <c r="C586" s="1">
        <f t="shared" si="28"/>
        <v>3</v>
      </c>
      <c r="D586" s="1">
        <f t="shared" si="29"/>
        <v>4</v>
      </c>
      <c r="E586" t="str">
        <f>IF(AND(B586=3,C586=4,D586=5),gagné,"")</f>
        <v/>
      </c>
    </row>
    <row r="587" spans="1:5" ht="15.75">
      <c r="A587" s="2">
        <v>587</v>
      </c>
      <c r="B587" s="1">
        <f t="shared" si="27"/>
        <v>9</v>
      </c>
      <c r="C587" s="1">
        <f t="shared" si="28"/>
        <v>4</v>
      </c>
      <c r="D587" s="1">
        <f t="shared" si="29"/>
        <v>5</v>
      </c>
      <c r="E587" t="str">
        <f>IF(AND(B587=3,C587=4,D587=5),gagné,"")</f>
        <v/>
      </c>
    </row>
    <row r="588" spans="1:5" ht="15.75">
      <c r="A588" s="2">
        <v>588</v>
      </c>
      <c r="B588" s="1">
        <f t="shared" si="27"/>
        <v>10</v>
      </c>
      <c r="C588" s="1">
        <f t="shared" si="28"/>
        <v>5</v>
      </c>
      <c r="D588" s="1">
        <f t="shared" si="29"/>
        <v>0</v>
      </c>
      <c r="E588" t="str">
        <f>IF(AND(B588=3,C588=4,D588=5),gagné,"")</f>
        <v/>
      </c>
    </row>
    <row r="589" spans="1:5" ht="15.75">
      <c r="A589" s="2">
        <v>589</v>
      </c>
      <c r="B589" s="1">
        <f t="shared" si="27"/>
        <v>11</v>
      </c>
      <c r="C589" s="1">
        <f t="shared" si="28"/>
        <v>6</v>
      </c>
      <c r="D589" s="1">
        <f t="shared" si="29"/>
        <v>1</v>
      </c>
      <c r="E589" t="str">
        <f>IF(AND(B589=3,C589=4,D589=5),gagné,"")</f>
        <v/>
      </c>
    </row>
    <row r="590" spans="1:5" ht="15.75">
      <c r="A590" s="2">
        <v>590</v>
      </c>
      <c r="B590" s="1">
        <f t="shared" si="27"/>
        <v>12</v>
      </c>
      <c r="C590" s="1">
        <f t="shared" si="28"/>
        <v>7</v>
      </c>
      <c r="D590" s="1">
        <f t="shared" si="29"/>
        <v>2</v>
      </c>
      <c r="E590" t="str">
        <f>IF(AND(B590=3,C590=4,D590=5),gagné,"")</f>
        <v/>
      </c>
    </row>
    <row r="591" spans="1:5" ht="15.75">
      <c r="A591" s="2">
        <v>591</v>
      </c>
      <c r="B591" s="1">
        <f t="shared" si="27"/>
        <v>13</v>
      </c>
      <c r="C591" s="1">
        <f t="shared" si="28"/>
        <v>8</v>
      </c>
      <c r="D591" s="1">
        <f t="shared" si="29"/>
        <v>3</v>
      </c>
      <c r="E591" t="str">
        <f>IF(AND(B591=3,C591=4,D591=5),gagné,"")</f>
        <v/>
      </c>
    </row>
    <row r="592" spans="1:5" ht="15.75">
      <c r="A592" s="2">
        <v>592</v>
      </c>
      <c r="B592" s="1">
        <f t="shared" si="27"/>
        <v>14</v>
      </c>
      <c r="C592" s="1">
        <f t="shared" si="28"/>
        <v>9</v>
      </c>
      <c r="D592" s="1">
        <f t="shared" si="29"/>
        <v>4</v>
      </c>
      <c r="E592" t="str">
        <f>IF(AND(B592=3,C592=4,D592=5),gagné,"")</f>
        <v/>
      </c>
    </row>
    <row r="593" spans="1:5" ht="15.75">
      <c r="A593" s="2">
        <v>593</v>
      </c>
      <c r="B593" s="1">
        <f t="shared" si="27"/>
        <v>15</v>
      </c>
      <c r="C593" s="1">
        <f t="shared" si="28"/>
        <v>10</v>
      </c>
      <c r="D593" s="1">
        <f t="shared" si="29"/>
        <v>5</v>
      </c>
      <c r="E593" t="str">
        <f>IF(AND(B593=3,C593=4,D593=5),gagné,"")</f>
        <v/>
      </c>
    </row>
    <row r="594" spans="1:5" ht="15.75">
      <c r="A594" s="2">
        <v>594</v>
      </c>
      <c r="B594" s="1">
        <f t="shared" si="27"/>
        <v>16</v>
      </c>
      <c r="C594" s="1">
        <f t="shared" si="28"/>
        <v>0</v>
      </c>
      <c r="D594" s="1">
        <f t="shared" si="29"/>
        <v>0</v>
      </c>
      <c r="E594" t="str">
        <f>IF(AND(B594=3,C594=4,D594=5),gagné,"")</f>
        <v/>
      </c>
    </row>
    <row r="595" spans="1:5" ht="15.75">
      <c r="A595" s="2">
        <v>595</v>
      </c>
      <c r="B595" s="1">
        <f t="shared" si="27"/>
        <v>0</v>
      </c>
      <c r="C595" s="1">
        <f t="shared" si="28"/>
        <v>1</v>
      </c>
      <c r="D595" s="1">
        <f t="shared" si="29"/>
        <v>1</v>
      </c>
      <c r="E595" t="str">
        <f>IF(AND(B595=3,C595=4,D595=5),gagné,"")</f>
        <v/>
      </c>
    </row>
    <row r="596" spans="1:5" ht="15.75">
      <c r="A596" s="2">
        <v>596</v>
      </c>
      <c r="B596" s="1">
        <f t="shared" si="27"/>
        <v>1</v>
      </c>
      <c r="C596" s="1">
        <f t="shared" si="28"/>
        <v>2</v>
      </c>
      <c r="D596" s="1">
        <f t="shared" si="29"/>
        <v>2</v>
      </c>
      <c r="E596" t="str">
        <f>IF(AND(B596=3,C596=4,D596=5),gagné,"")</f>
        <v/>
      </c>
    </row>
    <row r="597" spans="1:5" ht="15.75">
      <c r="A597" s="2">
        <v>597</v>
      </c>
      <c r="B597" s="1">
        <f t="shared" si="27"/>
        <v>2</v>
      </c>
      <c r="C597" s="1">
        <f t="shared" si="28"/>
        <v>3</v>
      </c>
      <c r="D597" s="1">
        <f t="shared" si="29"/>
        <v>3</v>
      </c>
      <c r="E597" t="str">
        <f>IF(AND(B597=3,C597=4,D597=5),gagné,"")</f>
        <v/>
      </c>
    </row>
    <row r="598" spans="1:5" ht="15.75">
      <c r="A598" s="2">
        <v>598</v>
      </c>
      <c r="B598" s="1">
        <f t="shared" si="27"/>
        <v>3</v>
      </c>
      <c r="C598" s="1">
        <f t="shared" si="28"/>
        <v>4</v>
      </c>
      <c r="D598" s="1">
        <f t="shared" si="29"/>
        <v>4</v>
      </c>
      <c r="E598" t="str">
        <f>IF(AND(B598=3,C598=4,D598=5),gagné,"")</f>
        <v/>
      </c>
    </row>
    <row r="599" spans="1:5" ht="15.75">
      <c r="A599" s="2">
        <v>599</v>
      </c>
      <c r="B599" s="1">
        <f t="shared" si="27"/>
        <v>4</v>
      </c>
      <c r="C599" s="1">
        <f t="shared" si="28"/>
        <v>5</v>
      </c>
      <c r="D599" s="1">
        <f t="shared" si="29"/>
        <v>5</v>
      </c>
      <c r="E599" t="str">
        <f>IF(AND(B599=3,C599=4,D599=5),gagné,"")</f>
        <v/>
      </c>
    </row>
    <row r="600" spans="1:5" ht="15.75">
      <c r="A600" s="2">
        <v>600</v>
      </c>
      <c r="B600" s="1">
        <f t="shared" si="27"/>
        <v>5</v>
      </c>
      <c r="C600" s="1">
        <f t="shared" si="28"/>
        <v>6</v>
      </c>
      <c r="D600" s="1">
        <f t="shared" si="29"/>
        <v>0</v>
      </c>
      <c r="E600" t="str">
        <f>IF(AND(B600=3,C600=4,D600=5),gagné,"")</f>
        <v/>
      </c>
    </row>
    <row r="601" spans="1:5" ht="15.75">
      <c r="A601" s="2">
        <v>601</v>
      </c>
      <c r="B601" s="1">
        <f t="shared" si="27"/>
        <v>6</v>
      </c>
      <c r="C601" s="1">
        <f t="shared" si="28"/>
        <v>7</v>
      </c>
      <c r="D601" s="1">
        <f t="shared" si="29"/>
        <v>1</v>
      </c>
      <c r="E601" t="str">
        <f>IF(AND(B601=3,C601=4,D601=5),gagné,"")</f>
        <v/>
      </c>
    </row>
    <row r="602" spans="1:5" ht="15.75">
      <c r="A602" s="2">
        <v>602</v>
      </c>
      <c r="B602" s="1">
        <f t="shared" si="27"/>
        <v>7</v>
      </c>
      <c r="C602" s="1">
        <f t="shared" si="28"/>
        <v>8</v>
      </c>
      <c r="D602" s="1">
        <f t="shared" si="29"/>
        <v>2</v>
      </c>
      <c r="E602" t="str">
        <f>IF(AND(B602=3,C602=4,D602=5),gagné,"")</f>
        <v/>
      </c>
    </row>
    <row r="603" spans="1:5" ht="15.75">
      <c r="A603" s="2">
        <v>603</v>
      </c>
      <c r="B603" s="1">
        <f t="shared" si="27"/>
        <v>8</v>
      </c>
      <c r="C603" s="1">
        <f t="shared" si="28"/>
        <v>9</v>
      </c>
      <c r="D603" s="1">
        <f t="shared" si="29"/>
        <v>3</v>
      </c>
      <c r="E603" t="str">
        <f>IF(AND(B603=3,C603=4,D603=5),gagné,"")</f>
        <v/>
      </c>
    </row>
    <row r="604" spans="1:5" ht="15.75">
      <c r="A604" s="2">
        <v>604</v>
      </c>
      <c r="B604" s="1">
        <f t="shared" si="27"/>
        <v>9</v>
      </c>
      <c r="C604" s="1">
        <f t="shared" si="28"/>
        <v>10</v>
      </c>
      <c r="D604" s="1">
        <f t="shared" si="29"/>
        <v>4</v>
      </c>
      <c r="E604" t="str">
        <f>IF(AND(B604=3,C604=4,D604=5),gagné,"")</f>
        <v/>
      </c>
    </row>
    <row r="605" spans="1:5" ht="15.75">
      <c r="A605" s="2">
        <v>605</v>
      </c>
      <c r="B605" s="1">
        <f t="shared" si="27"/>
        <v>10</v>
      </c>
      <c r="C605" s="1">
        <f t="shared" si="28"/>
        <v>0</v>
      </c>
      <c r="D605" s="1">
        <f t="shared" si="29"/>
        <v>5</v>
      </c>
      <c r="E605" t="str">
        <f>IF(AND(B605=3,C605=4,D605=5),gagné,"")</f>
        <v/>
      </c>
    </row>
    <row r="606" spans="1:5" ht="15.75">
      <c r="A606" s="2">
        <v>606</v>
      </c>
      <c r="B606" s="1">
        <f t="shared" si="27"/>
        <v>11</v>
      </c>
      <c r="C606" s="1">
        <f t="shared" si="28"/>
        <v>1</v>
      </c>
      <c r="D606" s="1">
        <f t="shared" si="29"/>
        <v>0</v>
      </c>
      <c r="E606" t="str">
        <f>IF(AND(B606=3,C606=4,D606=5),gagné,"")</f>
        <v/>
      </c>
    </row>
    <row r="607" spans="1:5" ht="15.75">
      <c r="A607" s="2">
        <v>607</v>
      </c>
      <c r="B607" s="1">
        <f t="shared" si="27"/>
        <v>12</v>
      </c>
      <c r="C607" s="1">
        <f t="shared" si="28"/>
        <v>2</v>
      </c>
      <c r="D607" s="1">
        <f t="shared" si="29"/>
        <v>1</v>
      </c>
      <c r="E607" t="str">
        <f>IF(AND(B607=3,C607=4,D607=5),gagné,"")</f>
        <v/>
      </c>
    </row>
    <row r="608" spans="1:5" ht="15.75">
      <c r="A608" s="2">
        <v>608</v>
      </c>
      <c r="B608" s="1">
        <f t="shared" si="27"/>
        <v>13</v>
      </c>
      <c r="C608" s="1">
        <f t="shared" si="28"/>
        <v>3</v>
      </c>
      <c r="D608" s="1">
        <f t="shared" si="29"/>
        <v>2</v>
      </c>
      <c r="E608" t="str">
        <f>IF(AND(B608=3,C608=4,D608=5),gagné,"")</f>
        <v/>
      </c>
    </row>
    <row r="609" spans="1:5" ht="15.75">
      <c r="A609" s="2">
        <v>609</v>
      </c>
      <c r="B609" s="1">
        <f t="shared" si="27"/>
        <v>14</v>
      </c>
      <c r="C609" s="1">
        <f t="shared" si="28"/>
        <v>4</v>
      </c>
      <c r="D609" s="1">
        <f t="shared" si="29"/>
        <v>3</v>
      </c>
      <c r="E609" t="str">
        <f>IF(AND(B609=3,C609=4,D609=5),gagné,"")</f>
        <v/>
      </c>
    </row>
    <row r="610" spans="1:5" ht="15.75">
      <c r="A610" s="2">
        <v>610</v>
      </c>
      <c r="B610" s="1">
        <f t="shared" si="27"/>
        <v>15</v>
      </c>
      <c r="C610" s="1">
        <f t="shared" si="28"/>
        <v>5</v>
      </c>
      <c r="D610" s="1">
        <f t="shared" si="29"/>
        <v>4</v>
      </c>
      <c r="E610" t="str">
        <f>IF(AND(B610=3,C610=4,D610=5),gagné,"")</f>
        <v/>
      </c>
    </row>
    <row r="611" spans="1:5" ht="15.75">
      <c r="A611" s="2">
        <v>611</v>
      </c>
      <c r="B611" s="1">
        <f t="shared" si="27"/>
        <v>16</v>
      </c>
      <c r="C611" s="1">
        <f t="shared" si="28"/>
        <v>6</v>
      </c>
      <c r="D611" s="1">
        <f t="shared" si="29"/>
        <v>5</v>
      </c>
      <c r="E611" t="str">
        <f>IF(AND(B611=3,C611=4,D611=5),gagné,"")</f>
        <v/>
      </c>
    </row>
    <row r="612" spans="1:5" ht="15.75">
      <c r="A612" s="2">
        <v>612</v>
      </c>
      <c r="B612" s="1">
        <f t="shared" si="27"/>
        <v>0</v>
      </c>
      <c r="C612" s="1">
        <f t="shared" si="28"/>
        <v>7</v>
      </c>
      <c r="D612" s="1">
        <f t="shared" si="29"/>
        <v>0</v>
      </c>
      <c r="E612" t="str">
        <f>IF(AND(B612=3,C612=4,D612=5),gagné,"")</f>
        <v/>
      </c>
    </row>
    <row r="613" spans="1:5" ht="15.75">
      <c r="A613" s="2">
        <v>613</v>
      </c>
      <c r="B613" s="1">
        <f t="shared" si="27"/>
        <v>1</v>
      </c>
      <c r="C613" s="1">
        <f t="shared" si="28"/>
        <v>8</v>
      </c>
      <c r="D613" s="1">
        <f t="shared" si="29"/>
        <v>1</v>
      </c>
      <c r="E613" t="str">
        <f>IF(AND(B613=3,C613=4,D613=5),gagné,"")</f>
        <v/>
      </c>
    </row>
    <row r="614" spans="1:5" ht="15.75">
      <c r="A614" s="2">
        <v>614</v>
      </c>
      <c r="B614" s="1">
        <f t="shared" si="27"/>
        <v>2</v>
      </c>
      <c r="C614" s="1">
        <f t="shared" si="28"/>
        <v>9</v>
      </c>
      <c r="D614" s="1">
        <f t="shared" si="29"/>
        <v>2</v>
      </c>
      <c r="E614" t="str">
        <f>IF(AND(B614=3,C614=4,D614=5),gagné,"")</f>
        <v/>
      </c>
    </row>
    <row r="615" spans="1:5" ht="15.75">
      <c r="A615" s="2">
        <v>615</v>
      </c>
      <c r="B615" s="1">
        <f t="shared" si="27"/>
        <v>3</v>
      </c>
      <c r="C615" s="1">
        <f t="shared" si="28"/>
        <v>10</v>
      </c>
      <c r="D615" s="1">
        <f t="shared" si="29"/>
        <v>3</v>
      </c>
      <c r="E615" t="str">
        <f>IF(AND(B615=3,C615=4,D615=5),gagné,"")</f>
        <v/>
      </c>
    </row>
    <row r="616" spans="1:5" ht="15.75">
      <c r="A616" s="2">
        <v>616</v>
      </c>
      <c r="B616" s="1">
        <f t="shared" si="27"/>
        <v>4</v>
      </c>
      <c r="C616" s="1">
        <f t="shared" si="28"/>
        <v>0</v>
      </c>
      <c r="D616" s="1">
        <f t="shared" si="29"/>
        <v>4</v>
      </c>
      <c r="E616" t="str">
        <f>IF(AND(B616=3,C616=4,D616=5),gagné,"")</f>
        <v/>
      </c>
    </row>
    <row r="617" spans="1:5" ht="15.75">
      <c r="A617" s="2">
        <v>617</v>
      </c>
      <c r="B617" s="1">
        <f t="shared" si="27"/>
        <v>5</v>
      </c>
      <c r="C617" s="1">
        <f t="shared" si="28"/>
        <v>1</v>
      </c>
      <c r="D617" s="1">
        <f t="shared" si="29"/>
        <v>5</v>
      </c>
      <c r="E617" t="str">
        <f>IF(AND(B617=3,C617=4,D617=5),gagné,"")</f>
        <v/>
      </c>
    </row>
    <row r="618" spans="1:5" ht="15.75">
      <c r="A618" s="2">
        <v>618</v>
      </c>
      <c r="B618" s="1">
        <f t="shared" si="27"/>
        <v>6</v>
      </c>
      <c r="C618" s="1">
        <f t="shared" si="28"/>
        <v>2</v>
      </c>
      <c r="D618" s="1">
        <f t="shared" si="29"/>
        <v>0</v>
      </c>
      <c r="E618" t="str">
        <f>IF(AND(B618=3,C618=4,D618=5),gagné,"")</f>
        <v/>
      </c>
    </row>
    <row r="619" spans="1:5" ht="15.75">
      <c r="A619" s="2">
        <v>619</v>
      </c>
      <c r="B619" s="1">
        <f t="shared" si="27"/>
        <v>7</v>
      </c>
      <c r="C619" s="1">
        <f t="shared" si="28"/>
        <v>3</v>
      </c>
      <c r="D619" s="1">
        <f t="shared" si="29"/>
        <v>1</v>
      </c>
      <c r="E619" t="str">
        <f>IF(AND(B619=3,C619=4,D619=5),gagné,"")</f>
        <v/>
      </c>
    </row>
    <row r="620" spans="1:5" ht="15.75">
      <c r="A620" s="2">
        <v>620</v>
      </c>
      <c r="B620" s="1">
        <f t="shared" si="27"/>
        <v>8</v>
      </c>
      <c r="C620" s="1">
        <f t="shared" si="28"/>
        <v>4</v>
      </c>
      <c r="D620" s="1">
        <f t="shared" si="29"/>
        <v>2</v>
      </c>
      <c r="E620" t="str">
        <f>IF(AND(B620=3,C620=4,D620=5),gagné,"")</f>
        <v/>
      </c>
    </row>
    <row r="621" spans="1:5" ht="15.75">
      <c r="A621" s="2">
        <v>621</v>
      </c>
      <c r="B621" s="1">
        <f t="shared" si="27"/>
        <v>9</v>
      </c>
      <c r="C621" s="1">
        <f t="shared" si="28"/>
        <v>5</v>
      </c>
      <c r="D621" s="1">
        <f t="shared" si="29"/>
        <v>3</v>
      </c>
      <c r="E621" t="str">
        <f>IF(AND(B621=3,C621=4,D621=5),gagné,"")</f>
        <v/>
      </c>
    </row>
    <row r="622" spans="1:5" ht="15.75">
      <c r="A622" s="2">
        <v>622</v>
      </c>
      <c r="B622" s="1">
        <f t="shared" si="27"/>
        <v>10</v>
      </c>
      <c r="C622" s="1">
        <f t="shared" si="28"/>
        <v>6</v>
      </c>
      <c r="D622" s="1">
        <f t="shared" si="29"/>
        <v>4</v>
      </c>
      <c r="E622" t="str">
        <f>IF(AND(B622=3,C622=4,D622=5),gagné,"")</f>
        <v/>
      </c>
    </row>
    <row r="623" spans="1:5" ht="15.75">
      <c r="A623" s="2">
        <v>623</v>
      </c>
      <c r="B623" s="1">
        <f t="shared" si="27"/>
        <v>11</v>
      </c>
      <c r="C623" s="1">
        <f t="shared" si="28"/>
        <v>7</v>
      </c>
      <c r="D623" s="1">
        <f t="shared" si="29"/>
        <v>5</v>
      </c>
      <c r="E623" t="str">
        <f>IF(AND(B623=3,C623=4,D623=5),gagné,"")</f>
        <v/>
      </c>
    </row>
    <row r="624" spans="1:5" ht="15.75">
      <c r="A624" s="2">
        <v>624</v>
      </c>
      <c r="B624" s="1">
        <f t="shared" si="27"/>
        <v>12</v>
      </c>
      <c r="C624" s="1">
        <f t="shared" si="28"/>
        <v>8</v>
      </c>
      <c r="D624" s="1">
        <f t="shared" si="29"/>
        <v>0</v>
      </c>
      <c r="E624" t="str">
        <f>IF(AND(B624=3,C624=4,D624=5),gagné,"")</f>
        <v/>
      </c>
    </row>
    <row r="625" spans="1:5" ht="15.75">
      <c r="A625" s="2">
        <v>625</v>
      </c>
      <c r="B625" s="1">
        <f t="shared" si="27"/>
        <v>13</v>
      </c>
      <c r="C625" s="1">
        <f t="shared" si="28"/>
        <v>9</v>
      </c>
      <c r="D625" s="1">
        <f t="shared" si="29"/>
        <v>1</v>
      </c>
      <c r="E625" t="str">
        <f>IF(AND(B625=3,C625=4,D625=5),gagné,"")</f>
        <v/>
      </c>
    </row>
    <row r="626" spans="1:5" ht="15.75">
      <c r="A626" s="2">
        <v>626</v>
      </c>
      <c r="B626" s="1">
        <f t="shared" si="27"/>
        <v>14</v>
      </c>
      <c r="C626" s="1">
        <f t="shared" si="28"/>
        <v>10</v>
      </c>
      <c r="D626" s="1">
        <f t="shared" si="29"/>
        <v>2</v>
      </c>
      <c r="E626" t="str">
        <f>IF(AND(B626=3,C626=4,D626=5),gagné,"")</f>
        <v/>
      </c>
    </row>
    <row r="627" spans="1:5" ht="15.75">
      <c r="A627" s="2">
        <v>627</v>
      </c>
      <c r="B627" s="1">
        <f t="shared" si="27"/>
        <v>15</v>
      </c>
      <c r="C627" s="1">
        <f t="shared" si="28"/>
        <v>0</v>
      </c>
      <c r="D627" s="1">
        <f t="shared" si="29"/>
        <v>3</v>
      </c>
      <c r="E627" t="str">
        <f>IF(AND(B627=3,C627=4,D627=5),gagné,"")</f>
        <v/>
      </c>
    </row>
    <row r="628" spans="1:5" ht="15.75">
      <c r="A628" s="2">
        <v>628</v>
      </c>
      <c r="B628" s="1">
        <f t="shared" si="27"/>
        <v>16</v>
      </c>
      <c r="C628" s="1">
        <f t="shared" si="28"/>
        <v>1</v>
      </c>
      <c r="D628" s="1">
        <f t="shared" si="29"/>
        <v>4</v>
      </c>
      <c r="E628" t="str">
        <f>IF(AND(B628=3,C628=4,D628=5),gagné,"")</f>
        <v/>
      </c>
    </row>
    <row r="629" spans="1:5" ht="15.75">
      <c r="A629" s="2">
        <v>629</v>
      </c>
      <c r="B629" s="1">
        <f t="shared" si="27"/>
        <v>0</v>
      </c>
      <c r="C629" s="1">
        <f t="shared" si="28"/>
        <v>2</v>
      </c>
      <c r="D629" s="1">
        <f t="shared" si="29"/>
        <v>5</v>
      </c>
      <c r="E629" t="str">
        <f>IF(AND(B629=3,C629=4,D629=5),gagné,"")</f>
        <v/>
      </c>
    </row>
    <row r="630" spans="1:5" ht="15.75">
      <c r="A630" s="2">
        <v>630</v>
      </c>
      <c r="B630" s="1">
        <f t="shared" si="27"/>
        <v>1</v>
      </c>
      <c r="C630" s="1">
        <f t="shared" si="28"/>
        <v>3</v>
      </c>
      <c r="D630" s="1">
        <f t="shared" si="29"/>
        <v>0</v>
      </c>
      <c r="E630" t="str">
        <f>IF(AND(B630=3,C630=4,D630=5),gagné,"")</f>
        <v/>
      </c>
    </row>
    <row r="631" spans="1:5" ht="15.75">
      <c r="A631" s="2">
        <v>631</v>
      </c>
      <c r="B631" s="1">
        <f t="shared" si="27"/>
        <v>2</v>
      </c>
      <c r="C631" s="1">
        <f t="shared" si="28"/>
        <v>4</v>
      </c>
      <c r="D631" s="1">
        <f t="shared" si="29"/>
        <v>1</v>
      </c>
      <c r="E631" t="str">
        <f>IF(AND(B631=3,C631=4,D631=5),gagné,"")</f>
        <v/>
      </c>
    </row>
    <row r="632" spans="1:5" ht="15.75">
      <c r="A632" s="2">
        <v>632</v>
      </c>
      <c r="B632" s="1">
        <f t="shared" si="27"/>
        <v>3</v>
      </c>
      <c r="C632" s="1">
        <f t="shared" si="28"/>
        <v>5</v>
      </c>
      <c r="D632" s="1">
        <f t="shared" si="29"/>
        <v>2</v>
      </c>
      <c r="E632" t="str">
        <f>IF(AND(B632=3,C632=4,D632=5),gagné,"")</f>
        <v/>
      </c>
    </row>
    <row r="633" spans="1:5" ht="15.75">
      <c r="A633" s="2">
        <v>633</v>
      </c>
      <c r="B633" s="1">
        <f t="shared" si="27"/>
        <v>4</v>
      </c>
      <c r="C633" s="1">
        <f t="shared" si="28"/>
        <v>6</v>
      </c>
      <c r="D633" s="1">
        <f t="shared" si="29"/>
        <v>3</v>
      </c>
      <c r="E633" t="str">
        <f>IF(AND(B633=3,C633=4,D633=5),gagné,"")</f>
        <v/>
      </c>
    </row>
    <row r="634" spans="1:5" ht="15.75">
      <c r="A634" s="2">
        <v>634</v>
      </c>
      <c r="B634" s="1">
        <f t="shared" si="27"/>
        <v>5</v>
      </c>
      <c r="C634" s="1">
        <f t="shared" si="28"/>
        <v>7</v>
      </c>
      <c r="D634" s="1">
        <f t="shared" si="29"/>
        <v>4</v>
      </c>
      <c r="E634" t="str">
        <f>IF(AND(B634=3,C634=4,D634=5),gagné,"")</f>
        <v/>
      </c>
    </row>
    <row r="635" spans="1:5" ht="15.75">
      <c r="A635" s="2">
        <v>635</v>
      </c>
      <c r="B635" s="1">
        <f t="shared" si="27"/>
        <v>6</v>
      </c>
      <c r="C635" s="1">
        <f t="shared" si="28"/>
        <v>8</v>
      </c>
      <c r="D635" s="1">
        <f t="shared" si="29"/>
        <v>5</v>
      </c>
      <c r="E635" t="str">
        <f>IF(AND(B635=3,C635=4,D635=5),gagné,"")</f>
        <v/>
      </c>
    </row>
    <row r="636" spans="1:5" ht="15.75">
      <c r="A636" s="2">
        <v>636</v>
      </c>
      <c r="B636" s="1">
        <f t="shared" si="27"/>
        <v>7</v>
      </c>
      <c r="C636" s="1">
        <f t="shared" si="28"/>
        <v>9</v>
      </c>
      <c r="D636" s="1">
        <f t="shared" si="29"/>
        <v>0</v>
      </c>
      <c r="E636" t="str">
        <f>IF(AND(B636=3,C636=4,D636=5),gagné,"")</f>
        <v/>
      </c>
    </row>
    <row r="637" spans="1:5" ht="15.75">
      <c r="A637" s="2">
        <v>637</v>
      </c>
      <c r="B637" s="1">
        <f t="shared" si="27"/>
        <v>8</v>
      </c>
      <c r="C637" s="1">
        <f t="shared" si="28"/>
        <v>10</v>
      </c>
      <c r="D637" s="1">
        <f t="shared" si="29"/>
        <v>1</v>
      </c>
      <c r="E637" t="str">
        <f>IF(AND(B637=3,C637=4,D637=5),gagné,"")</f>
        <v/>
      </c>
    </row>
    <row r="638" spans="1:5" ht="15.75">
      <c r="A638" s="2">
        <v>638</v>
      </c>
      <c r="B638" s="1">
        <f t="shared" si="27"/>
        <v>9</v>
      </c>
      <c r="C638" s="1">
        <f t="shared" si="28"/>
        <v>0</v>
      </c>
      <c r="D638" s="1">
        <f t="shared" si="29"/>
        <v>2</v>
      </c>
      <c r="E638" t="str">
        <f>IF(AND(B638=3,C638=4,D638=5),gagné,"")</f>
        <v/>
      </c>
    </row>
    <row r="639" spans="1:5" ht="15.75">
      <c r="A639" s="2">
        <v>639</v>
      </c>
      <c r="B639" s="1">
        <f t="shared" si="27"/>
        <v>10</v>
      </c>
      <c r="C639" s="1">
        <f t="shared" si="28"/>
        <v>1</v>
      </c>
      <c r="D639" s="1">
        <f t="shared" si="29"/>
        <v>3</v>
      </c>
      <c r="E639" t="str">
        <f>IF(AND(B639=3,C639=4,D639=5),gagné,"")</f>
        <v/>
      </c>
    </row>
    <row r="640" spans="1:5" ht="15.75">
      <c r="A640" s="2">
        <v>640</v>
      </c>
      <c r="B640" s="1">
        <f t="shared" si="27"/>
        <v>11</v>
      </c>
      <c r="C640" s="1">
        <f t="shared" si="28"/>
        <v>2</v>
      </c>
      <c r="D640" s="1">
        <f t="shared" si="29"/>
        <v>4</v>
      </c>
      <c r="E640" t="str">
        <f>IF(AND(B640=3,C640=4,D640=5),gagné,"")</f>
        <v/>
      </c>
    </row>
    <row r="641" spans="1:5" ht="15.75">
      <c r="A641" s="2">
        <v>641</v>
      </c>
      <c r="B641" s="1">
        <f t="shared" si="27"/>
        <v>12</v>
      </c>
      <c r="C641" s="1">
        <f t="shared" si="28"/>
        <v>3</v>
      </c>
      <c r="D641" s="1">
        <f t="shared" si="29"/>
        <v>5</v>
      </c>
      <c r="E641" t="str">
        <f>IF(AND(B641=3,C641=4,D641=5),gagné,"")</f>
        <v/>
      </c>
    </row>
    <row r="642" spans="1:5" ht="15.75">
      <c r="A642" s="2">
        <v>642</v>
      </c>
      <c r="B642" s="1">
        <f t="shared" ref="B642:B705" si="30">MOD(A642,17)</f>
        <v>13</v>
      </c>
      <c r="C642" s="1">
        <f t="shared" ref="C642:C705" si="31">MOD(A642,11)</f>
        <v>4</v>
      </c>
      <c r="D642" s="1">
        <f t="shared" ref="D642:D705" si="32">MOD(A642,6)</f>
        <v>0</v>
      </c>
      <c r="E642" t="str">
        <f>IF(AND(B642=3,C642=4,D642=5),gagné,"")</f>
        <v/>
      </c>
    </row>
    <row r="643" spans="1:5" ht="15.75">
      <c r="A643" s="2">
        <v>643</v>
      </c>
      <c r="B643" s="1">
        <f t="shared" si="30"/>
        <v>14</v>
      </c>
      <c r="C643" s="1">
        <f t="shared" si="31"/>
        <v>5</v>
      </c>
      <c r="D643" s="1">
        <f t="shared" si="32"/>
        <v>1</v>
      </c>
      <c r="E643" t="str">
        <f>IF(AND(B643=3,C643=4,D643=5),gagné,"")</f>
        <v/>
      </c>
    </row>
    <row r="644" spans="1:5" ht="15.75">
      <c r="A644" s="2">
        <v>644</v>
      </c>
      <c r="B644" s="1">
        <f t="shared" si="30"/>
        <v>15</v>
      </c>
      <c r="C644" s="1">
        <f t="shared" si="31"/>
        <v>6</v>
      </c>
      <c r="D644" s="1">
        <f t="shared" si="32"/>
        <v>2</v>
      </c>
      <c r="E644" t="str">
        <f>IF(AND(B644=3,C644=4,D644=5),gagné,"")</f>
        <v/>
      </c>
    </row>
    <row r="645" spans="1:5" ht="15.75">
      <c r="A645" s="2">
        <v>645</v>
      </c>
      <c r="B645" s="1">
        <f t="shared" si="30"/>
        <v>16</v>
      </c>
      <c r="C645" s="1">
        <f t="shared" si="31"/>
        <v>7</v>
      </c>
      <c r="D645" s="1">
        <f t="shared" si="32"/>
        <v>3</v>
      </c>
      <c r="E645" t="str">
        <f>IF(AND(B645=3,C645=4,D645=5),gagné,"")</f>
        <v/>
      </c>
    </row>
    <row r="646" spans="1:5" ht="15.75">
      <c r="A646" s="2">
        <v>646</v>
      </c>
      <c r="B646" s="1">
        <f t="shared" si="30"/>
        <v>0</v>
      </c>
      <c r="C646" s="1">
        <f t="shared" si="31"/>
        <v>8</v>
      </c>
      <c r="D646" s="1">
        <f t="shared" si="32"/>
        <v>4</v>
      </c>
      <c r="E646" t="str">
        <f>IF(AND(B646=3,C646=4,D646=5),gagné,"")</f>
        <v/>
      </c>
    </row>
    <row r="647" spans="1:5" ht="15.75">
      <c r="A647" s="2">
        <v>647</v>
      </c>
      <c r="B647" s="1">
        <f t="shared" si="30"/>
        <v>1</v>
      </c>
      <c r="C647" s="1">
        <f t="shared" si="31"/>
        <v>9</v>
      </c>
      <c r="D647" s="1">
        <f t="shared" si="32"/>
        <v>5</v>
      </c>
      <c r="E647" t="str">
        <f>IF(AND(B647=3,C647=4,D647=5),gagné,"")</f>
        <v/>
      </c>
    </row>
    <row r="648" spans="1:5" ht="15.75">
      <c r="A648" s="2">
        <v>648</v>
      </c>
      <c r="B648" s="1">
        <f t="shared" si="30"/>
        <v>2</v>
      </c>
      <c r="C648" s="1">
        <f t="shared" si="31"/>
        <v>10</v>
      </c>
      <c r="D648" s="1">
        <f t="shared" si="32"/>
        <v>0</v>
      </c>
      <c r="E648" t="str">
        <f>IF(AND(B648=3,C648=4,D648=5),gagné,"")</f>
        <v/>
      </c>
    </row>
    <row r="649" spans="1:5" ht="15.75">
      <c r="A649" s="2">
        <v>649</v>
      </c>
      <c r="B649" s="1">
        <f t="shared" si="30"/>
        <v>3</v>
      </c>
      <c r="C649" s="1">
        <f t="shared" si="31"/>
        <v>0</v>
      </c>
      <c r="D649" s="1">
        <f t="shared" si="32"/>
        <v>1</v>
      </c>
      <c r="E649" t="str">
        <f>IF(AND(B649=3,C649=4,D649=5),gagné,"")</f>
        <v/>
      </c>
    </row>
    <row r="650" spans="1:5" ht="15.75">
      <c r="A650" s="2">
        <v>650</v>
      </c>
      <c r="B650" s="1">
        <f t="shared" si="30"/>
        <v>4</v>
      </c>
      <c r="C650" s="1">
        <f t="shared" si="31"/>
        <v>1</v>
      </c>
      <c r="D650" s="1">
        <f t="shared" si="32"/>
        <v>2</v>
      </c>
      <c r="E650" t="str">
        <f>IF(AND(B650=3,C650=4,D650=5),gagné,"")</f>
        <v/>
      </c>
    </row>
    <row r="651" spans="1:5" ht="15.75">
      <c r="A651" s="2">
        <v>651</v>
      </c>
      <c r="B651" s="1">
        <f t="shared" si="30"/>
        <v>5</v>
      </c>
      <c r="C651" s="1">
        <f t="shared" si="31"/>
        <v>2</v>
      </c>
      <c r="D651" s="1">
        <f t="shared" si="32"/>
        <v>3</v>
      </c>
      <c r="E651" t="str">
        <f>IF(AND(B651=3,C651=4,D651=5),gagné,"")</f>
        <v/>
      </c>
    </row>
    <row r="652" spans="1:5" ht="15.75">
      <c r="A652" s="2">
        <v>652</v>
      </c>
      <c r="B652" s="1">
        <f t="shared" si="30"/>
        <v>6</v>
      </c>
      <c r="C652" s="1">
        <f t="shared" si="31"/>
        <v>3</v>
      </c>
      <c r="D652" s="1">
        <f t="shared" si="32"/>
        <v>4</v>
      </c>
      <c r="E652" t="str">
        <f>IF(AND(B652=3,C652=4,D652=5),gagné,"")</f>
        <v/>
      </c>
    </row>
    <row r="653" spans="1:5" ht="15.75">
      <c r="A653" s="2">
        <v>653</v>
      </c>
      <c r="B653" s="1">
        <f t="shared" si="30"/>
        <v>7</v>
      </c>
      <c r="C653" s="1">
        <f t="shared" si="31"/>
        <v>4</v>
      </c>
      <c r="D653" s="1">
        <f t="shared" si="32"/>
        <v>5</v>
      </c>
      <c r="E653" t="str">
        <f>IF(AND(B653=3,C653=4,D653=5),gagné,"")</f>
        <v/>
      </c>
    </row>
    <row r="654" spans="1:5" ht="15.75">
      <c r="A654" s="2">
        <v>654</v>
      </c>
      <c r="B654" s="1">
        <f t="shared" si="30"/>
        <v>8</v>
      </c>
      <c r="C654" s="1">
        <f t="shared" si="31"/>
        <v>5</v>
      </c>
      <c r="D654" s="1">
        <f t="shared" si="32"/>
        <v>0</v>
      </c>
      <c r="E654" t="str">
        <f>IF(AND(B654=3,C654=4,D654=5),gagné,"")</f>
        <v/>
      </c>
    </row>
    <row r="655" spans="1:5" ht="15.75">
      <c r="A655" s="2">
        <v>655</v>
      </c>
      <c r="B655" s="1">
        <f t="shared" si="30"/>
        <v>9</v>
      </c>
      <c r="C655" s="1">
        <f t="shared" si="31"/>
        <v>6</v>
      </c>
      <c r="D655" s="1">
        <f t="shared" si="32"/>
        <v>1</v>
      </c>
      <c r="E655" t="str">
        <f>IF(AND(B655=3,C655=4,D655=5),gagné,"")</f>
        <v/>
      </c>
    </row>
    <row r="656" spans="1:5" ht="15.75">
      <c r="A656" s="2">
        <v>656</v>
      </c>
      <c r="B656" s="1">
        <f t="shared" si="30"/>
        <v>10</v>
      </c>
      <c r="C656" s="1">
        <f t="shared" si="31"/>
        <v>7</v>
      </c>
      <c r="D656" s="1">
        <f t="shared" si="32"/>
        <v>2</v>
      </c>
      <c r="E656" t="str">
        <f>IF(AND(B656=3,C656=4,D656=5),gagné,"")</f>
        <v/>
      </c>
    </row>
    <row r="657" spans="1:5" ht="15.75">
      <c r="A657" s="2">
        <v>657</v>
      </c>
      <c r="B657" s="1">
        <f t="shared" si="30"/>
        <v>11</v>
      </c>
      <c r="C657" s="1">
        <f t="shared" si="31"/>
        <v>8</v>
      </c>
      <c r="D657" s="1">
        <f t="shared" si="32"/>
        <v>3</v>
      </c>
      <c r="E657" t="str">
        <f>IF(AND(B657=3,C657=4,D657=5),gagné,"")</f>
        <v/>
      </c>
    </row>
    <row r="658" spans="1:5" ht="15.75">
      <c r="A658" s="2">
        <v>658</v>
      </c>
      <c r="B658" s="1">
        <f t="shared" si="30"/>
        <v>12</v>
      </c>
      <c r="C658" s="1">
        <f t="shared" si="31"/>
        <v>9</v>
      </c>
      <c r="D658" s="1">
        <f t="shared" si="32"/>
        <v>4</v>
      </c>
      <c r="E658" t="str">
        <f>IF(AND(B658=3,C658=4,D658=5),gagné,"")</f>
        <v/>
      </c>
    </row>
    <row r="659" spans="1:5" ht="15.75">
      <c r="A659" s="2">
        <v>659</v>
      </c>
      <c r="B659" s="1">
        <f t="shared" si="30"/>
        <v>13</v>
      </c>
      <c r="C659" s="1">
        <f t="shared" si="31"/>
        <v>10</v>
      </c>
      <c r="D659" s="1">
        <f t="shared" si="32"/>
        <v>5</v>
      </c>
      <c r="E659" t="str">
        <f>IF(AND(B659=3,C659=4,D659=5),gagné,"")</f>
        <v/>
      </c>
    </row>
    <row r="660" spans="1:5" ht="15.75">
      <c r="A660" s="2">
        <v>660</v>
      </c>
      <c r="B660" s="1">
        <f t="shared" si="30"/>
        <v>14</v>
      </c>
      <c r="C660" s="1">
        <f t="shared" si="31"/>
        <v>0</v>
      </c>
      <c r="D660" s="1">
        <f t="shared" si="32"/>
        <v>0</v>
      </c>
      <c r="E660" t="str">
        <f>IF(AND(B660=3,C660=4,D660=5),gagné,"")</f>
        <v/>
      </c>
    </row>
    <row r="661" spans="1:5" ht="15.75">
      <c r="A661" s="2">
        <v>661</v>
      </c>
      <c r="B661" s="1">
        <f t="shared" si="30"/>
        <v>15</v>
      </c>
      <c r="C661" s="1">
        <f t="shared" si="31"/>
        <v>1</v>
      </c>
      <c r="D661" s="1">
        <f t="shared" si="32"/>
        <v>1</v>
      </c>
      <c r="E661" t="str">
        <f>IF(AND(B661=3,C661=4,D661=5),gagné,"")</f>
        <v/>
      </c>
    </row>
    <row r="662" spans="1:5" ht="15.75">
      <c r="A662" s="2">
        <v>662</v>
      </c>
      <c r="B662" s="1">
        <f t="shared" si="30"/>
        <v>16</v>
      </c>
      <c r="C662" s="1">
        <f t="shared" si="31"/>
        <v>2</v>
      </c>
      <c r="D662" s="1">
        <f t="shared" si="32"/>
        <v>2</v>
      </c>
      <c r="E662" t="str">
        <f>IF(AND(B662=3,C662=4,D662=5),gagné,"")</f>
        <v/>
      </c>
    </row>
    <row r="663" spans="1:5" ht="15.75">
      <c r="A663" s="2">
        <v>663</v>
      </c>
      <c r="B663" s="1">
        <f t="shared" si="30"/>
        <v>0</v>
      </c>
      <c r="C663" s="1">
        <f t="shared" si="31"/>
        <v>3</v>
      </c>
      <c r="D663" s="1">
        <f t="shared" si="32"/>
        <v>3</v>
      </c>
      <c r="E663" t="str">
        <f>IF(AND(B663=3,C663=4,D663=5),gagné,"")</f>
        <v/>
      </c>
    </row>
    <row r="664" spans="1:5" ht="15.75">
      <c r="A664" s="2">
        <v>664</v>
      </c>
      <c r="B664" s="1">
        <f t="shared" si="30"/>
        <v>1</v>
      </c>
      <c r="C664" s="1">
        <f t="shared" si="31"/>
        <v>4</v>
      </c>
      <c r="D664" s="1">
        <f t="shared" si="32"/>
        <v>4</v>
      </c>
      <c r="E664" t="str">
        <f>IF(AND(B664=3,C664=4,D664=5),gagné,"")</f>
        <v/>
      </c>
    </row>
    <row r="665" spans="1:5" ht="15.75">
      <c r="A665" s="2">
        <v>665</v>
      </c>
      <c r="B665" s="1">
        <f t="shared" si="30"/>
        <v>2</v>
      </c>
      <c r="C665" s="1">
        <f t="shared" si="31"/>
        <v>5</v>
      </c>
      <c r="D665" s="1">
        <f t="shared" si="32"/>
        <v>5</v>
      </c>
      <c r="E665" t="str">
        <f>IF(AND(B665=3,C665=4,D665=5),gagné,"")</f>
        <v/>
      </c>
    </row>
    <row r="666" spans="1:5" ht="15.75">
      <c r="A666" s="2">
        <v>666</v>
      </c>
      <c r="B666" s="1">
        <f t="shared" si="30"/>
        <v>3</v>
      </c>
      <c r="C666" s="1">
        <f t="shared" si="31"/>
        <v>6</v>
      </c>
      <c r="D666" s="1">
        <f t="shared" si="32"/>
        <v>0</v>
      </c>
      <c r="E666" t="str">
        <f>IF(AND(B666=3,C666=4,D666=5),gagné,"")</f>
        <v/>
      </c>
    </row>
    <row r="667" spans="1:5" ht="15.75">
      <c r="A667" s="2">
        <v>667</v>
      </c>
      <c r="B667" s="1">
        <f t="shared" si="30"/>
        <v>4</v>
      </c>
      <c r="C667" s="1">
        <f t="shared" si="31"/>
        <v>7</v>
      </c>
      <c r="D667" s="1">
        <f t="shared" si="32"/>
        <v>1</v>
      </c>
      <c r="E667" t="str">
        <f>IF(AND(B667=3,C667=4,D667=5),gagné,"")</f>
        <v/>
      </c>
    </row>
    <row r="668" spans="1:5" ht="15.75">
      <c r="A668" s="2">
        <v>668</v>
      </c>
      <c r="B668" s="1">
        <f t="shared" si="30"/>
        <v>5</v>
      </c>
      <c r="C668" s="1">
        <f t="shared" si="31"/>
        <v>8</v>
      </c>
      <c r="D668" s="1">
        <f t="shared" si="32"/>
        <v>2</v>
      </c>
      <c r="E668" t="str">
        <f>IF(AND(B668=3,C668=4,D668=5),gagné,"")</f>
        <v/>
      </c>
    </row>
    <row r="669" spans="1:5" ht="15.75">
      <c r="A669" s="2">
        <v>669</v>
      </c>
      <c r="B669" s="1">
        <f t="shared" si="30"/>
        <v>6</v>
      </c>
      <c r="C669" s="1">
        <f t="shared" si="31"/>
        <v>9</v>
      </c>
      <c r="D669" s="1">
        <f t="shared" si="32"/>
        <v>3</v>
      </c>
      <c r="E669" t="str">
        <f>IF(AND(B669=3,C669=4,D669=5),gagné,"")</f>
        <v/>
      </c>
    </row>
    <row r="670" spans="1:5" ht="15.75">
      <c r="A670" s="2">
        <v>670</v>
      </c>
      <c r="B670" s="1">
        <f t="shared" si="30"/>
        <v>7</v>
      </c>
      <c r="C670" s="1">
        <f t="shared" si="31"/>
        <v>10</v>
      </c>
      <c r="D670" s="1">
        <f t="shared" si="32"/>
        <v>4</v>
      </c>
      <c r="E670" t="str">
        <f>IF(AND(B670=3,C670=4,D670=5),gagné,"")</f>
        <v/>
      </c>
    </row>
    <row r="671" spans="1:5" ht="15.75">
      <c r="A671" s="2">
        <v>671</v>
      </c>
      <c r="B671" s="1">
        <f t="shared" si="30"/>
        <v>8</v>
      </c>
      <c r="C671" s="1">
        <f t="shared" si="31"/>
        <v>0</v>
      </c>
      <c r="D671" s="1">
        <f t="shared" si="32"/>
        <v>5</v>
      </c>
      <c r="E671" t="str">
        <f>IF(AND(B671=3,C671=4,D671=5),gagné,"")</f>
        <v/>
      </c>
    </row>
    <row r="672" spans="1:5" ht="15.75">
      <c r="A672" s="2">
        <v>672</v>
      </c>
      <c r="B672" s="1">
        <f t="shared" si="30"/>
        <v>9</v>
      </c>
      <c r="C672" s="1">
        <f t="shared" si="31"/>
        <v>1</v>
      </c>
      <c r="D672" s="1">
        <f t="shared" si="32"/>
        <v>0</v>
      </c>
      <c r="E672" t="str">
        <f>IF(AND(B672=3,C672=4,D672=5),gagné,"")</f>
        <v/>
      </c>
    </row>
    <row r="673" spans="1:5" ht="15.75">
      <c r="A673" s="2">
        <v>673</v>
      </c>
      <c r="B673" s="1">
        <f t="shared" si="30"/>
        <v>10</v>
      </c>
      <c r="C673" s="1">
        <f t="shared" si="31"/>
        <v>2</v>
      </c>
      <c r="D673" s="1">
        <f t="shared" si="32"/>
        <v>1</v>
      </c>
      <c r="E673" t="str">
        <f>IF(AND(B673=3,C673=4,D673=5),gagné,"")</f>
        <v/>
      </c>
    </row>
    <row r="674" spans="1:5" ht="15.75">
      <c r="A674" s="2">
        <v>674</v>
      </c>
      <c r="B674" s="1">
        <f t="shared" si="30"/>
        <v>11</v>
      </c>
      <c r="C674" s="1">
        <f t="shared" si="31"/>
        <v>3</v>
      </c>
      <c r="D674" s="1">
        <f t="shared" si="32"/>
        <v>2</v>
      </c>
      <c r="E674" t="str">
        <f>IF(AND(B674=3,C674=4,D674=5),gagné,"")</f>
        <v/>
      </c>
    </row>
    <row r="675" spans="1:5" ht="15.75">
      <c r="A675" s="2">
        <v>675</v>
      </c>
      <c r="B675" s="1">
        <f t="shared" si="30"/>
        <v>12</v>
      </c>
      <c r="C675" s="1">
        <f t="shared" si="31"/>
        <v>4</v>
      </c>
      <c r="D675" s="1">
        <f t="shared" si="32"/>
        <v>3</v>
      </c>
      <c r="E675" t="str">
        <f>IF(AND(B675=3,C675=4,D675=5),gagné,"")</f>
        <v/>
      </c>
    </row>
    <row r="676" spans="1:5" ht="15.75">
      <c r="A676" s="2">
        <v>676</v>
      </c>
      <c r="B676" s="1">
        <f t="shared" si="30"/>
        <v>13</v>
      </c>
      <c r="C676" s="1">
        <f t="shared" si="31"/>
        <v>5</v>
      </c>
      <c r="D676" s="1">
        <f t="shared" si="32"/>
        <v>4</v>
      </c>
      <c r="E676" t="str">
        <f>IF(AND(B676=3,C676=4,D676=5),gagné,"")</f>
        <v/>
      </c>
    </row>
    <row r="677" spans="1:5" ht="15.75">
      <c r="A677" s="2">
        <v>677</v>
      </c>
      <c r="B677" s="1">
        <f t="shared" si="30"/>
        <v>14</v>
      </c>
      <c r="C677" s="1">
        <f t="shared" si="31"/>
        <v>6</v>
      </c>
      <c r="D677" s="1">
        <f t="shared" si="32"/>
        <v>5</v>
      </c>
      <c r="E677" t="str">
        <f>IF(AND(B677=3,C677=4,D677=5),gagné,"")</f>
        <v/>
      </c>
    </row>
    <row r="678" spans="1:5" ht="15.75">
      <c r="A678" s="2">
        <v>678</v>
      </c>
      <c r="B678" s="1">
        <f t="shared" si="30"/>
        <v>15</v>
      </c>
      <c r="C678" s="1">
        <f t="shared" si="31"/>
        <v>7</v>
      </c>
      <c r="D678" s="1">
        <f t="shared" si="32"/>
        <v>0</v>
      </c>
      <c r="E678" t="str">
        <f>IF(AND(B678=3,C678=4,D678=5),gagné,"")</f>
        <v/>
      </c>
    </row>
    <row r="679" spans="1:5" ht="15.75">
      <c r="A679" s="2">
        <v>679</v>
      </c>
      <c r="B679" s="1">
        <f t="shared" si="30"/>
        <v>16</v>
      </c>
      <c r="C679" s="1">
        <f t="shared" si="31"/>
        <v>8</v>
      </c>
      <c r="D679" s="1">
        <f t="shared" si="32"/>
        <v>1</v>
      </c>
      <c r="E679" t="str">
        <f>IF(AND(B679=3,C679=4,D679=5),gagné,"")</f>
        <v/>
      </c>
    </row>
    <row r="680" spans="1:5" ht="15.75">
      <c r="A680" s="2">
        <v>680</v>
      </c>
      <c r="B680" s="1">
        <f t="shared" si="30"/>
        <v>0</v>
      </c>
      <c r="C680" s="1">
        <f t="shared" si="31"/>
        <v>9</v>
      </c>
      <c r="D680" s="1">
        <f t="shared" si="32"/>
        <v>2</v>
      </c>
      <c r="E680" t="str">
        <f>IF(AND(B680=3,C680=4,D680=5),gagné,"")</f>
        <v/>
      </c>
    </row>
    <row r="681" spans="1:5" ht="15.75">
      <c r="A681" s="2">
        <v>681</v>
      </c>
      <c r="B681" s="1">
        <f t="shared" si="30"/>
        <v>1</v>
      </c>
      <c r="C681" s="1">
        <f t="shared" si="31"/>
        <v>10</v>
      </c>
      <c r="D681" s="1">
        <f t="shared" si="32"/>
        <v>3</v>
      </c>
      <c r="E681" t="str">
        <f>IF(AND(B681=3,C681=4,D681=5),gagné,"")</f>
        <v/>
      </c>
    </row>
    <row r="682" spans="1:5" ht="15.75">
      <c r="A682" s="2">
        <v>682</v>
      </c>
      <c r="B682" s="1">
        <f t="shared" si="30"/>
        <v>2</v>
      </c>
      <c r="C682" s="1">
        <f t="shared" si="31"/>
        <v>0</v>
      </c>
      <c r="D682" s="1">
        <f t="shared" si="32"/>
        <v>4</v>
      </c>
      <c r="E682" t="str">
        <f>IF(AND(B682=3,C682=4,D682=5),gagné,"")</f>
        <v/>
      </c>
    </row>
    <row r="683" spans="1:5" ht="15.75">
      <c r="A683" s="2">
        <v>683</v>
      </c>
      <c r="B683" s="1">
        <f t="shared" si="30"/>
        <v>3</v>
      </c>
      <c r="C683" s="1">
        <f t="shared" si="31"/>
        <v>1</v>
      </c>
      <c r="D683" s="1">
        <f t="shared" si="32"/>
        <v>5</v>
      </c>
      <c r="E683" t="str">
        <f>IF(AND(B683=3,C683=4,D683=5),gagné,"")</f>
        <v/>
      </c>
    </row>
    <row r="684" spans="1:5" ht="15.75">
      <c r="A684" s="2">
        <v>684</v>
      </c>
      <c r="B684" s="1">
        <f t="shared" si="30"/>
        <v>4</v>
      </c>
      <c r="C684" s="1">
        <f t="shared" si="31"/>
        <v>2</v>
      </c>
      <c r="D684" s="1">
        <f t="shared" si="32"/>
        <v>0</v>
      </c>
      <c r="E684" t="str">
        <f>IF(AND(B684=3,C684=4,D684=5),gagné,"")</f>
        <v/>
      </c>
    </row>
    <row r="685" spans="1:5" ht="15.75">
      <c r="A685" s="2">
        <v>685</v>
      </c>
      <c r="B685" s="1">
        <f t="shared" si="30"/>
        <v>5</v>
      </c>
      <c r="C685" s="1">
        <f t="shared" si="31"/>
        <v>3</v>
      </c>
      <c r="D685" s="1">
        <f t="shared" si="32"/>
        <v>1</v>
      </c>
      <c r="E685" t="str">
        <f>IF(AND(B685=3,C685=4,D685=5),gagné,"")</f>
        <v/>
      </c>
    </row>
    <row r="686" spans="1:5" ht="15.75">
      <c r="A686" s="2">
        <v>686</v>
      </c>
      <c r="B686" s="1">
        <f t="shared" si="30"/>
        <v>6</v>
      </c>
      <c r="C686" s="1">
        <f t="shared" si="31"/>
        <v>4</v>
      </c>
      <c r="D686" s="1">
        <f t="shared" si="32"/>
        <v>2</v>
      </c>
      <c r="E686" t="str">
        <f>IF(AND(B686=3,C686=4,D686=5),gagné,"")</f>
        <v/>
      </c>
    </row>
    <row r="687" spans="1:5" ht="15.75">
      <c r="A687" s="2">
        <v>687</v>
      </c>
      <c r="B687" s="1">
        <f t="shared" si="30"/>
        <v>7</v>
      </c>
      <c r="C687" s="1">
        <f t="shared" si="31"/>
        <v>5</v>
      </c>
      <c r="D687" s="1">
        <f t="shared" si="32"/>
        <v>3</v>
      </c>
      <c r="E687" t="str">
        <f>IF(AND(B687=3,C687=4,D687=5),gagné,"")</f>
        <v/>
      </c>
    </row>
    <row r="688" spans="1:5" ht="15.75">
      <c r="A688" s="2">
        <v>688</v>
      </c>
      <c r="B688" s="1">
        <f t="shared" si="30"/>
        <v>8</v>
      </c>
      <c r="C688" s="1">
        <f t="shared" si="31"/>
        <v>6</v>
      </c>
      <c r="D688" s="1">
        <f t="shared" si="32"/>
        <v>4</v>
      </c>
      <c r="E688" t="str">
        <f>IF(AND(B688=3,C688=4,D688=5),gagné,"")</f>
        <v/>
      </c>
    </row>
    <row r="689" spans="1:5" ht="15.75">
      <c r="A689" s="2">
        <v>689</v>
      </c>
      <c r="B689" s="1">
        <f t="shared" si="30"/>
        <v>9</v>
      </c>
      <c r="C689" s="1">
        <f t="shared" si="31"/>
        <v>7</v>
      </c>
      <c r="D689" s="1">
        <f t="shared" si="32"/>
        <v>5</v>
      </c>
      <c r="E689" t="str">
        <f>IF(AND(B689=3,C689=4,D689=5),gagné,"")</f>
        <v/>
      </c>
    </row>
    <row r="690" spans="1:5" ht="15.75">
      <c r="A690" s="2">
        <v>690</v>
      </c>
      <c r="B690" s="1">
        <f t="shared" si="30"/>
        <v>10</v>
      </c>
      <c r="C690" s="1">
        <f t="shared" si="31"/>
        <v>8</v>
      </c>
      <c r="D690" s="1">
        <f t="shared" si="32"/>
        <v>0</v>
      </c>
      <c r="E690" t="str">
        <f>IF(AND(B690=3,C690=4,D690=5),gagné,"")</f>
        <v/>
      </c>
    </row>
    <row r="691" spans="1:5" ht="15.75">
      <c r="A691" s="2">
        <v>691</v>
      </c>
      <c r="B691" s="1">
        <f t="shared" si="30"/>
        <v>11</v>
      </c>
      <c r="C691" s="1">
        <f t="shared" si="31"/>
        <v>9</v>
      </c>
      <c r="D691" s="1">
        <f t="shared" si="32"/>
        <v>1</v>
      </c>
      <c r="E691" t="str">
        <f>IF(AND(B691=3,C691=4,D691=5),gagné,"")</f>
        <v/>
      </c>
    </row>
    <row r="692" spans="1:5" ht="15.75">
      <c r="A692" s="2">
        <v>692</v>
      </c>
      <c r="B692" s="1">
        <f t="shared" si="30"/>
        <v>12</v>
      </c>
      <c r="C692" s="1">
        <f t="shared" si="31"/>
        <v>10</v>
      </c>
      <c r="D692" s="1">
        <f t="shared" si="32"/>
        <v>2</v>
      </c>
      <c r="E692" t="str">
        <f>IF(AND(B692=3,C692=4,D692=5),gagné,"")</f>
        <v/>
      </c>
    </row>
    <row r="693" spans="1:5" ht="15.75">
      <c r="A693" s="2">
        <v>693</v>
      </c>
      <c r="B693" s="1">
        <f t="shared" si="30"/>
        <v>13</v>
      </c>
      <c r="C693" s="1">
        <f t="shared" si="31"/>
        <v>0</v>
      </c>
      <c r="D693" s="1">
        <f t="shared" si="32"/>
        <v>3</v>
      </c>
      <c r="E693" t="str">
        <f>IF(AND(B693=3,C693=4,D693=5),gagné,"")</f>
        <v/>
      </c>
    </row>
    <row r="694" spans="1:5" ht="15.75">
      <c r="A694" s="2">
        <v>694</v>
      </c>
      <c r="B694" s="1">
        <f t="shared" si="30"/>
        <v>14</v>
      </c>
      <c r="C694" s="1">
        <f t="shared" si="31"/>
        <v>1</v>
      </c>
      <c r="D694" s="1">
        <f t="shared" si="32"/>
        <v>4</v>
      </c>
      <c r="E694" t="str">
        <f>IF(AND(B694=3,C694=4,D694=5),gagné,"")</f>
        <v/>
      </c>
    </row>
    <row r="695" spans="1:5" ht="15.75">
      <c r="A695" s="2">
        <v>695</v>
      </c>
      <c r="B695" s="1">
        <f t="shared" si="30"/>
        <v>15</v>
      </c>
      <c r="C695" s="1">
        <f t="shared" si="31"/>
        <v>2</v>
      </c>
      <c r="D695" s="1">
        <f t="shared" si="32"/>
        <v>5</v>
      </c>
      <c r="E695" t="str">
        <f>IF(AND(B695=3,C695=4,D695=5),gagné,"")</f>
        <v/>
      </c>
    </row>
    <row r="696" spans="1:5" ht="15.75">
      <c r="A696" s="2">
        <v>696</v>
      </c>
      <c r="B696" s="1">
        <f t="shared" si="30"/>
        <v>16</v>
      </c>
      <c r="C696" s="1">
        <f t="shared" si="31"/>
        <v>3</v>
      </c>
      <c r="D696" s="1">
        <f t="shared" si="32"/>
        <v>0</v>
      </c>
      <c r="E696" t="str">
        <f>IF(AND(B696=3,C696=4,D696=5),gagné,"")</f>
        <v/>
      </c>
    </row>
    <row r="697" spans="1:5" ht="15.75">
      <c r="A697" s="2">
        <v>697</v>
      </c>
      <c r="B697" s="1">
        <f t="shared" si="30"/>
        <v>0</v>
      </c>
      <c r="C697" s="1">
        <f t="shared" si="31"/>
        <v>4</v>
      </c>
      <c r="D697" s="1">
        <f t="shared" si="32"/>
        <v>1</v>
      </c>
      <c r="E697" t="str">
        <f>IF(AND(B697=3,C697=4,D697=5),gagné,"")</f>
        <v/>
      </c>
    </row>
    <row r="698" spans="1:5" ht="15.75">
      <c r="A698" s="2">
        <v>698</v>
      </c>
      <c r="B698" s="1">
        <f t="shared" si="30"/>
        <v>1</v>
      </c>
      <c r="C698" s="1">
        <f t="shared" si="31"/>
        <v>5</v>
      </c>
      <c r="D698" s="1">
        <f t="shared" si="32"/>
        <v>2</v>
      </c>
      <c r="E698" t="str">
        <f>IF(AND(B698=3,C698=4,D698=5),gagné,"")</f>
        <v/>
      </c>
    </row>
    <row r="699" spans="1:5" ht="15.75">
      <c r="A699" s="2">
        <v>699</v>
      </c>
      <c r="B699" s="1">
        <f t="shared" si="30"/>
        <v>2</v>
      </c>
      <c r="C699" s="1">
        <f t="shared" si="31"/>
        <v>6</v>
      </c>
      <c r="D699" s="1">
        <f t="shared" si="32"/>
        <v>3</v>
      </c>
      <c r="E699" t="str">
        <f>IF(AND(B699=3,C699=4,D699=5),gagné,"")</f>
        <v/>
      </c>
    </row>
    <row r="700" spans="1:5" ht="15.75">
      <c r="A700" s="2">
        <v>700</v>
      </c>
      <c r="B700" s="1">
        <f t="shared" si="30"/>
        <v>3</v>
      </c>
      <c r="C700" s="1">
        <f t="shared" si="31"/>
        <v>7</v>
      </c>
      <c r="D700" s="1">
        <f t="shared" si="32"/>
        <v>4</v>
      </c>
      <c r="E700" t="str">
        <f>IF(AND(B700=3,C700=4,D700=5),gagné,"")</f>
        <v/>
      </c>
    </row>
    <row r="701" spans="1:5" ht="15.75">
      <c r="A701" s="2">
        <v>701</v>
      </c>
      <c r="B701" s="1">
        <f t="shared" si="30"/>
        <v>4</v>
      </c>
      <c r="C701" s="1">
        <f t="shared" si="31"/>
        <v>8</v>
      </c>
      <c r="D701" s="1">
        <f t="shared" si="32"/>
        <v>5</v>
      </c>
      <c r="E701" t="str">
        <f>IF(AND(B701=3,C701=4,D701=5),gagné,"")</f>
        <v/>
      </c>
    </row>
    <row r="702" spans="1:5" ht="15.75">
      <c r="A702" s="2">
        <v>702</v>
      </c>
      <c r="B702" s="1">
        <f t="shared" si="30"/>
        <v>5</v>
      </c>
      <c r="C702" s="1">
        <f t="shared" si="31"/>
        <v>9</v>
      </c>
      <c r="D702" s="1">
        <f t="shared" si="32"/>
        <v>0</v>
      </c>
      <c r="E702" t="str">
        <f>IF(AND(B702=3,C702=4,D702=5),gagné,"")</f>
        <v/>
      </c>
    </row>
    <row r="703" spans="1:5" ht="15.75">
      <c r="A703" s="2">
        <v>703</v>
      </c>
      <c r="B703" s="1">
        <f t="shared" si="30"/>
        <v>6</v>
      </c>
      <c r="C703" s="1">
        <f t="shared" si="31"/>
        <v>10</v>
      </c>
      <c r="D703" s="1">
        <f t="shared" si="32"/>
        <v>1</v>
      </c>
      <c r="E703" t="str">
        <f>IF(AND(B703=3,C703=4,D703=5),gagné,"")</f>
        <v/>
      </c>
    </row>
    <row r="704" spans="1:5" ht="15.75">
      <c r="A704" s="2">
        <v>704</v>
      </c>
      <c r="B704" s="1">
        <f t="shared" si="30"/>
        <v>7</v>
      </c>
      <c r="C704" s="1">
        <f t="shared" si="31"/>
        <v>0</v>
      </c>
      <c r="D704" s="1">
        <f t="shared" si="32"/>
        <v>2</v>
      </c>
      <c r="E704" t="str">
        <f>IF(AND(B704=3,C704=4,D704=5),gagné,"")</f>
        <v/>
      </c>
    </row>
    <row r="705" spans="1:5" ht="15.75">
      <c r="A705" s="2">
        <v>705</v>
      </c>
      <c r="B705" s="1">
        <f t="shared" si="30"/>
        <v>8</v>
      </c>
      <c r="C705" s="1">
        <f t="shared" si="31"/>
        <v>1</v>
      </c>
      <c r="D705" s="1">
        <f t="shared" si="32"/>
        <v>3</v>
      </c>
      <c r="E705" t="str">
        <f>IF(AND(B705=3,C705=4,D705=5),gagné,"")</f>
        <v/>
      </c>
    </row>
    <row r="706" spans="1:5" ht="15.75">
      <c r="A706" s="2">
        <v>706</v>
      </c>
      <c r="B706" s="1">
        <f t="shared" ref="B706:B769" si="33">MOD(A706,17)</f>
        <v>9</v>
      </c>
      <c r="C706" s="1">
        <f t="shared" ref="C706:C769" si="34">MOD(A706,11)</f>
        <v>2</v>
      </c>
      <c r="D706" s="1">
        <f t="shared" ref="D706:D769" si="35">MOD(A706,6)</f>
        <v>4</v>
      </c>
      <c r="E706" t="str">
        <f>IF(AND(B706=3,C706=4,D706=5),gagné,"")</f>
        <v/>
      </c>
    </row>
    <row r="707" spans="1:5" ht="15.75">
      <c r="A707" s="2">
        <v>707</v>
      </c>
      <c r="B707" s="1">
        <f t="shared" si="33"/>
        <v>10</v>
      </c>
      <c r="C707" s="1">
        <f t="shared" si="34"/>
        <v>3</v>
      </c>
      <c r="D707" s="1">
        <f t="shared" si="35"/>
        <v>5</v>
      </c>
      <c r="E707" t="str">
        <f>IF(AND(B707=3,C707=4,D707=5),gagné,"")</f>
        <v/>
      </c>
    </row>
    <row r="708" spans="1:5" ht="15.75">
      <c r="A708" s="2">
        <v>708</v>
      </c>
      <c r="B708" s="1">
        <f t="shared" si="33"/>
        <v>11</v>
      </c>
      <c r="C708" s="1">
        <f t="shared" si="34"/>
        <v>4</v>
      </c>
      <c r="D708" s="1">
        <f t="shared" si="35"/>
        <v>0</v>
      </c>
      <c r="E708" t="str">
        <f>IF(AND(B708=3,C708=4,D708=5),gagné,"")</f>
        <v/>
      </c>
    </row>
    <row r="709" spans="1:5" ht="15.75">
      <c r="A709" s="2">
        <v>709</v>
      </c>
      <c r="B709" s="1">
        <f t="shared" si="33"/>
        <v>12</v>
      </c>
      <c r="C709" s="1">
        <f t="shared" si="34"/>
        <v>5</v>
      </c>
      <c r="D709" s="1">
        <f t="shared" si="35"/>
        <v>1</v>
      </c>
      <c r="E709" t="str">
        <f>IF(AND(B709=3,C709=4,D709=5),gagné,"")</f>
        <v/>
      </c>
    </row>
    <row r="710" spans="1:5" ht="15.75">
      <c r="A710" s="2">
        <v>710</v>
      </c>
      <c r="B710" s="1">
        <f t="shared" si="33"/>
        <v>13</v>
      </c>
      <c r="C710" s="1">
        <f t="shared" si="34"/>
        <v>6</v>
      </c>
      <c r="D710" s="1">
        <f t="shared" si="35"/>
        <v>2</v>
      </c>
      <c r="E710" t="str">
        <f>IF(AND(B710=3,C710=4,D710=5),gagné,"")</f>
        <v/>
      </c>
    </row>
    <row r="711" spans="1:5" ht="15.75">
      <c r="A711" s="2">
        <v>711</v>
      </c>
      <c r="B711" s="1">
        <f t="shared" si="33"/>
        <v>14</v>
      </c>
      <c r="C711" s="1">
        <f t="shared" si="34"/>
        <v>7</v>
      </c>
      <c r="D711" s="1">
        <f t="shared" si="35"/>
        <v>3</v>
      </c>
      <c r="E711" t="str">
        <f>IF(AND(B711=3,C711=4,D711=5),gagné,"")</f>
        <v/>
      </c>
    </row>
    <row r="712" spans="1:5" ht="15.75">
      <c r="A712" s="2">
        <v>712</v>
      </c>
      <c r="B712" s="1">
        <f t="shared" si="33"/>
        <v>15</v>
      </c>
      <c r="C712" s="1">
        <f t="shared" si="34"/>
        <v>8</v>
      </c>
      <c r="D712" s="1">
        <f t="shared" si="35"/>
        <v>4</v>
      </c>
      <c r="E712" t="str">
        <f>IF(AND(B712=3,C712=4,D712=5),gagné,"")</f>
        <v/>
      </c>
    </row>
    <row r="713" spans="1:5" ht="15.75">
      <c r="A713" s="2">
        <v>713</v>
      </c>
      <c r="B713" s="1">
        <f t="shared" si="33"/>
        <v>16</v>
      </c>
      <c r="C713" s="1">
        <f t="shared" si="34"/>
        <v>9</v>
      </c>
      <c r="D713" s="1">
        <f t="shared" si="35"/>
        <v>5</v>
      </c>
      <c r="E713" t="str">
        <f>IF(AND(B713=3,C713=4,D713=5),gagné,"")</f>
        <v/>
      </c>
    </row>
    <row r="714" spans="1:5" ht="15.75">
      <c r="A714" s="2">
        <v>714</v>
      </c>
      <c r="B714" s="1">
        <f t="shared" si="33"/>
        <v>0</v>
      </c>
      <c r="C714" s="1">
        <f t="shared" si="34"/>
        <v>10</v>
      </c>
      <c r="D714" s="1">
        <f t="shared" si="35"/>
        <v>0</v>
      </c>
      <c r="E714" t="str">
        <f>IF(AND(B714=3,C714=4,D714=5),gagné,"")</f>
        <v/>
      </c>
    </row>
    <row r="715" spans="1:5" ht="15.75">
      <c r="A715" s="2">
        <v>715</v>
      </c>
      <c r="B715" s="1">
        <f t="shared" si="33"/>
        <v>1</v>
      </c>
      <c r="C715" s="1">
        <f t="shared" si="34"/>
        <v>0</v>
      </c>
      <c r="D715" s="1">
        <f t="shared" si="35"/>
        <v>1</v>
      </c>
      <c r="E715" t="str">
        <f>IF(AND(B715=3,C715=4,D715=5),gagné,"")</f>
        <v/>
      </c>
    </row>
    <row r="716" spans="1:5" ht="15.75">
      <c r="A716" s="2">
        <v>716</v>
      </c>
      <c r="B716" s="1">
        <f t="shared" si="33"/>
        <v>2</v>
      </c>
      <c r="C716" s="1">
        <f t="shared" si="34"/>
        <v>1</v>
      </c>
      <c r="D716" s="1">
        <f t="shared" si="35"/>
        <v>2</v>
      </c>
      <c r="E716" t="str">
        <f>IF(AND(B716=3,C716=4,D716=5),gagné,"")</f>
        <v/>
      </c>
    </row>
    <row r="717" spans="1:5" ht="15.75">
      <c r="A717" s="2">
        <v>717</v>
      </c>
      <c r="B717" s="1">
        <f t="shared" si="33"/>
        <v>3</v>
      </c>
      <c r="C717" s="1">
        <f t="shared" si="34"/>
        <v>2</v>
      </c>
      <c r="D717" s="1">
        <f t="shared" si="35"/>
        <v>3</v>
      </c>
      <c r="E717" t="str">
        <f>IF(AND(B717=3,C717=4,D717=5),gagné,"")</f>
        <v/>
      </c>
    </row>
    <row r="718" spans="1:5" ht="15.75">
      <c r="A718" s="2">
        <v>718</v>
      </c>
      <c r="B718" s="1">
        <f t="shared" si="33"/>
        <v>4</v>
      </c>
      <c r="C718" s="1">
        <f t="shared" si="34"/>
        <v>3</v>
      </c>
      <c r="D718" s="1">
        <f t="shared" si="35"/>
        <v>4</v>
      </c>
      <c r="E718" t="str">
        <f>IF(AND(B718=3,C718=4,D718=5),gagné,"")</f>
        <v/>
      </c>
    </row>
    <row r="719" spans="1:5" ht="15.75">
      <c r="A719" s="2">
        <v>719</v>
      </c>
      <c r="B719" s="1">
        <f t="shared" si="33"/>
        <v>5</v>
      </c>
      <c r="C719" s="1">
        <f t="shared" si="34"/>
        <v>4</v>
      </c>
      <c r="D719" s="1">
        <f t="shared" si="35"/>
        <v>5</v>
      </c>
      <c r="E719" t="str">
        <f>IF(AND(B719=3,C719=4,D719=5),gagné,"")</f>
        <v/>
      </c>
    </row>
    <row r="720" spans="1:5" ht="15.75">
      <c r="A720" s="2">
        <v>720</v>
      </c>
      <c r="B720" s="1">
        <f t="shared" si="33"/>
        <v>6</v>
      </c>
      <c r="C720" s="1">
        <f t="shared" si="34"/>
        <v>5</v>
      </c>
      <c r="D720" s="1">
        <f t="shared" si="35"/>
        <v>0</v>
      </c>
      <c r="E720" t="str">
        <f>IF(AND(B720=3,C720=4,D720=5),gagné,"")</f>
        <v/>
      </c>
    </row>
    <row r="721" spans="1:5" ht="15.75">
      <c r="A721" s="2">
        <v>721</v>
      </c>
      <c r="B721" s="1">
        <f t="shared" si="33"/>
        <v>7</v>
      </c>
      <c r="C721" s="1">
        <f t="shared" si="34"/>
        <v>6</v>
      </c>
      <c r="D721" s="1">
        <f t="shared" si="35"/>
        <v>1</v>
      </c>
      <c r="E721" t="str">
        <f>IF(AND(B721=3,C721=4,D721=5),gagné,"")</f>
        <v/>
      </c>
    </row>
    <row r="722" spans="1:5" ht="15.75">
      <c r="A722" s="2">
        <v>722</v>
      </c>
      <c r="B722" s="1">
        <f t="shared" si="33"/>
        <v>8</v>
      </c>
      <c r="C722" s="1">
        <f t="shared" si="34"/>
        <v>7</v>
      </c>
      <c r="D722" s="1">
        <f t="shared" si="35"/>
        <v>2</v>
      </c>
      <c r="E722" t="str">
        <f>IF(AND(B722=3,C722=4,D722=5),gagné,"")</f>
        <v/>
      </c>
    </row>
    <row r="723" spans="1:5" ht="15.75">
      <c r="A723" s="2">
        <v>723</v>
      </c>
      <c r="B723" s="1">
        <f t="shared" si="33"/>
        <v>9</v>
      </c>
      <c r="C723" s="1">
        <f t="shared" si="34"/>
        <v>8</v>
      </c>
      <c r="D723" s="1">
        <f t="shared" si="35"/>
        <v>3</v>
      </c>
      <c r="E723" t="str">
        <f>IF(AND(B723=3,C723=4,D723=5),gagné,"")</f>
        <v/>
      </c>
    </row>
    <row r="724" spans="1:5" ht="15.75">
      <c r="A724" s="2">
        <v>724</v>
      </c>
      <c r="B724" s="1">
        <f t="shared" si="33"/>
        <v>10</v>
      </c>
      <c r="C724" s="1">
        <f t="shared" si="34"/>
        <v>9</v>
      </c>
      <c r="D724" s="1">
        <f t="shared" si="35"/>
        <v>4</v>
      </c>
      <c r="E724" t="str">
        <f>IF(AND(B724=3,C724=4,D724=5),gagné,"")</f>
        <v/>
      </c>
    </row>
    <row r="725" spans="1:5" ht="15.75">
      <c r="A725" s="2">
        <v>725</v>
      </c>
      <c r="B725" s="1">
        <f t="shared" si="33"/>
        <v>11</v>
      </c>
      <c r="C725" s="1">
        <f t="shared" si="34"/>
        <v>10</v>
      </c>
      <c r="D725" s="1">
        <f t="shared" si="35"/>
        <v>5</v>
      </c>
      <c r="E725" t="str">
        <f>IF(AND(B725=3,C725=4,D725=5),gagné,"")</f>
        <v/>
      </c>
    </row>
    <row r="726" spans="1:5" ht="15.75">
      <c r="A726" s="2">
        <v>726</v>
      </c>
      <c r="B726" s="1">
        <f t="shared" si="33"/>
        <v>12</v>
      </c>
      <c r="C726" s="1">
        <f t="shared" si="34"/>
        <v>0</v>
      </c>
      <c r="D726" s="1">
        <f t="shared" si="35"/>
        <v>0</v>
      </c>
      <c r="E726" t="str">
        <f>IF(AND(B726=3,C726=4,D726=5),gagné,"")</f>
        <v/>
      </c>
    </row>
    <row r="727" spans="1:5" ht="15.75">
      <c r="A727" s="2">
        <v>727</v>
      </c>
      <c r="B727" s="1">
        <f t="shared" si="33"/>
        <v>13</v>
      </c>
      <c r="C727" s="1">
        <f t="shared" si="34"/>
        <v>1</v>
      </c>
      <c r="D727" s="1">
        <f t="shared" si="35"/>
        <v>1</v>
      </c>
      <c r="E727" t="str">
        <f>IF(AND(B727=3,C727=4,D727=5),gagné,"")</f>
        <v/>
      </c>
    </row>
    <row r="728" spans="1:5" ht="15.75">
      <c r="A728" s="2">
        <v>728</v>
      </c>
      <c r="B728" s="1">
        <f t="shared" si="33"/>
        <v>14</v>
      </c>
      <c r="C728" s="1">
        <f t="shared" si="34"/>
        <v>2</v>
      </c>
      <c r="D728" s="1">
        <f t="shared" si="35"/>
        <v>2</v>
      </c>
      <c r="E728" t="str">
        <f>IF(AND(B728=3,C728=4,D728=5),gagné,"")</f>
        <v/>
      </c>
    </row>
    <row r="729" spans="1:5" ht="15.75">
      <c r="A729" s="2">
        <v>729</v>
      </c>
      <c r="B729" s="1">
        <f t="shared" si="33"/>
        <v>15</v>
      </c>
      <c r="C729" s="1">
        <f t="shared" si="34"/>
        <v>3</v>
      </c>
      <c r="D729" s="1">
        <f t="shared" si="35"/>
        <v>3</v>
      </c>
      <c r="E729" t="str">
        <f>IF(AND(B729=3,C729=4,D729=5),gagné,"")</f>
        <v/>
      </c>
    </row>
    <row r="730" spans="1:5" ht="15.75">
      <c r="A730" s="2">
        <v>730</v>
      </c>
      <c r="B730" s="1">
        <f t="shared" si="33"/>
        <v>16</v>
      </c>
      <c r="C730" s="1">
        <f t="shared" si="34"/>
        <v>4</v>
      </c>
      <c r="D730" s="1">
        <f t="shared" si="35"/>
        <v>4</v>
      </c>
      <c r="E730" t="str">
        <f>IF(AND(B730=3,C730=4,D730=5),gagné,"")</f>
        <v/>
      </c>
    </row>
    <row r="731" spans="1:5" ht="15.75">
      <c r="A731" s="2">
        <v>731</v>
      </c>
      <c r="B731" s="1">
        <f t="shared" si="33"/>
        <v>0</v>
      </c>
      <c r="C731" s="1">
        <f t="shared" si="34"/>
        <v>5</v>
      </c>
      <c r="D731" s="1">
        <f t="shared" si="35"/>
        <v>5</v>
      </c>
      <c r="E731" t="str">
        <f>IF(AND(B731=3,C731=4,D731=5),gagné,"")</f>
        <v/>
      </c>
    </row>
    <row r="732" spans="1:5" ht="15.75">
      <c r="A732" s="2">
        <v>732</v>
      </c>
      <c r="B732" s="1">
        <f t="shared" si="33"/>
        <v>1</v>
      </c>
      <c r="C732" s="1">
        <f t="shared" si="34"/>
        <v>6</v>
      </c>
      <c r="D732" s="1">
        <f t="shared" si="35"/>
        <v>0</v>
      </c>
      <c r="E732" t="str">
        <f>IF(AND(B732=3,C732=4,D732=5),gagné,"")</f>
        <v/>
      </c>
    </row>
    <row r="733" spans="1:5" ht="15.75">
      <c r="A733" s="2">
        <v>733</v>
      </c>
      <c r="B733" s="1">
        <f t="shared" si="33"/>
        <v>2</v>
      </c>
      <c r="C733" s="1">
        <f t="shared" si="34"/>
        <v>7</v>
      </c>
      <c r="D733" s="1">
        <f t="shared" si="35"/>
        <v>1</v>
      </c>
      <c r="E733" t="str">
        <f>IF(AND(B733=3,C733=4,D733=5),gagné,"")</f>
        <v/>
      </c>
    </row>
    <row r="734" spans="1:5" ht="15.75">
      <c r="A734" s="2">
        <v>734</v>
      </c>
      <c r="B734" s="1">
        <f t="shared" si="33"/>
        <v>3</v>
      </c>
      <c r="C734" s="1">
        <f t="shared" si="34"/>
        <v>8</v>
      </c>
      <c r="D734" s="1">
        <f t="shared" si="35"/>
        <v>2</v>
      </c>
      <c r="E734" t="str">
        <f>IF(AND(B734=3,C734=4,D734=5),gagné,"")</f>
        <v/>
      </c>
    </row>
    <row r="735" spans="1:5" ht="15.75">
      <c r="A735" s="2">
        <v>735</v>
      </c>
      <c r="B735" s="1">
        <f t="shared" si="33"/>
        <v>4</v>
      </c>
      <c r="C735" s="1">
        <f t="shared" si="34"/>
        <v>9</v>
      </c>
      <c r="D735" s="1">
        <f t="shared" si="35"/>
        <v>3</v>
      </c>
      <c r="E735" t="str">
        <f>IF(AND(B735=3,C735=4,D735=5),gagné,"")</f>
        <v/>
      </c>
    </row>
    <row r="736" spans="1:5" ht="15.75">
      <c r="A736" s="2">
        <v>736</v>
      </c>
      <c r="B736" s="1">
        <f t="shared" si="33"/>
        <v>5</v>
      </c>
      <c r="C736" s="1">
        <f t="shared" si="34"/>
        <v>10</v>
      </c>
      <c r="D736" s="1">
        <f t="shared" si="35"/>
        <v>4</v>
      </c>
      <c r="E736" t="str">
        <f>IF(AND(B736=3,C736=4,D736=5),gagné,"")</f>
        <v/>
      </c>
    </row>
    <row r="737" spans="1:5" ht="15.75">
      <c r="A737" s="2">
        <v>737</v>
      </c>
      <c r="B737" s="1">
        <f t="shared" si="33"/>
        <v>6</v>
      </c>
      <c r="C737" s="1">
        <f t="shared" si="34"/>
        <v>0</v>
      </c>
      <c r="D737" s="1">
        <f t="shared" si="35"/>
        <v>5</v>
      </c>
      <c r="E737" t="str">
        <f>IF(AND(B737=3,C737=4,D737=5),gagné,"")</f>
        <v/>
      </c>
    </row>
    <row r="738" spans="1:5" ht="15.75">
      <c r="A738" s="2">
        <v>738</v>
      </c>
      <c r="B738" s="1">
        <f t="shared" si="33"/>
        <v>7</v>
      </c>
      <c r="C738" s="1">
        <f t="shared" si="34"/>
        <v>1</v>
      </c>
      <c r="D738" s="1">
        <f t="shared" si="35"/>
        <v>0</v>
      </c>
      <c r="E738" t="str">
        <f>IF(AND(B738=3,C738=4,D738=5),gagné,"")</f>
        <v/>
      </c>
    </row>
    <row r="739" spans="1:5" ht="15.75">
      <c r="A739" s="2">
        <v>739</v>
      </c>
      <c r="B739" s="1">
        <f t="shared" si="33"/>
        <v>8</v>
      </c>
      <c r="C739" s="1">
        <f t="shared" si="34"/>
        <v>2</v>
      </c>
      <c r="D739" s="1">
        <f t="shared" si="35"/>
        <v>1</v>
      </c>
      <c r="E739" t="str">
        <f>IF(AND(B739=3,C739=4,D739=5),gagné,"")</f>
        <v/>
      </c>
    </row>
    <row r="740" spans="1:5" ht="15.75">
      <c r="A740" s="2">
        <v>740</v>
      </c>
      <c r="B740" s="1">
        <f t="shared" si="33"/>
        <v>9</v>
      </c>
      <c r="C740" s="1">
        <f t="shared" si="34"/>
        <v>3</v>
      </c>
      <c r="D740" s="1">
        <f t="shared" si="35"/>
        <v>2</v>
      </c>
      <c r="E740" t="str">
        <f>IF(AND(B740=3,C740=4,D740=5),gagné,"")</f>
        <v/>
      </c>
    </row>
    <row r="741" spans="1:5" ht="15.75">
      <c r="A741" s="2">
        <v>741</v>
      </c>
      <c r="B741" s="1">
        <f t="shared" si="33"/>
        <v>10</v>
      </c>
      <c r="C741" s="1">
        <f t="shared" si="34"/>
        <v>4</v>
      </c>
      <c r="D741" s="1">
        <f t="shared" si="35"/>
        <v>3</v>
      </c>
      <c r="E741" t="str">
        <f>IF(AND(B741=3,C741=4,D741=5),gagné,"")</f>
        <v/>
      </c>
    </row>
    <row r="742" spans="1:5" ht="15.75">
      <c r="A742" s="2">
        <v>742</v>
      </c>
      <c r="B742" s="1">
        <f t="shared" si="33"/>
        <v>11</v>
      </c>
      <c r="C742" s="1">
        <f t="shared" si="34"/>
        <v>5</v>
      </c>
      <c r="D742" s="1">
        <f t="shared" si="35"/>
        <v>4</v>
      </c>
      <c r="E742" t="str">
        <f>IF(AND(B742=3,C742=4,D742=5),gagné,"")</f>
        <v/>
      </c>
    </row>
    <row r="743" spans="1:5" ht="15.75">
      <c r="A743" s="2">
        <v>743</v>
      </c>
      <c r="B743" s="1">
        <f t="shared" si="33"/>
        <v>12</v>
      </c>
      <c r="C743" s="1">
        <f t="shared" si="34"/>
        <v>6</v>
      </c>
      <c r="D743" s="1">
        <f t="shared" si="35"/>
        <v>5</v>
      </c>
      <c r="E743" t="str">
        <f>IF(AND(B743=3,C743=4,D743=5),gagné,"")</f>
        <v/>
      </c>
    </row>
    <row r="744" spans="1:5" ht="15.75">
      <c r="A744" s="2">
        <v>744</v>
      </c>
      <c r="B744" s="1">
        <f t="shared" si="33"/>
        <v>13</v>
      </c>
      <c r="C744" s="1">
        <f t="shared" si="34"/>
        <v>7</v>
      </c>
      <c r="D744" s="1">
        <f t="shared" si="35"/>
        <v>0</v>
      </c>
      <c r="E744" t="str">
        <f>IF(AND(B744=3,C744=4,D744=5),gagné,"")</f>
        <v/>
      </c>
    </row>
    <row r="745" spans="1:5" ht="15.75">
      <c r="A745" s="2">
        <v>745</v>
      </c>
      <c r="B745" s="1">
        <f t="shared" si="33"/>
        <v>14</v>
      </c>
      <c r="C745" s="1">
        <f t="shared" si="34"/>
        <v>8</v>
      </c>
      <c r="D745" s="1">
        <f t="shared" si="35"/>
        <v>1</v>
      </c>
      <c r="E745" t="str">
        <f>IF(AND(B745=3,C745=4,D745=5),gagné,"")</f>
        <v/>
      </c>
    </row>
    <row r="746" spans="1:5" ht="15.75">
      <c r="A746" s="2">
        <v>746</v>
      </c>
      <c r="B746" s="1">
        <f t="shared" si="33"/>
        <v>15</v>
      </c>
      <c r="C746" s="1">
        <f t="shared" si="34"/>
        <v>9</v>
      </c>
      <c r="D746" s="1">
        <f t="shared" si="35"/>
        <v>2</v>
      </c>
      <c r="E746" t="str">
        <f>IF(AND(B746=3,C746=4,D746=5),gagné,"")</f>
        <v/>
      </c>
    </row>
    <row r="747" spans="1:5" ht="15.75">
      <c r="A747" s="2">
        <v>747</v>
      </c>
      <c r="B747" s="1">
        <f t="shared" si="33"/>
        <v>16</v>
      </c>
      <c r="C747" s="1">
        <f t="shared" si="34"/>
        <v>10</v>
      </c>
      <c r="D747" s="1">
        <f t="shared" si="35"/>
        <v>3</v>
      </c>
      <c r="E747" t="str">
        <f>IF(AND(B747=3,C747=4,D747=5),gagné,"")</f>
        <v/>
      </c>
    </row>
    <row r="748" spans="1:5" ht="15.75">
      <c r="A748" s="2">
        <v>748</v>
      </c>
      <c r="B748" s="1">
        <f t="shared" si="33"/>
        <v>0</v>
      </c>
      <c r="C748" s="1">
        <f t="shared" si="34"/>
        <v>0</v>
      </c>
      <c r="D748" s="1">
        <f t="shared" si="35"/>
        <v>4</v>
      </c>
      <c r="E748" t="str">
        <f>IF(AND(B748=3,C748=4,D748=5),gagné,"")</f>
        <v/>
      </c>
    </row>
    <row r="749" spans="1:5" ht="15.75">
      <c r="A749" s="2">
        <v>749</v>
      </c>
      <c r="B749" s="1">
        <f t="shared" si="33"/>
        <v>1</v>
      </c>
      <c r="C749" s="1">
        <f t="shared" si="34"/>
        <v>1</v>
      </c>
      <c r="D749" s="1">
        <f t="shared" si="35"/>
        <v>5</v>
      </c>
      <c r="E749" t="str">
        <f>IF(AND(B749=3,C749=4,D749=5),gagné,"")</f>
        <v/>
      </c>
    </row>
    <row r="750" spans="1:5" ht="15.75">
      <c r="A750" s="2">
        <v>750</v>
      </c>
      <c r="B750" s="1">
        <f t="shared" si="33"/>
        <v>2</v>
      </c>
      <c r="C750" s="1">
        <f t="shared" si="34"/>
        <v>2</v>
      </c>
      <c r="D750" s="1">
        <f t="shared" si="35"/>
        <v>0</v>
      </c>
      <c r="E750" t="str">
        <f>IF(AND(B750=3,C750=4,D750=5),gagné,"")</f>
        <v/>
      </c>
    </row>
    <row r="751" spans="1:5" ht="15.75">
      <c r="A751" s="2">
        <v>751</v>
      </c>
      <c r="B751" s="1">
        <f t="shared" si="33"/>
        <v>3</v>
      </c>
      <c r="C751" s="1">
        <f t="shared" si="34"/>
        <v>3</v>
      </c>
      <c r="D751" s="1">
        <f t="shared" si="35"/>
        <v>1</v>
      </c>
      <c r="E751" t="str">
        <f>IF(AND(B751=3,C751=4,D751=5),gagné,"")</f>
        <v/>
      </c>
    </row>
    <row r="752" spans="1:5" ht="15.75">
      <c r="A752" s="2">
        <v>752</v>
      </c>
      <c r="B752" s="1">
        <f t="shared" si="33"/>
        <v>4</v>
      </c>
      <c r="C752" s="1">
        <f t="shared" si="34"/>
        <v>4</v>
      </c>
      <c r="D752" s="1">
        <f t="shared" si="35"/>
        <v>2</v>
      </c>
      <c r="E752" t="str">
        <f>IF(AND(B752=3,C752=4,D752=5),gagné,"")</f>
        <v/>
      </c>
    </row>
    <row r="753" spans="1:5" ht="15.75">
      <c r="A753" s="2">
        <v>753</v>
      </c>
      <c r="B753" s="1">
        <f t="shared" si="33"/>
        <v>5</v>
      </c>
      <c r="C753" s="1">
        <f t="shared" si="34"/>
        <v>5</v>
      </c>
      <c r="D753" s="1">
        <f t="shared" si="35"/>
        <v>3</v>
      </c>
      <c r="E753" t="str">
        <f>IF(AND(B753=3,C753=4,D753=5),gagné,"")</f>
        <v/>
      </c>
    </row>
    <row r="754" spans="1:5" ht="15.75">
      <c r="A754" s="2">
        <v>754</v>
      </c>
      <c r="B754" s="1">
        <f t="shared" si="33"/>
        <v>6</v>
      </c>
      <c r="C754" s="1">
        <f t="shared" si="34"/>
        <v>6</v>
      </c>
      <c r="D754" s="1">
        <f t="shared" si="35"/>
        <v>4</v>
      </c>
      <c r="E754" t="str">
        <f>IF(AND(B754=3,C754=4,D754=5),gagné,"")</f>
        <v/>
      </c>
    </row>
    <row r="755" spans="1:5" ht="15.75">
      <c r="A755" s="2">
        <v>755</v>
      </c>
      <c r="B755" s="1">
        <f t="shared" si="33"/>
        <v>7</v>
      </c>
      <c r="C755" s="1">
        <f t="shared" si="34"/>
        <v>7</v>
      </c>
      <c r="D755" s="1">
        <f t="shared" si="35"/>
        <v>5</v>
      </c>
      <c r="E755" t="str">
        <f>IF(AND(B755=3,C755=4,D755=5),gagné,"")</f>
        <v/>
      </c>
    </row>
    <row r="756" spans="1:5" ht="15.75">
      <c r="A756" s="2">
        <v>756</v>
      </c>
      <c r="B756" s="1">
        <f t="shared" si="33"/>
        <v>8</v>
      </c>
      <c r="C756" s="1">
        <f t="shared" si="34"/>
        <v>8</v>
      </c>
      <c r="D756" s="1">
        <f t="shared" si="35"/>
        <v>0</v>
      </c>
      <c r="E756" t="str">
        <f>IF(AND(B756=3,C756=4,D756=5),gagné,"")</f>
        <v/>
      </c>
    </row>
    <row r="757" spans="1:5" ht="15.75">
      <c r="A757" s="2">
        <v>757</v>
      </c>
      <c r="B757" s="1">
        <f t="shared" si="33"/>
        <v>9</v>
      </c>
      <c r="C757" s="1">
        <f t="shared" si="34"/>
        <v>9</v>
      </c>
      <c r="D757" s="1">
        <f t="shared" si="35"/>
        <v>1</v>
      </c>
      <c r="E757" t="str">
        <f>IF(AND(B757=3,C757=4,D757=5),gagné,"")</f>
        <v/>
      </c>
    </row>
    <row r="758" spans="1:5" ht="15.75">
      <c r="A758" s="2">
        <v>758</v>
      </c>
      <c r="B758" s="1">
        <f t="shared" si="33"/>
        <v>10</v>
      </c>
      <c r="C758" s="1">
        <f t="shared" si="34"/>
        <v>10</v>
      </c>
      <c r="D758" s="1">
        <f t="shared" si="35"/>
        <v>2</v>
      </c>
      <c r="E758" t="str">
        <f>IF(AND(B758=3,C758=4,D758=5),gagné,"")</f>
        <v/>
      </c>
    </row>
    <row r="759" spans="1:5" ht="15.75">
      <c r="A759" s="2">
        <v>759</v>
      </c>
      <c r="B759" s="1">
        <f t="shared" si="33"/>
        <v>11</v>
      </c>
      <c r="C759" s="1">
        <f t="shared" si="34"/>
        <v>0</v>
      </c>
      <c r="D759" s="1">
        <f t="shared" si="35"/>
        <v>3</v>
      </c>
      <c r="E759" t="str">
        <f>IF(AND(B759=3,C759=4,D759=5),gagné,"")</f>
        <v/>
      </c>
    </row>
    <row r="760" spans="1:5" ht="15.75">
      <c r="A760" s="2">
        <v>760</v>
      </c>
      <c r="B760" s="1">
        <f t="shared" si="33"/>
        <v>12</v>
      </c>
      <c r="C760" s="1">
        <f t="shared" si="34"/>
        <v>1</v>
      </c>
      <c r="D760" s="1">
        <f t="shared" si="35"/>
        <v>4</v>
      </c>
      <c r="E760" t="str">
        <f>IF(AND(B760=3,C760=4,D760=5),gagné,"")</f>
        <v/>
      </c>
    </row>
    <row r="761" spans="1:5" ht="15.75">
      <c r="A761" s="2">
        <v>761</v>
      </c>
      <c r="B761" s="1">
        <f t="shared" si="33"/>
        <v>13</v>
      </c>
      <c r="C761" s="1">
        <f t="shared" si="34"/>
        <v>2</v>
      </c>
      <c r="D761" s="1">
        <f t="shared" si="35"/>
        <v>5</v>
      </c>
      <c r="E761" t="str">
        <f>IF(AND(B761=3,C761=4,D761=5),gagné,"")</f>
        <v/>
      </c>
    </row>
    <row r="762" spans="1:5" ht="15.75">
      <c r="A762" s="2">
        <v>762</v>
      </c>
      <c r="B762" s="1">
        <f t="shared" si="33"/>
        <v>14</v>
      </c>
      <c r="C762" s="1">
        <f t="shared" si="34"/>
        <v>3</v>
      </c>
      <c r="D762" s="1">
        <f t="shared" si="35"/>
        <v>0</v>
      </c>
      <c r="E762" t="str">
        <f>IF(AND(B762=3,C762=4,D762=5),gagné,"")</f>
        <v/>
      </c>
    </row>
    <row r="763" spans="1:5" ht="15.75">
      <c r="A763" s="2">
        <v>763</v>
      </c>
      <c r="B763" s="1">
        <f t="shared" si="33"/>
        <v>15</v>
      </c>
      <c r="C763" s="1">
        <f t="shared" si="34"/>
        <v>4</v>
      </c>
      <c r="D763" s="1">
        <f t="shared" si="35"/>
        <v>1</v>
      </c>
      <c r="E763" t="str">
        <f>IF(AND(B763=3,C763=4,D763=5),gagné,"")</f>
        <v/>
      </c>
    </row>
    <row r="764" spans="1:5" ht="15.75">
      <c r="A764" s="2">
        <v>764</v>
      </c>
      <c r="B764" s="1">
        <f t="shared" si="33"/>
        <v>16</v>
      </c>
      <c r="C764" s="1">
        <f t="shared" si="34"/>
        <v>5</v>
      </c>
      <c r="D764" s="1">
        <f t="shared" si="35"/>
        <v>2</v>
      </c>
      <c r="E764" t="str">
        <f>IF(AND(B764=3,C764=4,D764=5),gagné,"")</f>
        <v/>
      </c>
    </row>
    <row r="765" spans="1:5" ht="15.75">
      <c r="A765" s="2">
        <v>765</v>
      </c>
      <c r="B765" s="1">
        <f t="shared" si="33"/>
        <v>0</v>
      </c>
      <c r="C765" s="1">
        <f t="shared" si="34"/>
        <v>6</v>
      </c>
      <c r="D765" s="1">
        <f t="shared" si="35"/>
        <v>3</v>
      </c>
      <c r="E765" t="str">
        <f>IF(AND(B765=3,C765=4,D765=5),gagné,"")</f>
        <v/>
      </c>
    </row>
    <row r="766" spans="1:5" ht="15.75">
      <c r="A766" s="2">
        <v>766</v>
      </c>
      <c r="B766" s="1">
        <f t="shared" si="33"/>
        <v>1</v>
      </c>
      <c r="C766" s="1">
        <f t="shared" si="34"/>
        <v>7</v>
      </c>
      <c r="D766" s="1">
        <f t="shared" si="35"/>
        <v>4</v>
      </c>
      <c r="E766" t="str">
        <f>IF(AND(B766=3,C766=4,D766=5),gagné,"")</f>
        <v/>
      </c>
    </row>
    <row r="767" spans="1:5" ht="15.75">
      <c r="A767" s="2">
        <v>767</v>
      </c>
      <c r="B767" s="1">
        <f t="shared" si="33"/>
        <v>2</v>
      </c>
      <c r="C767" s="1">
        <f t="shared" si="34"/>
        <v>8</v>
      </c>
      <c r="D767" s="1">
        <f t="shared" si="35"/>
        <v>5</v>
      </c>
      <c r="E767" t="str">
        <f>IF(AND(B767=3,C767=4,D767=5),gagné,"")</f>
        <v/>
      </c>
    </row>
    <row r="768" spans="1:5" ht="15.75">
      <c r="A768" s="2">
        <v>768</v>
      </c>
      <c r="B768" s="1">
        <f t="shared" si="33"/>
        <v>3</v>
      </c>
      <c r="C768" s="1">
        <f t="shared" si="34"/>
        <v>9</v>
      </c>
      <c r="D768" s="1">
        <f t="shared" si="35"/>
        <v>0</v>
      </c>
      <c r="E768" t="str">
        <f>IF(AND(B768=3,C768=4,D768=5),gagné,"")</f>
        <v/>
      </c>
    </row>
    <row r="769" spans="1:5" ht="15.75">
      <c r="A769" s="2">
        <v>769</v>
      </c>
      <c r="B769" s="1">
        <f t="shared" si="33"/>
        <v>4</v>
      </c>
      <c r="C769" s="1">
        <f t="shared" si="34"/>
        <v>10</v>
      </c>
      <c r="D769" s="1">
        <f t="shared" si="35"/>
        <v>1</v>
      </c>
      <c r="E769" t="str">
        <f>IF(AND(B769=3,C769=4,D769=5),gagné,"")</f>
        <v/>
      </c>
    </row>
    <row r="770" spans="1:5" ht="15.75">
      <c r="A770" s="2">
        <v>770</v>
      </c>
      <c r="B770" s="1">
        <f t="shared" ref="B770:B833" si="36">MOD(A770,17)</f>
        <v>5</v>
      </c>
      <c r="C770" s="1">
        <f t="shared" ref="C770:C833" si="37">MOD(A770,11)</f>
        <v>0</v>
      </c>
      <c r="D770" s="1">
        <f t="shared" ref="D770:D833" si="38">MOD(A770,6)</f>
        <v>2</v>
      </c>
      <c r="E770" t="str">
        <f>IF(AND(B770=3,C770=4,D770=5),gagné,"")</f>
        <v/>
      </c>
    </row>
    <row r="771" spans="1:5" ht="15.75">
      <c r="A771" s="2">
        <v>771</v>
      </c>
      <c r="B771" s="1">
        <f t="shared" si="36"/>
        <v>6</v>
      </c>
      <c r="C771" s="1">
        <f t="shared" si="37"/>
        <v>1</v>
      </c>
      <c r="D771" s="1">
        <f t="shared" si="38"/>
        <v>3</v>
      </c>
      <c r="E771" t="str">
        <f>IF(AND(B771=3,C771=4,D771=5),gagné,"")</f>
        <v/>
      </c>
    </row>
    <row r="772" spans="1:5" ht="15.75">
      <c r="A772" s="2">
        <v>772</v>
      </c>
      <c r="B772" s="1">
        <f t="shared" si="36"/>
        <v>7</v>
      </c>
      <c r="C772" s="1">
        <f t="shared" si="37"/>
        <v>2</v>
      </c>
      <c r="D772" s="1">
        <f t="shared" si="38"/>
        <v>4</v>
      </c>
      <c r="E772" t="str">
        <f>IF(AND(B772=3,C772=4,D772=5),gagné,"")</f>
        <v/>
      </c>
    </row>
    <row r="773" spans="1:5" ht="15.75">
      <c r="A773" s="2">
        <v>773</v>
      </c>
      <c r="B773" s="1">
        <f t="shared" si="36"/>
        <v>8</v>
      </c>
      <c r="C773" s="1">
        <f t="shared" si="37"/>
        <v>3</v>
      </c>
      <c r="D773" s="1">
        <f t="shared" si="38"/>
        <v>5</v>
      </c>
      <c r="E773" t="str">
        <f>IF(AND(B773=3,C773=4,D773=5),gagné,"")</f>
        <v/>
      </c>
    </row>
    <row r="774" spans="1:5" ht="15.75">
      <c r="A774" s="2">
        <v>774</v>
      </c>
      <c r="B774" s="1">
        <f t="shared" si="36"/>
        <v>9</v>
      </c>
      <c r="C774" s="1">
        <f t="shared" si="37"/>
        <v>4</v>
      </c>
      <c r="D774" s="1">
        <f t="shared" si="38"/>
        <v>0</v>
      </c>
      <c r="E774" t="str">
        <f>IF(AND(B774=3,C774=4,D774=5),gagné,"")</f>
        <v/>
      </c>
    </row>
    <row r="775" spans="1:5" ht="15.75">
      <c r="A775" s="2">
        <v>775</v>
      </c>
      <c r="B775" s="1">
        <f t="shared" si="36"/>
        <v>10</v>
      </c>
      <c r="C775" s="1">
        <f t="shared" si="37"/>
        <v>5</v>
      </c>
      <c r="D775" s="1">
        <f t="shared" si="38"/>
        <v>1</v>
      </c>
      <c r="E775" t="str">
        <f>IF(AND(B775=3,C775=4,D775=5),gagné,"")</f>
        <v/>
      </c>
    </row>
    <row r="776" spans="1:5" ht="15.75">
      <c r="A776" s="2">
        <v>776</v>
      </c>
      <c r="B776" s="1">
        <f t="shared" si="36"/>
        <v>11</v>
      </c>
      <c r="C776" s="1">
        <f t="shared" si="37"/>
        <v>6</v>
      </c>
      <c r="D776" s="1">
        <f t="shared" si="38"/>
        <v>2</v>
      </c>
      <c r="E776" t="str">
        <f>IF(AND(B776=3,C776=4,D776=5),gagné,"")</f>
        <v/>
      </c>
    </row>
    <row r="777" spans="1:5" ht="15.75">
      <c r="A777" s="2">
        <v>777</v>
      </c>
      <c r="B777" s="1">
        <f t="shared" si="36"/>
        <v>12</v>
      </c>
      <c r="C777" s="1">
        <f t="shared" si="37"/>
        <v>7</v>
      </c>
      <c r="D777" s="1">
        <f t="shared" si="38"/>
        <v>3</v>
      </c>
      <c r="E777" t="str">
        <f>IF(AND(B777=3,C777=4,D777=5),gagné,"")</f>
        <v/>
      </c>
    </row>
    <row r="778" spans="1:5" ht="15.75">
      <c r="A778" s="2">
        <v>778</v>
      </c>
      <c r="B778" s="1">
        <f t="shared" si="36"/>
        <v>13</v>
      </c>
      <c r="C778" s="1">
        <f t="shared" si="37"/>
        <v>8</v>
      </c>
      <c r="D778" s="1">
        <f t="shared" si="38"/>
        <v>4</v>
      </c>
      <c r="E778" t="str">
        <f>IF(AND(B778=3,C778=4,D778=5),gagné,"")</f>
        <v/>
      </c>
    </row>
    <row r="779" spans="1:5" ht="15.75">
      <c r="A779" s="2">
        <v>779</v>
      </c>
      <c r="B779" s="1">
        <f t="shared" si="36"/>
        <v>14</v>
      </c>
      <c r="C779" s="1">
        <f t="shared" si="37"/>
        <v>9</v>
      </c>
      <c r="D779" s="1">
        <f t="shared" si="38"/>
        <v>5</v>
      </c>
      <c r="E779" t="str">
        <f>IF(AND(B779=3,C779=4,D779=5),gagné,"")</f>
        <v/>
      </c>
    </row>
    <row r="780" spans="1:5" ht="15.75">
      <c r="A780" s="2">
        <v>780</v>
      </c>
      <c r="B780" s="1">
        <f t="shared" si="36"/>
        <v>15</v>
      </c>
      <c r="C780" s="1">
        <f t="shared" si="37"/>
        <v>10</v>
      </c>
      <c r="D780" s="1">
        <f t="shared" si="38"/>
        <v>0</v>
      </c>
      <c r="E780" t="str">
        <f>IF(AND(B780=3,C780=4,D780=5),gagné,"")</f>
        <v/>
      </c>
    </row>
    <row r="781" spans="1:5" ht="15.75">
      <c r="A781" s="2">
        <v>781</v>
      </c>
      <c r="B781" s="1">
        <f t="shared" si="36"/>
        <v>16</v>
      </c>
      <c r="C781" s="1">
        <f t="shared" si="37"/>
        <v>0</v>
      </c>
      <c r="D781" s="1">
        <f t="shared" si="38"/>
        <v>1</v>
      </c>
      <c r="E781" t="str">
        <f>IF(AND(B781=3,C781=4,D781=5),gagné,"")</f>
        <v/>
      </c>
    </row>
    <row r="782" spans="1:5" ht="15.75">
      <c r="A782" s="2">
        <v>782</v>
      </c>
      <c r="B782" s="1">
        <f t="shared" si="36"/>
        <v>0</v>
      </c>
      <c r="C782" s="1">
        <f t="shared" si="37"/>
        <v>1</v>
      </c>
      <c r="D782" s="1">
        <f t="shared" si="38"/>
        <v>2</v>
      </c>
      <c r="E782" t="str">
        <f>IF(AND(B782=3,C782=4,D782=5),gagné,"")</f>
        <v/>
      </c>
    </row>
    <row r="783" spans="1:5" ht="15.75">
      <c r="A783" s="2">
        <v>783</v>
      </c>
      <c r="B783" s="1">
        <f t="shared" si="36"/>
        <v>1</v>
      </c>
      <c r="C783" s="1">
        <f t="shared" si="37"/>
        <v>2</v>
      </c>
      <c r="D783" s="1">
        <f t="shared" si="38"/>
        <v>3</v>
      </c>
      <c r="E783" t="str">
        <f>IF(AND(B783=3,C783=4,D783=5),gagné,"")</f>
        <v/>
      </c>
    </row>
    <row r="784" spans="1:5" ht="15.75">
      <c r="A784" s="2">
        <v>784</v>
      </c>
      <c r="B784" s="1">
        <f t="shared" si="36"/>
        <v>2</v>
      </c>
      <c r="C784" s="1">
        <f t="shared" si="37"/>
        <v>3</v>
      </c>
      <c r="D784" s="1">
        <f t="shared" si="38"/>
        <v>4</v>
      </c>
      <c r="E784" t="str">
        <f>IF(AND(B784=3,C784=4,D784=5),gagné,"")</f>
        <v/>
      </c>
    </row>
    <row r="785" spans="1:5" ht="15.75">
      <c r="A785" s="3">
        <v>785</v>
      </c>
      <c r="B785" s="1">
        <f t="shared" si="36"/>
        <v>3</v>
      </c>
      <c r="C785" s="1">
        <f t="shared" si="37"/>
        <v>4</v>
      </c>
      <c r="D785" s="1">
        <f t="shared" si="38"/>
        <v>5</v>
      </c>
      <c r="E785" t="str">
        <f>IF(AND(B785=3,C785=4,D785=5),"gagné","")</f>
        <v>gagné</v>
      </c>
    </row>
    <row r="786" spans="1:5" ht="15.75">
      <c r="A786" s="2">
        <v>786</v>
      </c>
      <c r="B786" s="1">
        <f t="shared" si="36"/>
        <v>4</v>
      </c>
      <c r="C786" s="1">
        <f t="shared" si="37"/>
        <v>5</v>
      </c>
      <c r="D786" s="1">
        <f t="shared" si="38"/>
        <v>0</v>
      </c>
      <c r="E786" t="str">
        <f>IF(AND(B786=3,C786=4,D786=5),gagné,"")</f>
        <v/>
      </c>
    </row>
    <row r="787" spans="1:5" ht="15.75">
      <c r="A787" s="2">
        <v>787</v>
      </c>
      <c r="B787" s="1">
        <f t="shared" si="36"/>
        <v>5</v>
      </c>
      <c r="C787" s="1">
        <f t="shared" si="37"/>
        <v>6</v>
      </c>
      <c r="D787" s="1">
        <f t="shared" si="38"/>
        <v>1</v>
      </c>
      <c r="E787" t="str">
        <f>IF(AND(B787=3,C787=4,D787=5),gagné,"")</f>
        <v/>
      </c>
    </row>
    <row r="788" spans="1:5" ht="15.75">
      <c r="A788" s="2">
        <v>788</v>
      </c>
      <c r="B788" s="1">
        <f t="shared" si="36"/>
        <v>6</v>
      </c>
      <c r="C788" s="1">
        <f t="shared" si="37"/>
        <v>7</v>
      </c>
      <c r="D788" s="1">
        <f t="shared" si="38"/>
        <v>2</v>
      </c>
      <c r="E788" t="str">
        <f>IF(AND(B788=3,C788=4,D788=5),gagné,"")</f>
        <v/>
      </c>
    </row>
    <row r="789" spans="1:5" ht="15.75">
      <c r="A789" s="2">
        <v>789</v>
      </c>
      <c r="B789" s="1">
        <f t="shared" si="36"/>
        <v>7</v>
      </c>
      <c r="C789" s="1">
        <f t="shared" si="37"/>
        <v>8</v>
      </c>
      <c r="D789" s="1">
        <f t="shared" si="38"/>
        <v>3</v>
      </c>
      <c r="E789" t="str">
        <f>IF(AND(B789=3,C789=4,D789=5),gagné,"")</f>
        <v/>
      </c>
    </row>
    <row r="790" spans="1:5" ht="15.75">
      <c r="A790" s="2">
        <v>790</v>
      </c>
      <c r="B790" s="1">
        <f t="shared" si="36"/>
        <v>8</v>
      </c>
      <c r="C790" s="1">
        <f t="shared" si="37"/>
        <v>9</v>
      </c>
      <c r="D790" s="1">
        <f t="shared" si="38"/>
        <v>4</v>
      </c>
      <c r="E790" t="str">
        <f>IF(AND(B790=3,C790=4,D790=5),gagné,"")</f>
        <v/>
      </c>
    </row>
    <row r="791" spans="1:5" ht="15.75">
      <c r="A791" s="2">
        <v>791</v>
      </c>
      <c r="B791" s="1">
        <f t="shared" si="36"/>
        <v>9</v>
      </c>
      <c r="C791" s="1">
        <f t="shared" si="37"/>
        <v>10</v>
      </c>
      <c r="D791" s="1">
        <f t="shared" si="38"/>
        <v>5</v>
      </c>
      <c r="E791" t="str">
        <f>IF(AND(B791=3,C791=4,D791=5),gagné,"")</f>
        <v/>
      </c>
    </row>
    <row r="792" spans="1:5" ht="15.75">
      <c r="A792" s="2">
        <v>792</v>
      </c>
      <c r="B792" s="1">
        <f t="shared" si="36"/>
        <v>10</v>
      </c>
      <c r="C792" s="1">
        <f t="shared" si="37"/>
        <v>0</v>
      </c>
      <c r="D792" s="1">
        <f t="shared" si="38"/>
        <v>0</v>
      </c>
      <c r="E792" t="str">
        <f>IF(AND(B792=3,C792=4,D792=5),gagné,"")</f>
        <v/>
      </c>
    </row>
    <row r="793" spans="1:5" ht="15.75">
      <c r="A793" s="2">
        <v>793</v>
      </c>
      <c r="B793" s="1">
        <f t="shared" si="36"/>
        <v>11</v>
      </c>
      <c r="C793" s="1">
        <f t="shared" si="37"/>
        <v>1</v>
      </c>
      <c r="D793" s="1">
        <f t="shared" si="38"/>
        <v>1</v>
      </c>
      <c r="E793" t="str">
        <f>IF(AND(B793=3,C793=4,D793=5),gagné,"")</f>
        <v/>
      </c>
    </row>
    <row r="794" spans="1:5" ht="15.75">
      <c r="A794" s="2">
        <v>794</v>
      </c>
      <c r="B794" s="1">
        <f t="shared" si="36"/>
        <v>12</v>
      </c>
      <c r="C794" s="1">
        <f t="shared" si="37"/>
        <v>2</v>
      </c>
      <c r="D794" s="1">
        <f t="shared" si="38"/>
        <v>2</v>
      </c>
      <c r="E794" t="str">
        <f>IF(AND(B794=3,C794=4,D794=5),gagné,"")</f>
        <v/>
      </c>
    </row>
    <row r="795" spans="1:5" ht="15.75">
      <c r="A795" s="2">
        <v>795</v>
      </c>
      <c r="B795" s="1">
        <f t="shared" si="36"/>
        <v>13</v>
      </c>
      <c r="C795" s="1">
        <f t="shared" si="37"/>
        <v>3</v>
      </c>
      <c r="D795" s="1">
        <f t="shared" si="38"/>
        <v>3</v>
      </c>
      <c r="E795" t="str">
        <f>IF(AND(B795=3,C795=4,D795=5),gagné,"")</f>
        <v/>
      </c>
    </row>
    <row r="796" spans="1:5" ht="15.75">
      <c r="A796" s="2">
        <v>796</v>
      </c>
      <c r="B796" s="1">
        <f t="shared" si="36"/>
        <v>14</v>
      </c>
      <c r="C796" s="1">
        <f t="shared" si="37"/>
        <v>4</v>
      </c>
      <c r="D796" s="1">
        <f t="shared" si="38"/>
        <v>4</v>
      </c>
      <c r="E796" t="str">
        <f>IF(AND(B796=3,C796=4,D796=5),gagné,"")</f>
        <v/>
      </c>
    </row>
    <row r="797" spans="1:5" ht="15.75">
      <c r="A797" s="2">
        <v>797</v>
      </c>
      <c r="B797" s="1">
        <f t="shared" si="36"/>
        <v>15</v>
      </c>
      <c r="C797" s="1">
        <f t="shared" si="37"/>
        <v>5</v>
      </c>
      <c r="D797" s="1">
        <f t="shared" si="38"/>
        <v>5</v>
      </c>
      <c r="E797" t="str">
        <f>IF(AND(B797=3,C797=4,D797=5),gagné,"")</f>
        <v/>
      </c>
    </row>
    <row r="798" spans="1:5" ht="15.75">
      <c r="A798" s="2">
        <v>798</v>
      </c>
      <c r="B798" s="1">
        <f t="shared" si="36"/>
        <v>16</v>
      </c>
      <c r="C798" s="1">
        <f t="shared" si="37"/>
        <v>6</v>
      </c>
      <c r="D798" s="1">
        <f t="shared" si="38"/>
        <v>0</v>
      </c>
      <c r="E798" t="str">
        <f>IF(AND(B798=3,C798=4,D798=5),gagné,"")</f>
        <v/>
      </c>
    </row>
    <row r="799" spans="1:5" ht="15.75">
      <c r="A799" s="2">
        <v>799</v>
      </c>
      <c r="B799" s="1">
        <f t="shared" si="36"/>
        <v>0</v>
      </c>
      <c r="C799" s="1">
        <f t="shared" si="37"/>
        <v>7</v>
      </c>
      <c r="D799" s="1">
        <f t="shared" si="38"/>
        <v>1</v>
      </c>
      <c r="E799" t="str">
        <f>IF(AND(B799=3,C799=4,D799=5),gagné,"")</f>
        <v/>
      </c>
    </row>
    <row r="800" spans="1:5" ht="15.75">
      <c r="A800" s="2">
        <v>800</v>
      </c>
      <c r="B800" s="1">
        <f t="shared" si="36"/>
        <v>1</v>
      </c>
      <c r="C800" s="1">
        <f t="shared" si="37"/>
        <v>8</v>
      </c>
      <c r="D800" s="1">
        <f t="shared" si="38"/>
        <v>2</v>
      </c>
      <c r="E800" t="str">
        <f>IF(AND(B800=3,C800=4,D800=5),gagné,"")</f>
        <v/>
      </c>
    </row>
    <row r="801" spans="1:5" ht="15.75">
      <c r="A801" s="2">
        <v>801</v>
      </c>
      <c r="B801" s="1">
        <f t="shared" si="36"/>
        <v>2</v>
      </c>
      <c r="C801" s="1">
        <f t="shared" si="37"/>
        <v>9</v>
      </c>
      <c r="D801" s="1">
        <f t="shared" si="38"/>
        <v>3</v>
      </c>
      <c r="E801" t="str">
        <f>IF(AND(B801=3,C801=4,D801=5),gagné,"")</f>
        <v/>
      </c>
    </row>
    <row r="802" spans="1:5" ht="15.75">
      <c r="A802" s="2">
        <v>802</v>
      </c>
      <c r="B802" s="1">
        <f t="shared" si="36"/>
        <v>3</v>
      </c>
      <c r="C802" s="1">
        <f t="shared" si="37"/>
        <v>10</v>
      </c>
      <c r="D802" s="1">
        <f t="shared" si="38"/>
        <v>4</v>
      </c>
      <c r="E802" t="str">
        <f>IF(AND(B802=3,C802=4,D802=5),gagné,"")</f>
        <v/>
      </c>
    </row>
    <row r="803" spans="1:5" ht="15.75">
      <c r="A803" s="2">
        <v>803</v>
      </c>
      <c r="B803" s="1">
        <f t="shared" si="36"/>
        <v>4</v>
      </c>
      <c r="C803" s="1">
        <f t="shared" si="37"/>
        <v>0</v>
      </c>
      <c r="D803" s="1">
        <f t="shared" si="38"/>
        <v>5</v>
      </c>
      <c r="E803" t="str">
        <f>IF(AND(B803=3,C803=4,D803=5),gagné,"")</f>
        <v/>
      </c>
    </row>
    <row r="804" spans="1:5" ht="15.75">
      <c r="A804" s="2">
        <v>804</v>
      </c>
      <c r="B804" s="1">
        <f t="shared" si="36"/>
        <v>5</v>
      </c>
      <c r="C804" s="1">
        <f t="shared" si="37"/>
        <v>1</v>
      </c>
      <c r="D804" s="1">
        <f t="shared" si="38"/>
        <v>0</v>
      </c>
      <c r="E804" t="str">
        <f>IF(AND(B804=3,C804=4,D804=5),gagné,"")</f>
        <v/>
      </c>
    </row>
    <row r="805" spans="1:5" ht="15.75">
      <c r="A805" s="2">
        <v>805</v>
      </c>
      <c r="B805" s="1">
        <f t="shared" si="36"/>
        <v>6</v>
      </c>
      <c r="C805" s="1">
        <f t="shared" si="37"/>
        <v>2</v>
      </c>
      <c r="D805" s="1">
        <f t="shared" si="38"/>
        <v>1</v>
      </c>
      <c r="E805" t="str">
        <f>IF(AND(B805=3,C805=4,D805=5),gagné,"")</f>
        <v/>
      </c>
    </row>
    <row r="806" spans="1:5" ht="15.75">
      <c r="A806" s="2">
        <v>806</v>
      </c>
      <c r="B806" s="1">
        <f t="shared" si="36"/>
        <v>7</v>
      </c>
      <c r="C806" s="1">
        <f t="shared" si="37"/>
        <v>3</v>
      </c>
      <c r="D806" s="1">
        <f t="shared" si="38"/>
        <v>2</v>
      </c>
      <c r="E806" t="str">
        <f>IF(AND(B806=3,C806=4,D806=5),gagné,"")</f>
        <v/>
      </c>
    </row>
    <row r="807" spans="1:5" ht="15.75">
      <c r="A807" s="2">
        <v>807</v>
      </c>
      <c r="B807" s="1">
        <f t="shared" si="36"/>
        <v>8</v>
      </c>
      <c r="C807" s="1">
        <f t="shared" si="37"/>
        <v>4</v>
      </c>
      <c r="D807" s="1">
        <f t="shared" si="38"/>
        <v>3</v>
      </c>
      <c r="E807" t="str">
        <f>IF(AND(B807=3,C807=4,D807=5),gagné,"")</f>
        <v/>
      </c>
    </row>
    <row r="808" spans="1:5" ht="15.75">
      <c r="A808" s="2">
        <v>808</v>
      </c>
      <c r="B808" s="1">
        <f t="shared" si="36"/>
        <v>9</v>
      </c>
      <c r="C808" s="1">
        <f t="shared" si="37"/>
        <v>5</v>
      </c>
      <c r="D808" s="1">
        <f t="shared" si="38"/>
        <v>4</v>
      </c>
      <c r="E808" t="str">
        <f>IF(AND(B808=3,C808=4,D808=5),gagné,"")</f>
        <v/>
      </c>
    </row>
    <row r="809" spans="1:5" ht="15.75">
      <c r="A809" s="2">
        <v>809</v>
      </c>
      <c r="B809" s="1">
        <f t="shared" si="36"/>
        <v>10</v>
      </c>
      <c r="C809" s="1">
        <f t="shared" si="37"/>
        <v>6</v>
      </c>
      <c r="D809" s="1">
        <f t="shared" si="38"/>
        <v>5</v>
      </c>
      <c r="E809" t="str">
        <f>IF(AND(B809=3,C809=4,D809=5),gagné,"")</f>
        <v/>
      </c>
    </row>
    <row r="810" spans="1:5" ht="15.75">
      <c r="A810" s="2">
        <v>810</v>
      </c>
      <c r="B810" s="1">
        <f t="shared" si="36"/>
        <v>11</v>
      </c>
      <c r="C810" s="1">
        <f t="shared" si="37"/>
        <v>7</v>
      </c>
      <c r="D810" s="1">
        <f t="shared" si="38"/>
        <v>0</v>
      </c>
      <c r="E810" t="str">
        <f>IF(AND(B810=3,C810=4,D810=5),gagné,"")</f>
        <v/>
      </c>
    </row>
    <row r="811" spans="1:5" ht="15.75">
      <c r="A811" s="2">
        <v>811</v>
      </c>
      <c r="B811" s="1">
        <f t="shared" si="36"/>
        <v>12</v>
      </c>
      <c r="C811" s="1">
        <f t="shared" si="37"/>
        <v>8</v>
      </c>
      <c r="D811" s="1">
        <f t="shared" si="38"/>
        <v>1</v>
      </c>
      <c r="E811" t="str">
        <f>IF(AND(B811=3,C811=4,D811=5),gagné,"")</f>
        <v/>
      </c>
    </row>
    <row r="812" spans="1:5" ht="15.75">
      <c r="A812" s="2">
        <v>812</v>
      </c>
      <c r="B812" s="1">
        <f t="shared" si="36"/>
        <v>13</v>
      </c>
      <c r="C812" s="1">
        <f t="shared" si="37"/>
        <v>9</v>
      </c>
      <c r="D812" s="1">
        <f t="shared" si="38"/>
        <v>2</v>
      </c>
      <c r="E812" t="str">
        <f>IF(AND(B812=3,C812=4,D812=5),gagné,"")</f>
        <v/>
      </c>
    </row>
    <row r="813" spans="1:5" ht="15.75">
      <c r="A813" s="2">
        <v>813</v>
      </c>
      <c r="B813" s="1">
        <f t="shared" si="36"/>
        <v>14</v>
      </c>
      <c r="C813" s="1">
        <f t="shared" si="37"/>
        <v>10</v>
      </c>
      <c r="D813" s="1">
        <f t="shared" si="38"/>
        <v>3</v>
      </c>
      <c r="E813" t="str">
        <f>IF(AND(B813=3,C813=4,D813=5),gagné,"")</f>
        <v/>
      </c>
    </row>
    <row r="814" spans="1:5" ht="15.75">
      <c r="A814" s="2">
        <v>814</v>
      </c>
      <c r="B814" s="1">
        <f t="shared" si="36"/>
        <v>15</v>
      </c>
      <c r="C814" s="1">
        <f t="shared" si="37"/>
        <v>0</v>
      </c>
      <c r="D814" s="1">
        <f t="shared" si="38"/>
        <v>4</v>
      </c>
      <c r="E814" t="str">
        <f>IF(AND(B814=3,C814=4,D814=5),gagné,"")</f>
        <v/>
      </c>
    </row>
    <row r="815" spans="1:5" ht="15.75">
      <c r="A815" s="2">
        <v>815</v>
      </c>
      <c r="B815" s="1">
        <f t="shared" si="36"/>
        <v>16</v>
      </c>
      <c r="C815" s="1">
        <f t="shared" si="37"/>
        <v>1</v>
      </c>
      <c r="D815" s="1">
        <f t="shared" si="38"/>
        <v>5</v>
      </c>
      <c r="E815" t="str">
        <f>IF(AND(B815=3,C815=4,D815=5),gagné,"")</f>
        <v/>
      </c>
    </row>
    <row r="816" spans="1:5" ht="15.75">
      <c r="A816" s="2">
        <v>816</v>
      </c>
      <c r="B816" s="1">
        <f t="shared" si="36"/>
        <v>0</v>
      </c>
      <c r="C816" s="1">
        <f t="shared" si="37"/>
        <v>2</v>
      </c>
      <c r="D816" s="1">
        <f t="shared" si="38"/>
        <v>0</v>
      </c>
      <c r="E816" t="str">
        <f>IF(AND(B816=3,C816=4,D816=5),gagné,"")</f>
        <v/>
      </c>
    </row>
    <row r="817" spans="1:5" ht="15.75">
      <c r="A817" s="2">
        <v>817</v>
      </c>
      <c r="B817" s="1">
        <f t="shared" si="36"/>
        <v>1</v>
      </c>
      <c r="C817" s="1">
        <f t="shared" si="37"/>
        <v>3</v>
      </c>
      <c r="D817" s="1">
        <f t="shared" si="38"/>
        <v>1</v>
      </c>
      <c r="E817" t="str">
        <f>IF(AND(B817=3,C817=4,D817=5),gagné,"")</f>
        <v/>
      </c>
    </row>
    <row r="818" spans="1:5" ht="15.75">
      <c r="A818" s="2">
        <v>818</v>
      </c>
      <c r="B818" s="1">
        <f t="shared" si="36"/>
        <v>2</v>
      </c>
      <c r="C818" s="1">
        <f t="shared" si="37"/>
        <v>4</v>
      </c>
      <c r="D818" s="1">
        <f t="shared" si="38"/>
        <v>2</v>
      </c>
      <c r="E818" t="str">
        <f>IF(AND(B818=3,C818=4,D818=5),gagné,"")</f>
        <v/>
      </c>
    </row>
    <row r="819" spans="1:5" ht="15.75">
      <c r="A819" s="2">
        <v>819</v>
      </c>
      <c r="B819" s="1">
        <f t="shared" si="36"/>
        <v>3</v>
      </c>
      <c r="C819" s="1">
        <f t="shared" si="37"/>
        <v>5</v>
      </c>
      <c r="D819" s="1">
        <f t="shared" si="38"/>
        <v>3</v>
      </c>
      <c r="E819" t="str">
        <f>IF(AND(B819=3,C819=4,D819=5),gagné,"")</f>
        <v/>
      </c>
    </row>
    <row r="820" spans="1:5" ht="15.75">
      <c r="A820" s="2">
        <v>820</v>
      </c>
      <c r="B820" s="1">
        <f t="shared" si="36"/>
        <v>4</v>
      </c>
      <c r="C820" s="1">
        <f t="shared" si="37"/>
        <v>6</v>
      </c>
      <c r="D820" s="1">
        <f t="shared" si="38"/>
        <v>4</v>
      </c>
      <c r="E820" t="str">
        <f>IF(AND(B820=3,C820=4,D820=5),gagné,"")</f>
        <v/>
      </c>
    </row>
    <row r="821" spans="1:5" ht="15.75">
      <c r="A821" s="2">
        <v>821</v>
      </c>
      <c r="B821" s="1">
        <f t="shared" si="36"/>
        <v>5</v>
      </c>
      <c r="C821" s="1">
        <f t="shared" si="37"/>
        <v>7</v>
      </c>
      <c r="D821" s="1">
        <f t="shared" si="38"/>
        <v>5</v>
      </c>
      <c r="E821" t="str">
        <f>IF(AND(B821=3,C821=4,D821=5),gagné,"")</f>
        <v/>
      </c>
    </row>
    <row r="822" spans="1:5" ht="15.75">
      <c r="A822" s="2">
        <v>822</v>
      </c>
      <c r="B822" s="1">
        <f t="shared" si="36"/>
        <v>6</v>
      </c>
      <c r="C822" s="1">
        <f t="shared" si="37"/>
        <v>8</v>
      </c>
      <c r="D822" s="1">
        <f t="shared" si="38"/>
        <v>0</v>
      </c>
      <c r="E822" t="str">
        <f>IF(AND(B822=3,C822=4,D822=5),gagné,"")</f>
        <v/>
      </c>
    </row>
    <row r="823" spans="1:5" ht="15.75">
      <c r="A823" s="2">
        <v>823</v>
      </c>
      <c r="B823" s="1">
        <f t="shared" si="36"/>
        <v>7</v>
      </c>
      <c r="C823" s="1">
        <f t="shared" si="37"/>
        <v>9</v>
      </c>
      <c r="D823" s="1">
        <f t="shared" si="38"/>
        <v>1</v>
      </c>
      <c r="E823" t="str">
        <f>IF(AND(B823=3,C823=4,D823=5),gagné,"")</f>
        <v/>
      </c>
    </row>
    <row r="824" spans="1:5" ht="15.75">
      <c r="A824" s="2">
        <v>824</v>
      </c>
      <c r="B824" s="1">
        <f t="shared" si="36"/>
        <v>8</v>
      </c>
      <c r="C824" s="1">
        <f t="shared" si="37"/>
        <v>10</v>
      </c>
      <c r="D824" s="1">
        <f t="shared" si="38"/>
        <v>2</v>
      </c>
      <c r="E824" t="str">
        <f>IF(AND(B824=3,C824=4,D824=5),gagné,"")</f>
        <v/>
      </c>
    </row>
    <row r="825" spans="1:5" ht="15.75">
      <c r="A825" s="2">
        <v>825</v>
      </c>
      <c r="B825" s="1">
        <f t="shared" si="36"/>
        <v>9</v>
      </c>
      <c r="C825" s="1">
        <f t="shared" si="37"/>
        <v>0</v>
      </c>
      <c r="D825" s="1">
        <f t="shared" si="38"/>
        <v>3</v>
      </c>
      <c r="E825" t="str">
        <f>IF(AND(B825=3,C825=4,D825=5),gagné,"")</f>
        <v/>
      </c>
    </row>
    <row r="826" spans="1:5" ht="15.75">
      <c r="A826" s="2">
        <v>826</v>
      </c>
      <c r="B826" s="1">
        <f t="shared" si="36"/>
        <v>10</v>
      </c>
      <c r="C826" s="1">
        <f t="shared" si="37"/>
        <v>1</v>
      </c>
      <c r="D826" s="1">
        <f t="shared" si="38"/>
        <v>4</v>
      </c>
      <c r="E826" t="str">
        <f>IF(AND(B826=3,C826=4,D826=5),gagné,"")</f>
        <v/>
      </c>
    </row>
    <row r="827" spans="1:5" ht="15.75">
      <c r="A827" s="2">
        <v>827</v>
      </c>
      <c r="B827" s="1">
        <f t="shared" si="36"/>
        <v>11</v>
      </c>
      <c r="C827" s="1">
        <f t="shared" si="37"/>
        <v>2</v>
      </c>
      <c r="D827" s="1">
        <f t="shared" si="38"/>
        <v>5</v>
      </c>
      <c r="E827" t="str">
        <f>IF(AND(B827=3,C827=4,D827=5),gagné,"")</f>
        <v/>
      </c>
    </row>
    <row r="828" spans="1:5" ht="15.75">
      <c r="A828" s="2">
        <v>828</v>
      </c>
      <c r="B828" s="1">
        <f t="shared" si="36"/>
        <v>12</v>
      </c>
      <c r="C828" s="1">
        <f t="shared" si="37"/>
        <v>3</v>
      </c>
      <c r="D828" s="1">
        <f t="shared" si="38"/>
        <v>0</v>
      </c>
      <c r="E828" t="str">
        <f>IF(AND(B828=3,C828=4,D828=5),gagné,"")</f>
        <v/>
      </c>
    </row>
    <row r="829" spans="1:5" ht="15.75">
      <c r="A829" s="2">
        <v>829</v>
      </c>
      <c r="B829" s="1">
        <f t="shared" si="36"/>
        <v>13</v>
      </c>
      <c r="C829" s="1">
        <f t="shared" si="37"/>
        <v>4</v>
      </c>
      <c r="D829" s="1">
        <f t="shared" si="38"/>
        <v>1</v>
      </c>
      <c r="E829" t="str">
        <f>IF(AND(B829=3,C829=4,D829=5),gagné,"")</f>
        <v/>
      </c>
    </row>
    <row r="830" spans="1:5" ht="15.75">
      <c r="A830" s="2">
        <v>830</v>
      </c>
      <c r="B830" s="1">
        <f t="shared" si="36"/>
        <v>14</v>
      </c>
      <c r="C830" s="1">
        <f t="shared" si="37"/>
        <v>5</v>
      </c>
      <c r="D830" s="1">
        <f t="shared" si="38"/>
        <v>2</v>
      </c>
      <c r="E830" t="str">
        <f>IF(AND(B830=3,C830=4,D830=5),gagné,"")</f>
        <v/>
      </c>
    </row>
    <row r="831" spans="1:5" ht="15.75">
      <c r="A831" s="2">
        <v>831</v>
      </c>
      <c r="B831" s="1">
        <f t="shared" si="36"/>
        <v>15</v>
      </c>
      <c r="C831" s="1">
        <f t="shared" si="37"/>
        <v>6</v>
      </c>
      <c r="D831" s="1">
        <f t="shared" si="38"/>
        <v>3</v>
      </c>
      <c r="E831" t="str">
        <f>IF(AND(B831=3,C831=4,D831=5),gagné,"")</f>
        <v/>
      </c>
    </row>
    <row r="832" spans="1:5" ht="15.75">
      <c r="A832" s="2">
        <v>832</v>
      </c>
      <c r="B832" s="1">
        <f t="shared" si="36"/>
        <v>16</v>
      </c>
      <c r="C832" s="1">
        <f t="shared" si="37"/>
        <v>7</v>
      </c>
      <c r="D832" s="1">
        <f t="shared" si="38"/>
        <v>4</v>
      </c>
      <c r="E832" t="str">
        <f>IF(AND(B832=3,C832=4,D832=5),gagné,"")</f>
        <v/>
      </c>
    </row>
    <row r="833" spans="1:5" ht="15.75">
      <c r="A833" s="2">
        <v>833</v>
      </c>
      <c r="B833" s="1">
        <f t="shared" si="36"/>
        <v>0</v>
      </c>
      <c r="C833" s="1">
        <f t="shared" si="37"/>
        <v>8</v>
      </c>
      <c r="D833" s="1">
        <f t="shared" si="38"/>
        <v>5</v>
      </c>
      <c r="E833" t="str">
        <f>IF(AND(B833=3,C833=4,D833=5),gagné,"")</f>
        <v/>
      </c>
    </row>
    <row r="834" spans="1:5" ht="15.75">
      <c r="A834" s="2">
        <v>834</v>
      </c>
      <c r="B834" s="1">
        <f t="shared" ref="B834:B897" si="39">MOD(A834,17)</f>
        <v>1</v>
      </c>
      <c r="C834" s="1">
        <f t="shared" ref="C834:C897" si="40">MOD(A834,11)</f>
        <v>9</v>
      </c>
      <c r="D834" s="1">
        <f t="shared" ref="D834:D897" si="41">MOD(A834,6)</f>
        <v>0</v>
      </c>
      <c r="E834" t="str">
        <f>IF(AND(B834=3,C834=4,D834=5),gagné,"")</f>
        <v/>
      </c>
    </row>
    <row r="835" spans="1:5" ht="15.75">
      <c r="A835" s="2">
        <v>835</v>
      </c>
      <c r="B835" s="1">
        <f t="shared" si="39"/>
        <v>2</v>
      </c>
      <c r="C835" s="1">
        <f t="shared" si="40"/>
        <v>10</v>
      </c>
      <c r="D835" s="1">
        <f t="shared" si="41"/>
        <v>1</v>
      </c>
      <c r="E835" t="str">
        <f>IF(AND(B835=3,C835=4,D835=5),gagné,"")</f>
        <v/>
      </c>
    </row>
    <row r="836" spans="1:5" ht="15.75">
      <c r="A836" s="2">
        <v>836</v>
      </c>
      <c r="B836" s="1">
        <f t="shared" si="39"/>
        <v>3</v>
      </c>
      <c r="C836" s="1">
        <f t="shared" si="40"/>
        <v>0</v>
      </c>
      <c r="D836" s="1">
        <f t="shared" si="41"/>
        <v>2</v>
      </c>
      <c r="E836" t="str">
        <f>IF(AND(B836=3,C836=4,D836=5),gagné,"")</f>
        <v/>
      </c>
    </row>
    <row r="837" spans="1:5" ht="15.75">
      <c r="A837" s="2">
        <v>837</v>
      </c>
      <c r="B837" s="1">
        <f t="shared" si="39"/>
        <v>4</v>
      </c>
      <c r="C837" s="1">
        <f t="shared" si="40"/>
        <v>1</v>
      </c>
      <c r="D837" s="1">
        <f t="shared" si="41"/>
        <v>3</v>
      </c>
      <c r="E837" t="str">
        <f>IF(AND(B837=3,C837=4,D837=5),gagné,"")</f>
        <v/>
      </c>
    </row>
    <row r="838" spans="1:5" ht="15.75">
      <c r="A838" s="2">
        <v>838</v>
      </c>
      <c r="B838" s="1">
        <f t="shared" si="39"/>
        <v>5</v>
      </c>
      <c r="C838" s="1">
        <f t="shared" si="40"/>
        <v>2</v>
      </c>
      <c r="D838" s="1">
        <f t="shared" si="41"/>
        <v>4</v>
      </c>
      <c r="E838" t="str">
        <f>IF(AND(B838=3,C838=4,D838=5),gagné,"")</f>
        <v/>
      </c>
    </row>
    <row r="839" spans="1:5" ht="15.75">
      <c r="A839" s="2">
        <v>839</v>
      </c>
      <c r="B839" s="1">
        <f t="shared" si="39"/>
        <v>6</v>
      </c>
      <c r="C839" s="1">
        <f t="shared" si="40"/>
        <v>3</v>
      </c>
      <c r="D839" s="1">
        <f t="shared" si="41"/>
        <v>5</v>
      </c>
      <c r="E839" t="str">
        <f>IF(AND(B839=3,C839=4,D839=5),gagné,"")</f>
        <v/>
      </c>
    </row>
    <row r="840" spans="1:5" ht="15.75">
      <c r="A840" s="2">
        <v>840</v>
      </c>
      <c r="B840" s="1">
        <f t="shared" si="39"/>
        <v>7</v>
      </c>
      <c r="C840" s="1">
        <f t="shared" si="40"/>
        <v>4</v>
      </c>
      <c r="D840" s="1">
        <f t="shared" si="41"/>
        <v>0</v>
      </c>
      <c r="E840" t="str">
        <f>IF(AND(B840=3,C840=4,D840=5),gagné,"")</f>
        <v/>
      </c>
    </row>
    <row r="841" spans="1:5" ht="15.75">
      <c r="A841" s="2">
        <v>841</v>
      </c>
      <c r="B841" s="1">
        <f t="shared" si="39"/>
        <v>8</v>
      </c>
      <c r="C841" s="1">
        <f t="shared" si="40"/>
        <v>5</v>
      </c>
      <c r="D841" s="1">
        <f t="shared" si="41"/>
        <v>1</v>
      </c>
      <c r="E841" t="str">
        <f>IF(AND(B841=3,C841=4,D841=5),gagné,"")</f>
        <v/>
      </c>
    </row>
    <row r="842" spans="1:5" ht="15.75">
      <c r="A842" s="2">
        <v>842</v>
      </c>
      <c r="B842" s="1">
        <f t="shared" si="39"/>
        <v>9</v>
      </c>
      <c r="C842" s="1">
        <f t="shared" si="40"/>
        <v>6</v>
      </c>
      <c r="D842" s="1">
        <f t="shared" si="41"/>
        <v>2</v>
      </c>
      <c r="E842" t="str">
        <f>IF(AND(B842=3,C842=4,D842=5),gagné,"")</f>
        <v/>
      </c>
    </row>
    <row r="843" spans="1:5" ht="15.75">
      <c r="A843" s="2">
        <v>843</v>
      </c>
      <c r="B843" s="1">
        <f t="shared" si="39"/>
        <v>10</v>
      </c>
      <c r="C843" s="1">
        <f t="shared" si="40"/>
        <v>7</v>
      </c>
      <c r="D843" s="1">
        <f t="shared" si="41"/>
        <v>3</v>
      </c>
      <c r="E843" t="str">
        <f>IF(AND(B843=3,C843=4,D843=5),gagné,"")</f>
        <v/>
      </c>
    </row>
    <row r="844" spans="1:5" ht="15.75">
      <c r="A844" s="2">
        <v>844</v>
      </c>
      <c r="B844" s="1">
        <f t="shared" si="39"/>
        <v>11</v>
      </c>
      <c r="C844" s="1">
        <f t="shared" si="40"/>
        <v>8</v>
      </c>
      <c r="D844" s="1">
        <f t="shared" si="41"/>
        <v>4</v>
      </c>
      <c r="E844" t="str">
        <f>IF(AND(B844=3,C844=4,D844=5),gagné,"")</f>
        <v/>
      </c>
    </row>
    <row r="845" spans="1:5" ht="15.75">
      <c r="A845" s="2">
        <v>845</v>
      </c>
      <c r="B845" s="1">
        <f t="shared" si="39"/>
        <v>12</v>
      </c>
      <c r="C845" s="1">
        <f t="shared" si="40"/>
        <v>9</v>
      </c>
      <c r="D845" s="1">
        <f t="shared" si="41"/>
        <v>5</v>
      </c>
      <c r="E845" t="str">
        <f>IF(AND(B845=3,C845=4,D845=5),gagné,"")</f>
        <v/>
      </c>
    </row>
    <row r="846" spans="1:5" ht="15.75">
      <c r="A846" s="2">
        <v>846</v>
      </c>
      <c r="B846" s="1">
        <f t="shared" si="39"/>
        <v>13</v>
      </c>
      <c r="C846" s="1">
        <f t="shared" si="40"/>
        <v>10</v>
      </c>
      <c r="D846" s="1">
        <f t="shared" si="41"/>
        <v>0</v>
      </c>
      <c r="E846" t="str">
        <f>IF(AND(B846=3,C846=4,D846=5),gagné,"")</f>
        <v/>
      </c>
    </row>
    <row r="847" spans="1:5" ht="15.75">
      <c r="A847" s="2">
        <v>847</v>
      </c>
      <c r="B847" s="1">
        <f t="shared" si="39"/>
        <v>14</v>
      </c>
      <c r="C847" s="1">
        <f t="shared" si="40"/>
        <v>0</v>
      </c>
      <c r="D847" s="1">
        <f t="shared" si="41"/>
        <v>1</v>
      </c>
      <c r="E847" t="str">
        <f>IF(AND(B847=3,C847=4,D847=5),gagné,"")</f>
        <v/>
      </c>
    </row>
    <row r="848" spans="1:5" ht="15.75">
      <c r="A848" s="2">
        <v>848</v>
      </c>
      <c r="B848" s="1">
        <f t="shared" si="39"/>
        <v>15</v>
      </c>
      <c r="C848" s="1">
        <f t="shared" si="40"/>
        <v>1</v>
      </c>
      <c r="D848" s="1">
        <f t="shared" si="41"/>
        <v>2</v>
      </c>
      <c r="E848" t="str">
        <f>IF(AND(B848=3,C848=4,D848=5),gagné,"")</f>
        <v/>
      </c>
    </row>
    <row r="849" spans="1:5" ht="15.75">
      <c r="A849" s="2">
        <v>849</v>
      </c>
      <c r="B849" s="1">
        <f t="shared" si="39"/>
        <v>16</v>
      </c>
      <c r="C849" s="1">
        <f t="shared" si="40"/>
        <v>2</v>
      </c>
      <c r="D849" s="1">
        <f t="shared" si="41"/>
        <v>3</v>
      </c>
      <c r="E849" t="str">
        <f>IF(AND(B849=3,C849=4,D849=5),gagné,"")</f>
        <v/>
      </c>
    </row>
    <row r="850" spans="1:5" ht="15.75">
      <c r="A850" s="2">
        <v>850</v>
      </c>
      <c r="B850" s="1">
        <f t="shared" si="39"/>
        <v>0</v>
      </c>
      <c r="C850" s="1">
        <f t="shared" si="40"/>
        <v>3</v>
      </c>
      <c r="D850" s="1">
        <f t="shared" si="41"/>
        <v>4</v>
      </c>
      <c r="E850" t="str">
        <f>IF(AND(B850=3,C850=4,D850=5),gagné,"")</f>
        <v/>
      </c>
    </row>
    <row r="851" spans="1:5" ht="15.75">
      <c r="A851" s="2">
        <v>851</v>
      </c>
      <c r="B851" s="1">
        <f t="shared" si="39"/>
        <v>1</v>
      </c>
      <c r="C851" s="1">
        <f t="shared" si="40"/>
        <v>4</v>
      </c>
      <c r="D851" s="1">
        <f t="shared" si="41"/>
        <v>5</v>
      </c>
      <c r="E851" t="str">
        <f>IF(AND(B851=3,C851=4,D851=5),gagné,"")</f>
        <v/>
      </c>
    </row>
    <row r="852" spans="1:5" ht="15.75">
      <c r="A852" s="2">
        <v>852</v>
      </c>
      <c r="B852" s="1">
        <f t="shared" si="39"/>
        <v>2</v>
      </c>
      <c r="C852" s="1">
        <f t="shared" si="40"/>
        <v>5</v>
      </c>
      <c r="D852" s="1">
        <f t="shared" si="41"/>
        <v>0</v>
      </c>
      <c r="E852" t="str">
        <f>IF(AND(B852=3,C852=4,D852=5),gagné,"")</f>
        <v/>
      </c>
    </row>
    <row r="853" spans="1:5" ht="15.75">
      <c r="A853" s="2">
        <v>853</v>
      </c>
      <c r="B853" s="1">
        <f t="shared" si="39"/>
        <v>3</v>
      </c>
      <c r="C853" s="1">
        <f t="shared" si="40"/>
        <v>6</v>
      </c>
      <c r="D853" s="1">
        <f t="shared" si="41"/>
        <v>1</v>
      </c>
      <c r="E853" t="str">
        <f>IF(AND(B853=3,C853=4,D853=5),gagné,"")</f>
        <v/>
      </c>
    </row>
    <row r="854" spans="1:5" ht="15.75">
      <c r="A854" s="2">
        <v>854</v>
      </c>
      <c r="B854" s="1">
        <f t="shared" si="39"/>
        <v>4</v>
      </c>
      <c r="C854" s="1">
        <f t="shared" si="40"/>
        <v>7</v>
      </c>
      <c r="D854" s="1">
        <f t="shared" si="41"/>
        <v>2</v>
      </c>
      <c r="E854" t="str">
        <f>IF(AND(B854=3,C854=4,D854=5),gagné,"")</f>
        <v/>
      </c>
    </row>
    <row r="855" spans="1:5" ht="15.75">
      <c r="A855" s="2">
        <v>855</v>
      </c>
      <c r="B855" s="1">
        <f t="shared" si="39"/>
        <v>5</v>
      </c>
      <c r="C855" s="1">
        <f t="shared" si="40"/>
        <v>8</v>
      </c>
      <c r="D855" s="1">
        <f t="shared" si="41"/>
        <v>3</v>
      </c>
      <c r="E855" t="str">
        <f>IF(AND(B855=3,C855=4,D855=5),gagné,"")</f>
        <v/>
      </c>
    </row>
    <row r="856" spans="1:5" ht="15.75">
      <c r="A856" s="2">
        <v>856</v>
      </c>
      <c r="B856" s="1">
        <f t="shared" si="39"/>
        <v>6</v>
      </c>
      <c r="C856" s="1">
        <f t="shared" si="40"/>
        <v>9</v>
      </c>
      <c r="D856" s="1">
        <f t="shared" si="41"/>
        <v>4</v>
      </c>
      <c r="E856" t="str">
        <f>IF(AND(B856=3,C856=4,D856=5),gagné,"")</f>
        <v/>
      </c>
    </row>
    <row r="857" spans="1:5" ht="15.75">
      <c r="A857" s="2">
        <v>857</v>
      </c>
      <c r="B857" s="1">
        <f t="shared" si="39"/>
        <v>7</v>
      </c>
      <c r="C857" s="1">
        <f t="shared" si="40"/>
        <v>10</v>
      </c>
      <c r="D857" s="1">
        <f t="shared" si="41"/>
        <v>5</v>
      </c>
      <c r="E857" t="str">
        <f>IF(AND(B857=3,C857=4,D857=5),gagné,"")</f>
        <v/>
      </c>
    </row>
    <row r="858" spans="1:5" ht="15.75">
      <c r="A858" s="2">
        <v>858</v>
      </c>
      <c r="B858" s="1">
        <f t="shared" si="39"/>
        <v>8</v>
      </c>
      <c r="C858" s="1">
        <f t="shared" si="40"/>
        <v>0</v>
      </c>
      <c r="D858" s="1">
        <f t="shared" si="41"/>
        <v>0</v>
      </c>
      <c r="E858" t="str">
        <f>IF(AND(B858=3,C858=4,D858=5),gagné,"")</f>
        <v/>
      </c>
    </row>
    <row r="859" spans="1:5" ht="15.75">
      <c r="A859" s="2">
        <v>859</v>
      </c>
      <c r="B859" s="1">
        <f t="shared" si="39"/>
        <v>9</v>
      </c>
      <c r="C859" s="1">
        <f t="shared" si="40"/>
        <v>1</v>
      </c>
      <c r="D859" s="1">
        <f t="shared" si="41"/>
        <v>1</v>
      </c>
      <c r="E859" t="str">
        <f>IF(AND(B859=3,C859=4,D859=5),gagné,"")</f>
        <v/>
      </c>
    </row>
    <row r="860" spans="1:5" ht="15.75">
      <c r="A860" s="2">
        <v>860</v>
      </c>
      <c r="B860" s="1">
        <f t="shared" si="39"/>
        <v>10</v>
      </c>
      <c r="C860" s="1">
        <f t="shared" si="40"/>
        <v>2</v>
      </c>
      <c r="D860" s="1">
        <f t="shared" si="41"/>
        <v>2</v>
      </c>
      <c r="E860" t="str">
        <f>IF(AND(B860=3,C860=4,D860=5),gagné,"")</f>
        <v/>
      </c>
    </row>
    <row r="861" spans="1:5" ht="15.75">
      <c r="A861" s="2">
        <v>861</v>
      </c>
      <c r="B861" s="1">
        <f t="shared" si="39"/>
        <v>11</v>
      </c>
      <c r="C861" s="1">
        <f t="shared" si="40"/>
        <v>3</v>
      </c>
      <c r="D861" s="1">
        <f t="shared" si="41"/>
        <v>3</v>
      </c>
      <c r="E861" t="str">
        <f>IF(AND(B861=3,C861=4,D861=5),gagné,"")</f>
        <v/>
      </c>
    </row>
    <row r="862" spans="1:5" ht="15.75">
      <c r="A862" s="2">
        <v>862</v>
      </c>
      <c r="B862" s="1">
        <f t="shared" si="39"/>
        <v>12</v>
      </c>
      <c r="C862" s="1">
        <f t="shared" si="40"/>
        <v>4</v>
      </c>
      <c r="D862" s="1">
        <f t="shared" si="41"/>
        <v>4</v>
      </c>
      <c r="E862" t="str">
        <f>IF(AND(B862=3,C862=4,D862=5),gagné,"")</f>
        <v/>
      </c>
    </row>
    <row r="863" spans="1:5" ht="15.75">
      <c r="A863" s="2">
        <v>863</v>
      </c>
      <c r="B863" s="1">
        <f t="shared" si="39"/>
        <v>13</v>
      </c>
      <c r="C863" s="1">
        <f t="shared" si="40"/>
        <v>5</v>
      </c>
      <c r="D863" s="1">
        <f t="shared" si="41"/>
        <v>5</v>
      </c>
      <c r="E863" t="str">
        <f>IF(AND(B863=3,C863=4,D863=5),gagné,"")</f>
        <v/>
      </c>
    </row>
    <row r="864" spans="1:5" ht="15.75">
      <c r="A864" s="2">
        <v>864</v>
      </c>
      <c r="B864" s="1">
        <f t="shared" si="39"/>
        <v>14</v>
      </c>
      <c r="C864" s="1">
        <f t="shared" si="40"/>
        <v>6</v>
      </c>
      <c r="D864" s="1">
        <f t="shared" si="41"/>
        <v>0</v>
      </c>
      <c r="E864" t="str">
        <f>IF(AND(B864=3,C864=4,D864=5),gagné,"")</f>
        <v/>
      </c>
    </row>
    <row r="865" spans="1:5" ht="15.75">
      <c r="A865" s="2">
        <v>865</v>
      </c>
      <c r="B865" s="1">
        <f t="shared" si="39"/>
        <v>15</v>
      </c>
      <c r="C865" s="1">
        <f t="shared" si="40"/>
        <v>7</v>
      </c>
      <c r="D865" s="1">
        <f t="shared" si="41"/>
        <v>1</v>
      </c>
      <c r="E865" t="str">
        <f>IF(AND(B865=3,C865=4,D865=5),gagné,"")</f>
        <v/>
      </c>
    </row>
    <row r="866" spans="1:5" ht="15.75">
      <c r="A866" s="2">
        <v>866</v>
      </c>
      <c r="B866" s="1">
        <f t="shared" si="39"/>
        <v>16</v>
      </c>
      <c r="C866" s="1">
        <f t="shared" si="40"/>
        <v>8</v>
      </c>
      <c r="D866" s="1">
        <f t="shared" si="41"/>
        <v>2</v>
      </c>
      <c r="E866" t="str">
        <f>IF(AND(B866=3,C866=4,D866=5),gagné,"")</f>
        <v/>
      </c>
    </row>
    <row r="867" spans="1:5" ht="15.75">
      <c r="A867" s="2">
        <v>867</v>
      </c>
      <c r="B867" s="1">
        <f t="shared" si="39"/>
        <v>0</v>
      </c>
      <c r="C867" s="1">
        <f t="shared" si="40"/>
        <v>9</v>
      </c>
      <c r="D867" s="1">
        <f t="shared" si="41"/>
        <v>3</v>
      </c>
      <c r="E867" t="str">
        <f>IF(AND(B867=3,C867=4,D867=5),gagné,"")</f>
        <v/>
      </c>
    </row>
    <row r="868" spans="1:5" ht="15.75">
      <c r="A868" s="2">
        <v>868</v>
      </c>
      <c r="B868" s="1">
        <f t="shared" si="39"/>
        <v>1</v>
      </c>
      <c r="C868" s="1">
        <f t="shared" si="40"/>
        <v>10</v>
      </c>
      <c r="D868" s="1">
        <f t="shared" si="41"/>
        <v>4</v>
      </c>
      <c r="E868" t="str">
        <f>IF(AND(B868=3,C868=4,D868=5),gagné,"")</f>
        <v/>
      </c>
    </row>
    <row r="869" spans="1:5" ht="15.75">
      <c r="A869" s="2">
        <v>869</v>
      </c>
      <c r="B869" s="1">
        <f t="shared" si="39"/>
        <v>2</v>
      </c>
      <c r="C869" s="1">
        <f t="shared" si="40"/>
        <v>0</v>
      </c>
      <c r="D869" s="1">
        <f t="shared" si="41"/>
        <v>5</v>
      </c>
      <c r="E869" t="str">
        <f>IF(AND(B869=3,C869=4,D869=5),gagné,"")</f>
        <v/>
      </c>
    </row>
    <row r="870" spans="1:5" ht="15.75">
      <c r="A870" s="2">
        <v>870</v>
      </c>
      <c r="B870" s="1">
        <f t="shared" si="39"/>
        <v>3</v>
      </c>
      <c r="C870" s="1">
        <f t="shared" si="40"/>
        <v>1</v>
      </c>
      <c r="D870" s="1">
        <f t="shared" si="41"/>
        <v>0</v>
      </c>
      <c r="E870" t="str">
        <f>IF(AND(B870=3,C870=4,D870=5),gagné,"")</f>
        <v/>
      </c>
    </row>
    <row r="871" spans="1:5" ht="15.75">
      <c r="A871" s="2">
        <v>871</v>
      </c>
      <c r="B871" s="1">
        <f t="shared" si="39"/>
        <v>4</v>
      </c>
      <c r="C871" s="1">
        <f t="shared" si="40"/>
        <v>2</v>
      </c>
      <c r="D871" s="1">
        <f t="shared" si="41"/>
        <v>1</v>
      </c>
      <c r="E871" t="str">
        <f>IF(AND(B871=3,C871=4,D871=5),gagné,"")</f>
        <v/>
      </c>
    </row>
    <row r="872" spans="1:5" ht="15.75">
      <c r="A872" s="2">
        <v>872</v>
      </c>
      <c r="B872" s="1">
        <f t="shared" si="39"/>
        <v>5</v>
      </c>
      <c r="C872" s="1">
        <f t="shared" si="40"/>
        <v>3</v>
      </c>
      <c r="D872" s="1">
        <f t="shared" si="41"/>
        <v>2</v>
      </c>
      <c r="E872" t="str">
        <f>IF(AND(B872=3,C872=4,D872=5),gagné,"")</f>
        <v/>
      </c>
    </row>
    <row r="873" spans="1:5" ht="15.75">
      <c r="A873" s="2">
        <v>873</v>
      </c>
      <c r="B873" s="1">
        <f t="shared" si="39"/>
        <v>6</v>
      </c>
      <c r="C873" s="1">
        <f t="shared" si="40"/>
        <v>4</v>
      </c>
      <c r="D873" s="1">
        <f t="shared" si="41"/>
        <v>3</v>
      </c>
      <c r="E873" t="str">
        <f>IF(AND(B873=3,C873=4,D873=5),gagné,"")</f>
        <v/>
      </c>
    </row>
    <row r="874" spans="1:5" ht="15.75">
      <c r="A874" s="2">
        <v>874</v>
      </c>
      <c r="B874" s="1">
        <f t="shared" si="39"/>
        <v>7</v>
      </c>
      <c r="C874" s="1">
        <f t="shared" si="40"/>
        <v>5</v>
      </c>
      <c r="D874" s="1">
        <f t="shared" si="41"/>
        <v>4</v>
      </c>
      <c r="E874" t="str">
        <f>IF(AND(B874=3,C874=4,D874=5),gagné,"")</f>
        <v/>
      </c>
    </row>
    <row r="875" spans="1:5" ht="15.75">
      <c r="A875" s="2">
        <v>875</v>
      </c>
      <c r="B875" s="1">
        <f t="shared" si="39"/>
        <v>8</v>
      </c>
      <c r="C875" s="1">
        <f t="shared" si="40"/>
        <v>6</v>
      </c>
      <c r="D875" s="1">
        <f t="shared" si="41"/>
        <v>5</v>
      </c>
      <c r="E875" t="str">
        <f>IF(AND(B875=3,C875=4,D875=5),gagné,"")</f>
        <v/>
      </c>
    </row>
    <row r="876" spans="1:5" ht="15.75">
      <c r="A876" s="2">
        <v>876</v>
      </c>
      <c r="B876" s="1">
        <f t="shared" si="39"/>
        <v>9</v>
      </c>
      <c r="C876" s="1">
        <f t="shared" si="40"/>
        <v>7</v>
      </c>
      <c r="D876" s="1">
        <f t="shared" si="41"/>
        <v>0</v>
      </c>
      <c r="E876" t="str">
        <f>IF(AND(B876=3,C876=4,D876=5),gagné,"")</f>
        <v/>
      </c>
    </row>
    <row r="877" spans="1:5" ht="15.75">
      <c r="A877" s="2">
        <v>877</v>
      </c>
      <c r="B877" s="1">
        <f t="shared" si="39"/>
        <v>10</v>
      </c>
      <c r="C877" s="1">
        <f t="shared" si="40"/>
        <v>8</v>
      </c>
      <c r="D877" s="1">
        <f t="shared" si="41"/>
        <v>1</v>
      </c>
      <c r="E877" t="str">
        <f>IF(AND(B877=3,C877=4,D877=5),gagné,"")</f>
        <v/>
      </c>
    </row>
    <row r="878" spans="1:5" ht="15.75">
      <c r="A878" s="2">
        <v>878</v>
      </c>
      <c r="B878" s="1">
        <f t="shared" si="39"/>
        <v>11</v>
      </c>
      <c r="C878" s="1">
        <f t="shared" si="40"/>
        <v>9</v>
      </c>
      <c r="D878" s="1">
        <f t="shared" si="41"/>
        <v>2</v>
      </c>
      <c r="E878" t="str">
        <f>IF(AND(B878=3,C878=4,D878=5),gagné,"")</f>
        <v/>
      </c>
    </row>
    <row r="879" spans="1:5" ht="15.75">
      <c r="A879" s="2">
        <v>879</v>
      </c>
      <c r="B879" s="1">
        <f t="shared" si="39"/>
        <v>12</v>
      </c>
      <c r="C879" s="1">
        <f t="shared" si="40"/>
        <v>10</v>
      </c>
      <c r="D879" s="1">
        <f t="shared" si="41"/>
        <v>3</v>
      </c>
      <c r="E879" t="str">
        <f>IF(AND(B879=3,C879=4,D879=5),gagné,"")</f>
        <v/>
      </c>
    </row>
    <row r="880" spans="1:5" ht="15.75">
      <c r="A880" s="2">
        <v>880</v>
      </c>
      <c r="B880" s="1">
        <f t="shared" si="39"/>
        <v>13</v>
      </c>
      <c r="C880" s="1">
        <f t="shared" si="40"/>
        <v>0</v>
      </c>
      <c r="D880" s="1">
        <f t="shared" si="41"/>
        <v>4</v>
      </c>
      <c r="E880" t="str">
        <f>IF(AND(B880=3,C880=4,D880=5),gagné,"")</f>
        <v/>
      </c>
    </row>
    <row r="881" spans="1:5" ht="15.75">
      <c r="A881" s="2">
        <v>881</v>
      </c>
      <c r="B881" s="1">
        <f t="shared" si="39"/>
        <v>14</v>
      </c>
      <c r="C881" s="1">
        <f t="shared" si="40"/>
        <v>1</v>
      </c>
      <c r="D881" s="1">
        <f t="shared" si="41"/>
        <v>5</v>
      </c>
      <c r="E881" t="str">
        <f>IF(AND(B881=3,C881=4,D881=5),gagné,"")</f>
        <v/>
      </c>
    </row>
    <row r="882" spans="1:5" ht="15.75">
      <c r="A882" s="2">
        <v>882</v>
      </c>
      <c r="B882" s="1">
        <f t="shared" si="39"/>
        <v>15</v>
      </c>
      <c r="C882" s="1">
        <f t="shared" si="40"/>
        <v>2</v>
      </c>
      <c r="D882" s="1">
        <f t="shared" si="41"/>
        <v>0</v>
      </c>
      <c r="E882" t="str">
        <f>IF(AND(B882=3,C882=4,D882=5),gagné,"")</f>
        <v/>
      </c>
    </row>
    <row r="883" spans="1:5" ht="15.75">
      <c r="A883" s="2">
        <v>883</v>
      </c>
      <c r="B883" s="1">
        <f t="shared" si="39"/>
        <v>16</v>
      </c>
      <c r="C883" s="1">
        <f t="shared" si="40"/>
        <v>3</v>
      </c>
      <c r="D883" s="1">
        <f t="shared" si="41"/>
        <v>1</v>
      </c>
      <c r="E883" t="str">
        <f>IF(AND(B883=3,C883=4,D883=5),gagné,"")</f>
        <v/>
      </c>
    </row>
    <row r="884" spans="1:5" ht="15.75">
      <c r="A884" s="2">
        <v>884</v>
      </c>
      <c r="B884" s="1">
        <f t="shared" si="39"/>
        <v>0</v>
      </c>
      <c r="C884" s="1">
        <f t="shared" si="40"/>
        <v>4</v>
      </c>
      <c r="D884" s="1">
        <f t="shared" si="41"/>
        <v>2</v>
      </c>
      <c r="E884" t="str">
        <f>IF(AND(B884=3,C884=4,D884=5),gagné,"")</f>
        <v/>
      </c>
    </row>
    <row r="885" spans="1:5" ht="15.75">
      <c r="A885" s="2">
        <v>885</v>
      </c>
      <c r="B885" s="1">
        <f t="shared" si="39"/>
        <v>1</v>
      </c>
      <c r="C885" s="1">
        <f t="shared" si="40"/>
        <v>5</v>
      </c>
      <c r="D885" s="1">
        <f t="shared" si="41"/>
        <v>3</v>
      </c>
      <c r="E885" t="str">
        <f>IF(AND(B885=3,C885=4,D885=5),gagné,"")</f>
        <v/>
      </c>
    </row>
    <row r="886" spans="1:5" ht="15.75">
      <c r="A886" s="2">
        <v>886</v>
      </c>
      <c r="B886" s="1">
        <f t="shared" si="39"/>
        <v>2</v>
      </c>
      <c r="C886" s="1">
        <f t="shared" si="40"/>
        <v>6</v>
      </c>
      <c r="D886" s="1">
        <f t="shared" si="41"/>
        <v>4</v>
      </c>
      <c r="E886" t="str">
        <f>IF(AND(B886=3,C886=4,D886=5),gagné,"")</f>
        <v/>
      </c>
    </row>
    <row r="887" spans="1:5" ht="15.75">
      <c r="A887" s="2">
        <v>887</v>
      </c>
      <c r="B887" s="1">
        <f t="shared" si="39"/>
        <v>3</v>
      </c>
      <c r="C887" s="1">
        <f t="shared" si="40"/>
        <v>7</v>
      </c>
      <c r="D887" s="1">
        <f t="shared" si="41"/>
        <v>5</v>
      </c>
      <c r="E887" t="str">
        <f>IF(AND(B887=3,C887=4,D887=5),gagné,"")</f>
        <v/>
      </c>
    </row>
    <row r="888" spans="1:5" ht="15.75">
      <c r="A888" s="2">
        <v>888</v>
      </c>
      <c r="B888" s="1">
        <f t="shared" si="39"/>
        <v>4</v>
      </c>
      <c r="C888" s="1">
        <f t="shared" si="40"/>
        <v>8</v>
      </c>
      <c r="D888" s="1">
        <f t="shared" si="41"/>
        <v>0</v>
      </c>
      <c r="E888" t="str">
        <f>IF(AND(B888=3,C888=4,D888=5),gagné,"")</f>
        <v/>
      </c>
    </row>
    <row r="889" spans="1:5" ht="15.75">
      <c r="A889" s="2">
        <v>889</v>
      </c>
      <c r="B889" s="1">
        <f t="shared" si="39"/>
        <v>5</v>
      </c>
      <c r="C889" s="1">
        <f t="shared" si="40"/>
        <v>9</v>
      </c>
      <c r="D889" s="1">
        <f t="shared" si="41"/>
        <v>1</v>
      </c>
      <c r="E889" t="str">
        <f>IF(AND(B889=3,C889=4,D889=5),gagné,"")</f>
        <v/>
      </c>
    </row>
    <row r="890" spans="1:5" ht="15.75">
      <c r="A890" s="2">
        <v>890</v>
      </c>
      <c r="B890" s="1">
        <f t="shared" si="39"/>
        <v>6</v>
      </c>
      <c r="C890" s="1">
        <f t="shared" si="40"/>
        <v>10</v>
      </c>
      <c r="D890" s="1">
        <f t="shared" si="41"/>
        <v>2</v>
      </c>
      <c r="E890" t="str">
        <f>IF(AND(B890=3,C890=4,D890=5),gagné,"")</f>
        <v/>
      </c>
    </row>
    <row r="891" spans="1:5" ht="15.75">
      <c r="A891" s="2">
        <v>891</v>
      </c>
      <c r="B891" s="1">
        <f t="shared" si="39"/>
        <v>7</v>
      </c>
      <c r="C891" s="1">
        <f t="shared" si="40"/>
        <v>0</v>
      </c>
      <c r="D891" s="1">
        <f t="shared" si="41"/>
        <v>3</v>
      </c>
      <c r="E891" t="str">
        <f>IF(AND(B891=3,C891=4,D891=5),gagné,"")</f>
        <v/>
      </c>
    </row>
    <row r="892" spans="1:5" ht="15.75">
      <c r="A892" s="2">
        <v>892</v>
      </c>
      <c r="B892" s="1">
        <f t="shared" si="39"/>
        <v>8</v>
      </c>
      <c r="C892" s="1">
        <f t="shared" si="40"/>
        <v>1</v>
      </c>
      <c r="D892" s="1">
        <f t="shared" si="41"/>
        <v>4</v>
      </c>
      <c r="E892" t="str">
        <f>IF(AND(B892=3,C892=4,D892=5),gagné,"")</f>
        <v/>
      </c>
    </row>
    <row r="893" spans="1:5" ht="15.75">
      <c r="A893" s="2">
        <v>893</v>
      </c>
      <c r="B893" s="1">
        <f t="shared" si="39"/>
        <v>9</v>
      </c>
      <c r="C893" s="1">
        <f t="shared" si="40"/>
        <v>2</v>
      </c>
      <c r="D893" s="1">
        <f t="shared" si="41"/>
        <v>5</v>
      </c>
      <c r="E893" t="str">
        <f>IF(AND(B893=3,C893=4,D893=5),gagné,"")</f>
        <v/>
      </c>
    </row>
    <row r="894" spans="1:5" ht="15.75">
      <c r="A894" s="2">
        <v>894</v>
      </c>
      <c r="B894" s="1">
        <f t="shared" si="39"/>
        <v>10</v>
      </c>
      <c r="C894" s="1">
        <f t="shared" si="40"/>
        <v>3</v>
      </c>
      <c r="D894" s="1">
        <f t="shared" si="41"/>
        <v>0</v>
      </c>
      <c r="E894" t="str">
        <f>IF(AND(B894=3,C894=4,D894=5),gagné,"")</f>
        <v/>
      </c>
    </row>
    <row r="895" spans="1:5" ht="15.75">
      <c r="A895" s="2">
        <v>895</v>
      </c>
      <c r="B895" s="1">
        <f t="shared" si="39"/>
        <v>11</v>
      </c>
      <c r="C895" s="1">
        <f t="shared" si="40"/>
        <v>4</v>
      </c>
      <c r="D895" s="1">
        <f t="shared" si="41"/>
        <v>1</v>
      </c>
      <c r="E895" t="str">
        <f>IF(AND(B895=3,C895=4,D895=5),gagné,"")</f>
        <v/>
      </c>
    </row>
    <row r="896" spans="1:5" ht="15.75">
      <c r="A896" s="2">
        <v>896</v>
      </c>
      <c r="B896" s="1">
        <f t="shared" si="39"/>
        <v>12</v>
      </c>
      <c r="C896" s="1">
        <f t="shared" si="40"/>
        <v>5</v>
      </c>
      <c r="D896" s="1">
        <f t="shared" si="41"/>
        <v>2</v>
      </c>
      <c r="E896" t="str">
        <f>IF(AND(B896=3,C896=4,D896=5),gagné,"")</f>
        <v/>
      </c>
    </row>
    <row r="897" spans="1:5" ht="15.75">
      <c r="A897" s="2">
        <v>897</v>
      </c>
      <c r="B897" s="1">
        <f t="shared" si="39"/>
        <v>13</v>
      </c>
      <c r="C897" s="1">
        <f t="shared" si="40"/>
        <v>6</v>
      </c>
      <c r="D897" s="1">
        <f t="shared" si="41"/>
        <v>3</v>
      </c>
      <c r="E897" t="str">
        <f>IF(AND(B897=3,C897=4,D897=5),gagné,"")</f>
        <v/>
      </c>
    </row>
    <row r="898" spans="1:5" ht="15.75">
      <c r="A898" s="2">
        <v>898</v>
      </c>
      <c r="B898" s="1">
        <f t="shared" ref="B898:B961" si="42">MOD(A898,17)</f>
        <v>14</v>
      </c>
      <c r="C898" s="1">
        <f t="shared" ref="C898:C961" si="43">MOD(A898,11)</f>
        <v>7</v>
      </c>
      <c r="D898" s="1">
        <f t="shared" ref="D898:D961" si="44">MOD(A898,6)</f>
        <v>4</v>
      </c>
      <c r="E898" t="str">
        <f>IF(AND(B898=3,C898=4,D898=5),gagné,"")</f>
        <v/>
      </c>
    </row>
    <row r="899" spans="1:5" ht="15.75">
      <c r="A899" s="2">
        <v>899</v>
      </c>
      <c r="B899" s="1">
        <f t="shared" si="42"/>
        <v>15</v>
      </c>
      <c r="C899" s="1">
        <f t="shared" si="43"/>
        <v>8</v>
      </c>
      <c r="D899" s="1">
        <f t="shared" si="44"/>
        <v>5</v>
      </c>
      <c r="E899" t="str">
        <f>IF(AND(B899=3,C899=4,D899=5),gagné,"")</f>
        <v/>
      </c>
    </row>
    <row r="900" spans="1:5" ht="15.75">
      <c r="A900" s="2">
        <v>900</v>
      </c>
      <c r="B900" s="1">
        <f t="shared" si="42"/>
        <v>16</v>
      </c>
      <c r="C900" s="1">
        <f t="shared" si="43"/>
        <v>9</v>
      </c>
      <c r="D900" s="1">
        <f t="shared" si="44"/>
        <v>0</v>
      </c>
      <c r="E900" t="str">
        <f>IF(AND(B900=3,C900=4,D900=5),gagné,"")</f>
        <v/>
      </c>
    </row>
    <row r="901" spans="1:5" ht="15.75">
      <c r="A901" s="2">
        <v>901</v>
      </c>
      <c r="B901" s="1">
        <f t="shared" si="42"/>
        <v>0</v>
      </c>
      <c r="C901" s="1">
        <f t="shared" si="43"/>
        <v>10</v>
      </c>
      <c r="D901" s="1">
        <f t="shared" si="44"/>
        <v>1</v>
      </c>
      <c r="E901" t="str">
        <f>IF(AND(B901=3,C901=4,D901=5),gagné,"")</f>
        <v/>
      </c>
    </row>
    <row r="902" spans="1:5" ht="15.75">
      <c r="A902" s="2">
        <v>902</v>
      </c>
      <c r="B902" s="1">
        <f t="shared" si="42"/>
        <v>1</v>
      </c>
      <c r="C902" s="1">
        <f t="shared" si="43"/>
        <v>0</v>
      </c>
      <c r="D902" s="1">
        <f t="shared" si="44"/>
        <v>2</v>
      </c>
      <c r="E902" t="str">
        <f>IF(AND(B902=3,C902=4,D902=5),gagné,"")</f>
        <v/>
      </c>
    </row>
    <row r="903" spans="1:5" ht="15.75">
      <c r="A903" s="2">
        <v>903</v>
      </c>
      <c r="B903" s="1">
        <f t="shared" si="42"/>
        <v>2</v>
      </c>
      <c r="C903" s="1">
        <f t="shared" si="43"/>
        <v>1</v>
      </c>
      <c r="D903" s="1">
        <f t="shared" si="44"/>
        <v>3</v>
      </c>
      <c r="E903" t="str">
        <f>IF(AND(B903=3,C903=4,D903=5),gagné,"")</f>
        <v/>
      </c>
    </row>
    <row r="904" spans="1:5" ht="15.75">
      <c r="A904" s="2">
        <v>904</v>
      </c>
      <c r="B904" s="1">
        <f t="shared" si="42"/>
        <v>3</v>
      </c>
      <c r="C904" s="1">
        <f t="shared" si="43"/>
        <v>2</v>
      </c>
      <c r="D904" s="1">
        <f t="shared" si="44"/>
        <v>4</v>
      </c>
      <c r="E904" t="str">
        <f>IF(AND(B904=3,C904=4,D904=5),gagné,"")</f>
        <v/>
      </c>
    </row>
    <row r="905" spans="1:5" ht="15.75">
      <c r="A905" s="2">
        <v>905</v>
      </c>
      <c r="B905" s="1">
        <f t="shared" si="42"/>
        <v>4</v>
      </c>
      <c r="C905" s="1">
        <f t="shared" si="43"/>
        <v>3</v>
      </c>
      <c r="D905" s="1">
        <f t="shared" si="44"/>
        <v>5</v>
      </c>
      <c r="E905" t="str">
        <f>IF(AND(B905=3,C905=4,D905=5),gagné,"")</f>
        <v/>
      </c>
    </row>
    <row r="906" spans="1:5" ht="15.75">
      <c r="A906" s="2">
        <v>906</v>
      </c>
      <c r="B906" s="1">
        <f t="shared" si="42"/>
        <v>5</v>
      </c>
      <c r="C906" s="1">
        <f t="shared" si="43"/>
        <v>4</v>
      </c>
      <c r="D906" s="1">
        <f t="shared" si="44"/>
        <v>0</v>
      </c>
      <c r="E906" t="str">
        <f>IF(AND(B906=3,C906=4,D906=5),gagné,"")</f>
        <v/>
      </c>
    </row>
    <row r="907" spans="1:5" ht="15.75">
      <c r="A907" s="2">
        <v>907</v>
      </c>
      <c r="B907" s="1">
        <f t="shared" si="42"/>
        <v>6</v>
      </c>
      <c r="C907" s="1">
        <f t="shared" si="43"/>
        <v>5</v>
      </c>
      <c r="D907" s="1">
        <f t="shared" si="44"/>
        <v>1</v>
      </c>
      <c r="E907" t="str">
        <f>IF(AND(B907=3,C907=4,D907=5),gagné,"")</f>
        <v/>
      </c>
    </row>
    <row r="908" spans="1:5" ht="15.75">
      <c r="A908" s="2">
        <v>908</v>
      </c>
      <c r="B908" s="1">
        <f t="shared" si="42"/>
        <v>7</v>
      </c>
      <c r="C908" s="1">
        <f t="shared" si="43"/>
        <v>6</v>
      </c>
      <c r="D908" s="1">
        <f t="shared" si="44"/>
        <v>2</v>
      </c>
      <c r="E908" t="str">
        <f>IF(AND(B908=3,C908=4,D908=5),gagné,"")</f>
        <v/>
      </c>
    </row>
    <row r="909" spans="1:5" ht="15.75">
      <c r="A909" s="2">
        <v>909</v>
      </c>
      <c r="B909" s="1">
        <f t="shared" si="42"/>
        <v>8</v>
      </c>
      <c r="C909" s="1">
        <f t="shared" si="43"/>
        <v>7</v>
      </c>
      <c r="D909" s="1">
        <f t="shared" si="44"/>
        <v>3</v>
      </c>
      <c r="E909" t="str">
        <f>IF(AND(B909=3,C909=4,D909=5),gagné,"")</f>
        <v/>
      </c>
    </row>
    <row r="910" spans="1:5" ht="15.75">
      <c r="A910" s="2">
        <v>910</v>
      </c>
      <c r="B910" s="1">
        <f t="shared" si="42"/>
        <v>9</v>
      </c>
      <c r="C910" s="1">
        <f t="shared" si="43"/>
        <v>8</v>
      </c>
      <c r="D910" s="1">
        <f t="shared" si="44"/>
        <v>4</v>
      </c>
      <c r="E910" t="str">
        <f>IF(AND(B910=3,C910=4,D910=5),gagné,"")</f>
        <v/>
      </c>
    </row>
    <row r="911" spans="1:5" ht="15.75">
      <c r="A911" s="2">
        <v>911</v>
      </c>
      <c r="B911" s="1">
        <f t="shared" si="42"/>
        <v>10</v>
      </c>
      <c r="C911" s="1">
        <f t="shared" si="43"/>
        <v>9</v>
      </c>
      <c r="D911" s="1">
        <f t="shared" si="44"/>
        <v>5</v>
      </c>
      <c r="E911" t="str">
        <f>IF(AND(B911=3,C911=4,D911=5),gagné,"")</f>
        <v/>
      </c>
    </row>
    <row r="912" spans="1:5" ht="15.75">
      <c r="A912" s="2">
        <v>912</v>
      </c>
      <c r="B912" s="1">
        <f t="shared" si="42"/>
        <v>11</v>
      </c>
      <c r="C912" s="1">
        <f t="shared" si="43"/>
        <v>10</v>
      </c>
      <c r="D912" s="1">
        <f t="shared" si="44"/>
        <v>0</v>
      </c>
      <c r="E912" t="str">
        <f>IF(AND(B912=3,C912=4,D912=5),gagné,"")</f>
        <v/>
      </c>
    </row>
    <row r="913" spans="1:5" ht="15.75">
      <c r="A913" s="2">
        <v>913</v>
      </c>
      <c r="B913" s="1">
        <f t="shared" si="42"/>
        <v>12</v>
      </c>
      <c r="C913" s="1">
        <f t="shared" si="43"/>
        <v>0</v>
      </c>
      <c r="D913" s="1">
        <f t="shared" si="44"/>
        <v>1</v>
      </c>
      <c r="E913" t="str">
        <f>IF(AND(B913=3,C913=4,D913=5),gagné,"")</f>
        <v/>
      </c>
    </row>
    <row r="914" spans="1:5" ht="15.75">
      <c r="A914" s="2">
        <v>914</v>
      </c>
      <c r="B914" s="1">
        <f t="shared" si="42"/>
        <v>13</v>
      </c>
      <c r="C914" s="1">
        <f t="shared" si="43"/>
        <v>1</v>
      </c>
      <c r="D914" s="1">
        <f t="shared" si="44"/>
        <v>2</v>
      </c>
      <c r="E914" t="str">
        <f>IF(AND(B914=3,C914=4,D914=5),gagné,"")</f>
        <v/>
      </c>
    </row>
    <row r="915" spans="1:5" ht="15.75">
      <c r="A915" s="2">
        <v>915</v>
      </c>
      <c r="B915" s="1">
        <f t="shared" si="42"/>
        <v>14</v>
      </c>
      <c r="C915" s="1">
        <f t="shared" si="43"/>
        <v>2</v>
      </c>
      <c r="D915" s="1">
        <f t="shared" si="44"/>
        <v>3</v>
      </c>
      <c r="E915" t="str">
        <f>IF(AND(B915=3,C915=4,D915=5),gagné,"")</f>
        <v/>
      </c>
    </row>
    <row r="916" spans="1:5" ht="15.75">
      <c r="A916" s="2">
        <v>916</v>
      </c>
      <c r="B916" s="1">
        <f t="shared" si="42"/>
        <v>15</v>
      </c>
      <c r="C916" s="1">
        <f t="shared" si="43"/>
        <v>3</v>
      </c>
      <c r="D916" s="1">
        <f t="shared" si="44"/>
        <v>4</v>
      </c>
      <c r="E916" t="str">
        <f>IF(AND(B916=3,C916=4,D916=5),gagné,"")</f>
        <v/>
      </c>
    </row>
    <row r="917" spans="1:5" ht="15.75">
      <c r="A917" s="2">
        <v>917</v>
      </c>
      <c r="B917" s="1">
        <f t="shared" si="42"/>
        <v>16</v>
      </c>
      <c r="C917" s="1">
        <f t="shared" si="43"/>
        <v>4</v>
      </c>
      <c r="D917" s="1">
        <f t="shared" si="44"/>
        <v>5</v>
      </c>
      <c r="E917" t="str">
        <f>IF(AND(B917=3,C917=4,D917=5),gagné,"")</f>
        <v/>
      </c>
    </row>
    <row r="918" spans="1:5" ht="15.75">
      <c r="A918" s="2">
        <v>918</v>
      </c>
      <c r="B918" s="1">
        <f t="shared" si="42"/>
        <v>0</v>
      </c>
      <c r="C918" s="1">
        <f t="shared" si="43"/>
        <v>5</v>
      </c>
      <c r="D918" s="1">
        <f t="shared" si="44"/>
        <v>0</v>
      </c>
      <c r="E918" t="str">
        <f>IF(AND(B918=3,C918=4,D918=5),gagné,"")</f>
        <v/>
      </c>
    </row>
    <row r="919" spans="1:5" ht="15.75">
      <c r="A919" s="2">
        <v>919</v>
      </c>
      <c r="B919" s="1">
        <f t="shared" si="42"/>
        <v>1</v>
      </c>
      <c r="C919" s="1">
        <f t="shared" si="43"/>
        <v>6</v>
      </c>
      <c r="D919" s="1">
        <f t="shared" si="44"/>
        <v>1</v>
      </c>
      <c r="E919" t="str">
        <f>IF(AND(B919=3,C919=4,D919=5),gagné,"")</f>
        <v/>
      </c>
    </row>
    <row r="920" spans="1:5" ht="15.75">
      <c r="A920" s="2">
        <v>920</v>
      </c>
      <c r="B920" s="1">
        <f t="shared" si="42"/>
        <v>2</v>
      </c>
      <c r="C920" s="1">
        <f t="shared" si="43"/>
        <v>7</v>
      </c>
      <c r="D920" s="1">
        <f t="shared" si="44"/>
        <v>2</v>
      </c>
      <c r="E920" t="str">
        <f>IF(AND(B920=3,C920=4,D920=5),gagné,"")</f>
        <v/>
      </c>
    </row>
    <row r="921" spans="1:5" ht="15.75">
      <c r="A921" s="2">
        <v>921</v>
      </c>
      <c r="B921" s="1">
        <f t="shared" si="42"/>
        <v>3</v>
      </c>
      <c r="C921" s="1">
        <f t="shared" si="43"/>
        <v>8</v>
      </c>
      <c r="D921" s="1">
        <f t="shared" si="44"/>
        <v>3</v>
      </c>
      <c r="E921" t="str">
        <f>IF(AND(B921=3,C921=4,D921=5),gagné,"")</f>
        <v/>
      </c>
    </row>
    <row r="922" spans="1:5" ht="15.75">
      <c r="A922" s="2">
        <v>922</v>
      </c>
      <c r="B922" s="1">
        <f t="shared" si="42"/>
        <v>4</v>
      </c>
      <c r="C922" s="1">
        <f t="shared" si="43"/>
        <v>9</v>
      </c>
      <c r="D922" s="1">
        <f t="shared" si="44"/>
        <v>4</v>
      </c>
      <c r="E922" t="str">
        <f>IF(AND(B922=3,C922=4,D922=5),gagné,"")</f>
        <v/>
      </c>
    </row>
    <row r="923" spans="1:5" ht="15.75">
      <c r="A923" s="2">
        <v>923</v>
      </c>
      <c r="B923" s="1">
        <f t="shared" si="42"/>
        <v>5</v>
      </c>
      <c r="C923" s="1">
        <f t="shared" si="43"/>
        <v>10</v>
      </c>
      <c r="D923" s="1">
        <f t="shared" si="44"/>
        <v>5</v>
      </c>
      <c r="E923" t="str">
        <f>IF(AND(B923=3,C923=4,D923=5),gagné,"")</f>
        <v/>
      </c>
    </row>
    <row r="924" spans="1:5" ht="15.75">
      <c r="A924" s="2">
        <v>924</v>
      </c>
      <c r="B924" s="1">
        <f t="shared" si="42"/>
        <v>6</v>
      </c>
      <c r="C924" s="1">
        <f t="shared" si="43"/>
        <v>0</v>
      </c>
      <c r="D924" s="1">
        <f t="shared" si="44"/>
        <v>0</v>
      </c>
      <c r="E924" t="str">
        <f>IF(AND(B924=3,C924=4,D924=5),gagné,"")</f>
        <v/>
      </c>
    </row>
    <row r="925" spans="1:5" ht="15.75">
      <c r="A925" s="2">
        <v>925</v>
      </c>
      <c r="B925" s="1">
        <f t="shared" si="42"/>
        <v>7</v>
      </c>
      <c r="C925" s="1">
        <f t="shared" si="43"/>
        <v>1</v>
      </c>
      <c r="D925" s="1">
        <f t="shared" si="44"/>
        <v>1</v>
      </c>
      <c r="E925" t="str">
        <f>IF(AND(B925=3,C925=4,D925=5),gagné,"")</f>
        <v/>
      </c>
    </row>
    <row r="926" spans="1:5" ht="15.75">
      <c r="A926" s="2">
        <v>926</v>
      </c>
      <c r="B926" s="1">
        <f t="shared" si="42"/>
        <v>8</v>
      </c>
      <c r="C926" s="1">
        <f t="shared" si="43"/>
        <v>2</v>
      </c>
      <c r="D926" s="1">
        <f t="shared" si="44"/>
        <v>2</v>
      </c>
      <c r="E926" t="str">
        <f>IF(AND(B926=3,C926=4,D926=5),gagné,"")</f>
        <v/>
      </c>
    </row>
    <row r="927" spans="1:5" ht="15.75">
      <c r="A927" s="2">
        <v>927</v>
      </c>
      <c r="B927" s="1">
        <f t="shared" si="42"/>
        <v>9</v>
      </c>
      <c r="C927" s="1">
        <f t="shared" si="43"/>
        <v>3</v>
      </c>
      <c r="D927" s="1">
        <f t="shared" si="44"/>
        <v>3</v>
      </c>
      <c r="E927" t="str">
        <f>IF(AND(B927=3,C927=4,D927=5),gagné,"")</f>
        <v/>
      </c>
    </row>
    <row r="928" spans="1:5" ht="15.75">
      <c r="A928" s="2">
        <v>928</v>
      </c>
      <c r="B928" s="1">
        <f t="shared" si="42"/>
        <v>10</v>
      </c>
      <c r="C928" s="1">
        <f t="shared" si="43"/>
        <v>4</v>
      </c>
      <c r="D928" s="1">
        <f t="shared" si="44"/>
        <v>4</v>
      </c>
      <c r="E928" t="str">
        <f>IF(AND(B928=3,C928=4,D928=5),gagné,"")</f>
        <v/>
      </c>
    </row>
    <row r="929" spans="1:5" ht="15.75">
      <c r="A929" s="2">
        <v>929</v>
      </c>
      <c r="B929" s="1">
        <f t="shared" si="42"/>
        <v>11</v>
      </c>
      <c r="C929" s="1">
        <f t="shared" si="43"/>
        <v>5</v>
      </c>
      <c r="D929" s="1">
        <f t="shared" si="44"/>
        <v>5</v>
      </c>
      <c r="E929" t="str">
        <f>IF(AND(B929=3,C929=4,D929=5),gagné,"")</f>
        <v/>
      </c>
    </row>
    <row r="930" spans="1:5" ht="15.75">
      <c r="A930" s="2">
        <v>930</v>
      </c>
      <c r="B930" s="1">
        <f t="shared" si="42"/>
        <v>12</v>
      </c>
      <c r="C930" s="1">
        <f t="shared" si="43"/>
        <v>6</v>
      </c>
      <c r="D930" s="1">
        <f t="shared" si="44"/>
        <v>0</v>
      </c>
      <c r="E930" t="str">
        <f>IF(AND(B930=3,C930=4,D930=5),gagné,"")</f>
        <v/>
      </c>
    </row>
    <row r="931" spans="1:5" ht="15.75">
      <c r="A931" s="2">
        <v>931</v>
      </c>
      <c r="B931" s="1">
        <f t="shared" si="42"/>
        <v>13</v>
      </c>
      <c r="C931" s="1">
        <f t="shared" si="43"/>
        <v>7</v>
      </c>
      <c r="D931" s="1">
        <f t="shared" si="44"/>
        <v>1</v>
      </c>
      <c r="E931" t="str">
        <f>IF(AND(B931=3,C931=4,D931=5),gagné,"")</f>
        <v/>
      </c>
    </row>
    <row r="932" spans="1:5" ht="15.75">
      <c r="A932" s="2">
        <v>932</v>
      </c>
      <c r="B932" s="1">
        <f t="shared" si="42"/>
        <v>14</v>
      </c>
      <c r="C932" s="1">
        <f t="shared" si="43"/>
        <v>8</v>
      </c>
      <c r="D932" s="1">
        <f t="shared" si="44"/>
        <v>2</v>
      </c>
      <c r="E932" t="str">
        <f>IF(AND(B932=3,C932=4,D932=5),gagné,"")</f>
        <v/>
      </c>
    </row>
    <row r="933" spans="1:5" ht="15.75">
      <c r="A933" s="2">
        <v>933</v>
      </c>
      <c r="B933" s="1">
        <f t="shared" si="42"/>
        <v>15</v>
      </c>
      <c r="C933" s="1">
        <f t="shared" si="43"/>
        <v>9</v>
      </c>
      <c r="D933" s="1">
        <f t="shared" si="44"/>
        <v>3</v>
      </c>
      <c r="E933" t="str">
        <f>IF(AND(B933=3,C933=4,D933=5),gagné,"")</f>
        <v/>
      </c>
    </row>
    <row r="934" spans="1:5" ht="15.75">
      <c r="A934" s="2">
        <v>934</v>
      </c>
      <c r="B934" s="1">
        <f t="shared" si="42"/>
        <v>16</v>
      </c>
      <c r="C934" s="1">
        <f t="shared" si="43"/>
        <v>10</v>
      </c>
      <c r="D934" s="1">
        <f t="shared" si="44"/>
        <v>4</v>
      </c>
      <c r="E934" t="str">
        <f>IF(AND(B934=3,C934=4,D934=5),gagné,"")</f>
        <v/>
      </c>
    </row>
    <row r="935" spans="1:5" ht="15.75">
      <c r="A935" s="2">
        <v>935</v>
      </c>
      <c r="B935" s="1">
        <f t="shared" si="42"/>
        <v>0</v>
      </c>
      <c r="C935" s="1">
        <f t="shared" si="43"/>
        <v>0</v>
      </c>
      <c r="D935" s="1">
        <f t="shared" si="44"/>
        <v>5</v>
      </c>
      <c r="E935" t="str">
        <f>IF(AND(B935=3,C935=4,D935=5),gagné,"")</f>
        <v/>
      </c>
    </row>
    <row r="936" spans="1:5" ht="15.75">
      <c r="A936" s="2">
        <v>936</v>
      </c>
      <c r="B936" s="1">
        <f t="shared" si="42"/>
        <v>1</v>
      </c>
      <c r="C936" s="1">
        <f t="shared" si="43"/>
        <v>1</v>
      </c>
      <c r="D936" s="1">
        <f t="shared" si="44"/>
        <v>0</v>
      </c>
      <c r="E936" t="str">
        <f>IF(AND(B936=3,C936=4,D936=5),gagné,"")</f>
        <v/>
      </c>
    </row>
    <row r="937" spans="1:5" ht="15.75">
      <c r="A937" s="2">
        <v>937</v>
      </c>
      <c r="B937" s="1">
        <f t="shared" si="42"/>
        <v>2</v>
      </c>
      <c r="C937" s="1">
        <f t="shared" si="43"/>
        <v>2</v>
      </c>
      <c r="D937" s="1">
        <f t="shared" si="44"/>
        <v>1</v>
      </c>
      <c r="E937" t="str">
        <f>IF(AND(B937=3,C937=4,D937=5),gagné,"")</f>
        <v/>
      </c>
    </row>
    <row r="938" spans="1:5" ht="15.75">
      <c r="A938" s="2">
        <v>938</v>
      </c>
      <c r="B938" s="1">
        <f t="shared" si="42"/>
        <v>3</v>
      </c>
      <c r="C938" s="1">
        <f t="shared" si="43"/>
        <v>3</v>
      </c>
      <c r="D938" s="1">
        <f t="shared" si="44"/>
        <v>2</v>
      </c>
      <c r="E938" t="str">
        <f>IF(AND(B938=3,C938=4,D938=5),gagné,"")</f>
        <v/>
      </c>
    </row>
    <row r="939" spans="1:5" ht="15.75">
      <c r="A939" s="2">
        <v>939</v>
      </c>
      <c r="B939" s="1">
        <f t="shared" si="42"/>
        <v>4</v>
      </c>
      <c r="C939" s="1">
        <f t="shared" si="43"/>
        <v>4</v>
      </c>
      <c r="D939" s="1">
        <f t="shared" si="44"/>
        <v>3</v>
      </c>
      <c r="E939" t="str">
        <f>IF(AND(B939=3,C939=4,D939=5),gagné,"")</f>
        <v/>
      </c>
    </row>
    <row r="940" spans="1:5" ht="15.75">
      <c r="A940" s="2">
        <v>940</v>
      </c>
      <c r="B940" s="1">
        <f t="shared" si="42"/>
        <v>5</v>
      </c>
      <c r="C940" s="1">
        <f t="shared" si="43"/>
        <v>5</v>
      </c>
      <c r="D940" s="1">
        <f t="shared" si="44"/>
        <v>4</v>
      </c>
      <c r="E940" t="str">
        <f>IF(AND(B940=3,C940=4,D940=5),gagné,"")</f>
        <v/>
      </c>
    </row>
    <row r="941" spans="1:5" ht="15.75">
      <c r="A941" s="2">
        <v>941</v>
      </c>
      <c r="B941" s="1">
        <f t="shared" si="42"/>
        <v>6</v>
      </c>
      <c r="C941" s="1">
        <f t="shared" si="43"/>
        <v>6</v>
      </c>
      <c r="D941" s="1">
        <f t="shared" si="44"/>
        <v>5</v>
      </c>
      <c r="E941" t="str">
        <f>IF(AND(B941=3,C941=4,D941=5),gagné,"")</f>
        <v/>
      </c>
    </row>
    <row r="942" spans="1:5" ht="15.75">
      <c r="A942" s="2">
        <v>942</v>
      </c>
      <c r="B942" s="1">
        <f t="shared" si="42"/>
        <v>7</v>
      </c>
      <c r="C942" s="1">
        <f t="shared" si="43"/>
        <v>7</v>
      </c>
      <c r="D942" s="1">
        <f t="shared" si="44"/>
        <v>0</v>
      </c>
      <c r="E942" t="str">
        <f>IF(AND(B942=3,C942=4,D942=5),gagné,"")</f>
        <v/>
      </c>
    </row>
    <row r="943" spans="1:5" ht="15.75">
      <c r="A943" s="2">
        <v>943</v>
      </c>
      <c r="B943" s="1">
        <f t="shared" si="42"/>
        <v>8</v>
      </c>
      <c r="C943" s="1">
        <f t="shared" si="43"/>
        <v>8</v>
      </c>
      <c r="D943" s="1">
        <f t="shared" si="44"/>
        <v>1</v>
      </c>
      <c r="E943" t="str">
        <f>IF(AND(B943=3,C943=4,D943=5),gagné,"")</f>
        <v/>
      </c>
    </row>
    <row r="944" spans="1:5" ht="15.75">
      <c r="A944" s="2">
        <v>944</v>
      </c>
      <c r="B944" s="1">
        <f t="shared" si="42"/>
        <v>9</v>
      </c>
      <c r="C944" s="1">
        <f t="shared" si="43"/>
        <v>9</v>
      </c>
      <c r="D944" s="1">
        <f t="shared" si="44"/>
        <v>2</v>
      </c>
      <c r="E944" t="str">
        <f>IF(AND(B944=3,C944=4,D944=5),gagné,"")</f>
        <v/>
      </c>
    </row>
    <row r="945" spans="1:5" ht="15.75">
      <c r="A945" s="2">
        <v>945</v>
      </c>
      <c r="B945" s="1">
        <f t="shared" si="42"/>
        <v>10</v>
      </c>
      <c r="C945" s="1">
        <f t="shared" si="43"/>
        <v>10</v>
      </c>
      <c r="D945" s="1">
        <f t="shared" si="44"/>
        <v>3</v>
      </c>
      <c r="E945" t="str">
        <f>IF(AND(B945=3,C945=4,D945=5),gagné,"")</f>
        <v/>
      </c>
    </row>
    <row r="946" spans="1:5" ht="15.75">
      <c r="A946" s="2">
        <v>946</v>
      </c>
      <c r="B946" s="1">
        <f t="shared" si="42"/>
        <v>11</v>
      </c>
      <c r="C946" s="1">
        <f t="shared" si="43"/>
        <v>0</v>
      </c>
      <c r="D946" s="1">
        <f t="shared" si="44"/>
        <v>4</v>
      </c>
      <c r="E946" t="str">
        <f>IF(AND(B946=3,C946=4,D946=5),gagné,"")</f>
        <v/>
      </c>
    </row>
    <row r="947" spans="1:5" ht="15.75">
      <c r="A947" s="2">
        <v>947</v>
      </c>
      <c r="B947" s="1">
        <f t="shared" si="42"/>
        <v>12</v>
      </c>
      <c r="C947" s="1">
        <f t="shared" si="43"/>
        <v>1</v>
      </c>
      <c r="D947" s="1">
        <f t="shared" si="44"/>
        <v>5</v>
      </c>
      <c r="E947" t="str">
        <f>IF(AND(B947=3,C947=4,D947=5),gagné,"")</f>
        <v/>
      </c>
    </row>
    <row r="948" spans="1:5" ht="15.75">
      <c r="A948" s="2">
        <v>948</v>
      </c>
      <c r="B948" s="1">
        <f t="shared" si="42"/>
        <v>13</v>
      </c>
      <c r="C948" s="1">
        <f t="shared" si="43"/>
        <v>2</v>
      </c>
      <c r="D948" s="1">
        <f t="shared" si="44"/>
        <v>0</v>
      </c>
      <c r="E948" t="str">
        <f>IF(AND(B948=3,C948=4,D948=5),gagné,"")</f>
        <v/>
      </c>
    </row>
    <row r="949" spans="1:5" ht="15.75">
      <c r="A949" s="2">
        <v>949</v>
      </c>
      <c r="B949" s="1">
        <f t="shared" si="42"/>
        <v>14</v>
      </c>
      <c r="C949" s="1">
        <f t="shared" si="43"/>
        <v>3</v>
      </c>
      <c r="D949" s="1">
        <f t="shared" si="44"/>
        <v>1</v>
      </c>
      <c r="E949" t="str">
        <f>IF(AND(B949=3,C949=4,D949=5),gagné,"")</f>
        <v/>
      </c>
    </row>
    <row r="950" spans="1:5" ht="15.75">
      <c r="A950" s="2">
        <v>950</v>
      </c>
      <c r="B950" s="1">
        <f t="shared" si="42"/>
        <v>15</v>
      </c>
      <c r="C950" s="1">
        <f t="shared" si="43"/>
        <v>4</v>
      </c>
      <c r="D950" s="1">
        <f t="shared" si="44"/>
        <v>2</v>
      </c>
      <c r="E950" t="str">
        <f>IF(AND(B950=3,C950=4,D950=5),gagné,"")</f>
        <v/>
      </c>
    </row>
    <row r="951" spans="1:5" ht="15.75">
      <c r="A951" s="2">
        <v>951</v>
      </c>
      <c r="B951" s="1">
        <f t="shared" si="42"/>
        <v>16</v>
      </c>
      <c r="C951" s="1">
        <f t="shared" si="43"/>
        <v>5</v>
      </c>
      <c r="D951" s="1">
        <f t="shared" si="44"/>
        <v>3</v>
      </c>
      <c r="E951" t="str">
        <f>IF(AND(B951=3,C951=4,D951=5),gagné,"")</f>
        <v/>
      </c>
    </row>
    <row r="952" spans="1:5" ht="15.75">
      <c r="A952" s="2">
        <v>952</v>
      </c>
      <c r="B952" s="1">
        <f t="shared" si="42"/>
        <v>0</v>
      </c>
      <c r="C952" s="1">
        <f t="shared" si="43"/>
        <v>6</v>
      </c>
      <c r="D952" s="1">
        <f t="shared" si="44"/>
        <v>4</v>
      </c>
      <c r="E952" t="str">
        <f>IF(AND(B952=3,C952=4,D952=5),gagné,"")</f>
        <v/>
      </c>
    </row>
    <row r="953" spans="1:5" ht="15.75">
      <c r="A953" s="2">
        <v>953</v>
      </c>
      <c r="B953" s="1">
        <f t="shared" si="42"/>
        <v>1</v>
      </c>
      <c r="C953" s="1">
        <f t="shared" si="43"/>
        <v>7</v>
      </c>
      <c r="D953" s="1">
        <f t="shared" si="44"/>
        <v>5</v>
      </c>
      <c r="E953" t="str">
        <f>IF(AND(B953=3,C953=4,D953=5),gagné,"")</f>
        <v/>
      </c>
    </row>
    <row r="954" spans="1:5" ht="15.75">
      <c r="A954" s="2">
        <v>954</v>
      </c>
      <c r="B954" s="1">
        <f t="shared" si="42"/>
        <v>2</v>
      </c>
      <c r="C954" s="1">
        <f t="shared" si="43"/>
        <v>8</v>
      </c>
      <c r="D954" s="1">
        <f t="shared" si="44"/>
        <v>0</v>
      </c>
      <c r="E954" t="str">
        <f>IF(AND(B954=3,C954=4,D954=5),gagné,"")</f>
        <v/>
      </c>
    </row>
    <row r="955" spans="1:5" ht="15.75">
      <c r="A955" s="2">
        <v>955</v>
      </c>
      <c r="B955" s="1">
        <f t="shared" si="42"/>
        <v>3</v>
      </c>
      <c r="C955" s="1">
        <f t="shared" si="43"/>
        <v>9</v>
      </c>
      <c r="D955" s="1">
        <f t="shared" si="44"/>
        <v>1</v>
      </c>
      <c r="E955" t="str">
        <f>IF(AND(B955=3,C955=4,D955=5),gagné,"")</f>
        <v/>
      </c>
    </row>
    <row r="956" spans="1:5" ht="15.75">
      <c r="A956" s="2">
        <v>956</v>
      </c>
      <c r="B956" s="1">
        <f t="shared" si="42"/>
        <v>4</v>
      </c>
      <c r="C956" s="1">
        <f t="shared" si="43"/>
        <v>10</v>
      </c>
      <c r="D956" s="1">
        <f t="shared" si="44"/>
        <v>2</v>
      </c>
      <c r="E956" t="str">
        <f>IF(AND(B956=3,C956=4,D956=5),gagné,"")</f>
        <v/>
      </c>
    </row>
    <row r="957" spans="1:5" ht="15.75">
      <c r="A957" s="2">
        <v>957</v>
      </c>
      <c r="B957" s="1">
        <f t="shared" si="42"/>
        <v>5</v>
      </c>
      <c r="C957" s="1">
        <f t="shared" si="43"/>
        <v>0</v>
      </c>
      <c r="D957" s="1">
        <f t="shared" si="44"/>
        <v>3</v>
      </c>
      <c r="E957" t="str">
        <f>IF(AND(B957=3,C957=4,D957=5),gagné,"")</f>
        <v/>
      </c>
    </row>
    <row r="958" spans="1:5" ht="15.75">
      <c r="A958" s="2">
        <v>958</v>
      </c>
      <c r="B958" s="1">
        <f t="shared" si="42"/>
        <v>6</v>
      </c>
      <c r="C958" s="1">
        <f t="shared" si="43"/>
        <v>1</v>
      </c>
      <c r="D958" s="1">
        <f t="shared" si="44"/>
        <v>4</v>
      </c>
      <c r="E958" t="str">
        <f>IF(AND(B958=3,C958=4,D958=5),gagné,"")</f>
        <v/>
      </c>
    </row>
    <row r="959" spans="1:5" ht="15.75">
      <c r="A959" s="2">
        <v>959</v>
      </c>
      <c r="B959" s="1">
        <f t="shared" si="42"/>
        <v>7</v>
      </c>
      <c r="C959" s="1">
        <f t="shared" si="43"/>
        <v>2</v>
      </c>
      <c r="D959" s="1">
        <f t="shared" si="44"/>
        <v>5</v>
      </c>
      <c r="E959" t="str">
        <f>IF(AND(B959=3,C959=4,D959=5),gagné,"")</f>
        <v/>
      </c>
    </row>
    <row r="960" spans="1:5" ht="15.75">
      <c r="A960" s="2">
        <v>960</v>
      </c>
      <c r="B960" s="1">
        <f t="shared" si="42"/>
        <v>8</v>
      </c>
      <c r="C960" s="1">
        <f t="shared" si="43"/>
        <v>3</v>
      </c>
      <c r="D960" s="1">
        <f t="shared" si="44"/>
        <v>0</v>
      </c>
      <c r="E960" t="str">
        <f>IF(AND(B960=3,C960=4,D960=5),gagné,"")</f>
        <v/>
      </c>
    </row>
    <row r="961" spans="1:5" ht="15.75">
      <c r="A961" s="2">
        <v>961</v>
      </c>
      <c r="B961" s="1">
        <f t="shared" si="42"/>
        <v>9</v>
      </c>
      <c r="C961" s="1">
        <f t="shared" si="43"/>
        <v>4</v>
      </c>
      <c r="D961" s="1">
        <f t="shared" si="44"/>
        <v>1</v>
      </c>
      <c r="E961" t="str">
        <f>IF(AND(B961=3,C961=4,D961=5),gagné,"")</f>
        <v/>
      </c>
    </row>
    <row r="962" spans="1:5" ht="15.75">
      <c r="A962" s="2">
        <v>962</v>
      </c>
      <c r="B962" s="1">
        <f t="shared" ref="B962:B1000" si="45">MOD(A962,17)</f>
        <v>10</v>
      </c>
      <c r="C962" s="1">
        <f t="shared" ref="C962:C1000" si="46">MOD(A962,11)</f>
        <v>5</v>
      </c>
      <c r="D962" s="1">
        <f t="shared" ref="D962:D1000" si="47">MOD(A962,6)</f>
        <v>2</v>
      </c>
      <c r="E962" t="str">
        <f>IF(AND(B962=3,C962=4,D962=5),gagné,"")</f>
        <v/>
      </c>
    </row>
    <row r="963" spans="1:5" ht="15.75">
      <c r="A963" s="2">
        <v>963</v>
      </c>
      <c r="B963" s="1">
        <f t="shared" si="45"/>
        <v>11</v>
      </c>
      <c r="C963" s="1">
        <f t="shared" si="46"/>
        <v>6</v>
      </c>
      <c r="D963" s="1">
        <f t="shared" si="47"/>
        <v>3</v>
      </c>
      <c r="E963" t="str">
        <f>IF(AND(B963=3,C963=4,D963=5),gagné,"")</f>
        <v/>
      </c>
    </row>
    <row r="964" spans="1:5" ht="15.75">
      <c r="A964" s="2">
        <v>964</v>
      </c>
      <c r="B964" s="1">
        <f t="shared" si="45"/>
        <v>12</v>
      </c>
      <c r="C964" s="1">
        <f t="shared" si="46"/>
        <v>7</v>
      </c>
      <c r="D964" s="1">
        <f t="shared" si="47"/>
        <v>4</v>
      </c>
      <c r="E964" t="str">
        <f>IF(AND(B964=3,C964=4,D964=5),gagné,"")</f>
        <v/>
      </c>
    </row>
    <row r="965" spans="1:5" ht="15.75">
      <c r="A965" s="2">
        <v>965</v>
      </c>
      <c r="B965" s="1">
        <f t="shared" si="45"/>
        <v>13</v>
      </c>
      <c r="C965" s="1">
        <f t="shared" si="46"/>
        <v>8</v>
      </c>
      <c r="D965" s="1">
        <f t="shared" si="47"/>
        <v>5</v>
      </c>
      <c r="E965" t="str">
        <f>IF(AND(B965=3,C965=4,D965=5),gagné,"")</f>
        <v/>
      </c>
    </row>
    <row r="966" spans="1:5" ht="15.75">
      <c r="A966" s="2">
        <v>966</v>
      </c>
      <c r="B966" s="1">
        <f t="shared" si="45"/>
        <v>14</v>
      </c>
      <c r="C966" s="1">
        <f t="shared" si="46"/>
        <v>9</v>
      </c>
      <c r="D966" s="1">
        <f t="shared" si="47"/>
        <v>0</v>
      </c>
      <c r="E966" t="str">
        <f>IF(AND(B966=3,C966=4,D966=5),gagné,"")</f>
        <v/>
      </c>
    </row>
    <row r="967" spans="1:5" ht="15.75">
      <c r="A967" s="2">
        <v>967</v>
      </c>
      <c r="B967" s="1">
        <f t="shared" si="45"/>
        <v>15</v>
      </c>
      <c r="C967" s="1">
        <f t="shared" si="46"/>
        <v>10</v>
      </c>
      <c r="D967" s="1">
        <f t="shared" si="47"/>
        <v>1</v>
      </c>
      <c r="E967" t="str">
        <f>IF(AND(B967=3,C967=4,D967=5),gagné,"")</f>
        <v/>
      </c>
    </row>
    <row r="968" spans="1:5" ht="15.75">
      <c r="A968" s="2">
        <v>968</v>
      </c>
      <c r="B968" s="1">
        <f t="shared" si="45"/>
        <v>16</v>
      </c>
      <c r="C968" s="1">
        <f t="shared" si="46"/>
        <v>0</v>
      </c>
      <c r="D968" s="1">
        <f t="shared" si="47"/>
        <v>2</v>
      </c>
      <c r="E968" t="str">
        <f>IF(AND(B968=3,C968=4,D968=5),gagné,"")</f>
        <v/>
      </c>
    </row>
    <row r="969" spans="1:5" ht="15.75">
      <c r="A969" s="2">
        <v>969</v>
      </c>
      <c r="B969" s="1">
        <f t="shared" si="45"/>
        <v>0</v>
      </c>
      <c r="C969" s="1">
        <f t="shared" si="46"/>
        <v>1</v>
      </c>
      <c r="D969" s="1">
        <f t="shared" si="47"/>
        <v>3</v>
      </c>
      <c r="E969" t="str">
        <f>IF(AND(B969=3,C969=4,D969=5),gagné,"")</f>
        <v/>
      </c>
    </row>
    <row r="970" spans="1:5" ht="15.75">
      <c r="A970" s="2">
        <v>970</v>
      </c>
      <c r="B970" s="1">
        <f t="shared" si="45"/>
        <v>1</v>
      </c>
      <c r="C970" s="1">
        <f t="shared" si="46"/>
        <v>2</v>
      </c>
      <c r="D970" s="1">
        <f t="shared" si="47"/>
        <v>4</v>
      </c>
      <c r="E970" t="str">
        <f>IF(AND(B970=3,C970=4,D970=5),gagné,"")</f>
        <v/>
      </c>
    </row>
    <row r="971" spans="1:5" ht="15.75">
      <c r="A971" s="2">
        <v>971</v>
      </c>
      <c r="B971" s="1">
        <f t="shared" si="45"/>
        <v>2</v>
      </c>
      <c r="C971" s="1">
        <f t="shared" si="46"/>
        <v>3</v>
      </c>
      <c r="D971" s="1">
        <f t="shared" si="47"/>
        <v>5</v>
      </c>
      <c r="E971" t="str">
        <f>IF(AND(B971=3,C971=4,D971=5),gagné,"")</f>
        <v/>
      </c>
    </row>
    <row r="972" spans="1:5" ht="15.75">
      <c r="A972" s="2">
        <v>972</v>
      </c>
      <c r="B972" s="1">
        <f t="shared" si="45"/>
        <v>3</v>
      </c>
      <c r="C972" s="1">
        <f t="shared" si="46"/>
        <v>4</v>
      </c>
      <c r="D972" s="1">
        <f t="shared" si="47"/>
        <v>0</v>
      </c>
      <c r="E972" t="str">
        <f>IF(AND(B972=3,C972=4,D972=5),gagné,"")</f>
        <v/>
      </c>
    </row>
    <row r="973" spans="1:5" ht="15.75">
      <c r="A973" s="2">
        <v>973</v>
      </c>
      <c r="B973" s="1">
        <f t="shared" si="45"/>
        <v>4</v>
      </c>
      <c r="C973" s="1">
        <f t="shared" si="46"/>
        <v>5</v>
      </c>
      <c r="D973" s="1">
        <f t="shared" si="47"/>
        <v>1</v>
      </c>
      <c r="E973" t="str">
        <f>IF(AND(B973=3,C973=4,D973=5),gagné,"")</f>
        <v/>
      </c>
    </row>
    <row r="974" spans="1:5" ht="15.75">
      <c r="A974" s="2">
        <v>974</v>
      </c>
      <c r="B974" s="1">
        <f t="shared" si="45"/>
        <v>5</v>
      </c>
      <c r="C974" s="1">
        <f t="shared" si="46"/>
        <v>6</v>
      </c>
      <c r="D974" s="1">
        <f t="shared" si="47"/>
        <v>2</v>
      </c>
      <c r="E974" t="str">
        <f>IF(AND(B974=3,C974=4,D974=5),gagné,"")</f>
        <v/>
      </c>
    </row>
    <row r="975" spans="1:5" ht="15.75">
      <c r="A975" s="2">
        <v>975</v>
      </c>
      <c r="B975" s="1">
        <f t="shared" si="45"/>
        <v>6</v>
      </c>
      <c r="C975" s="1">
        <f t="shared" si="46"/>
        <v>7</v>
      </c>
      <c r="D975" s="1">
        <f t="shared" si="47"/>
        <v>3</v>
      </c>
      <c r="E975" t="str">
        <f>IF(AND(B975=3,C975=4,D975=5),gagné,"")</f>
        <v/>
      </c>
    </row>
    <row r="976" spans="1:5" ht="15.75">
      <c r="A976" s="2">
        <v>976</v>
      </c>
      <c r="B976" s="1">
        <f t="shared" si="45"/>
        <v>7</v>
      </c>
      <c r="C976" s="1">
        <f t="shared" si="46"/>
        <v>8</v>
      </c>
      <c r="D976" s="1">
        <f t="shared" si="47"/>
        <v>4</v>
      </c>
      <c r="E976" t="str">
        <f>IF(AND(B976=3,C976=4,D976=5),gagné,"")</f>
        <v/>
      </c>
    </row>
    <row r="977" spans="1:5" ht="15.75">
      <c r="A977" s="2">
        <v>977</v>
      </c>
      <c r="B977" s="1">
        <f t="shared" si="45"/>
        <v>8</v>
      </c>
      <c r="C977" s="1">
        <f t="shared" si="46"/>
        <v>9</v>
      </c>
      <c r="D977" s="1">
        <f t="shared" si="47"/>
        <v>5</v>
      </c>
      <c r="E977" t="str">
        <f>IF(AND(B977=3,C977=4,D977=5),gagné,"")</f>
        <v/>
      </c>
    </row>
    <row r="978" spans="1:5" ht="15.75">
      <c r="A978" s="2">
        <v>978</v>
      </c>
      <c r="B978" s="1">
        <f t="shared" si="45"/>
        <v>9</v>
      </c>
      <c r="C978" s="1">
        <f t="shared" si="46"/>
        <v>10</v>
      </c>
      <c r="D978" s="1">
        <f t="shared" si="47"/>
        <v>0</v>
      </c>
      <c r="E978" t="str">
        <f>IF(AND(B978=3,C978=4,D978=5),gagné,"")</f>
        <v/>
      </c>
    </row>
    <row r="979" spans="1:5" ht="15.75">
      <c r="A979" s="2">
        <v>979</v>
      </c>
      <c r="B979" s="1">
        <f t="shared" si="45"/>
        <v>10</v>
      </c>
      <c r="C979" s="1">
        <f t="shared" si="46"/>
        <v>0</v>
      </c>
      <c r="D979" s="1">
        <f t="shared" si="47"/>
        <v>1</v>
      </c>
      <c r="E979" t="str">
        <f>IF(AND(B979=3,C979=4,D979=5),gagné,"")</f>
        <v/>
      </c>
    </row>
    <row r="980" spans="1:5" ht="15.75">
      <c r="A980" s="2">
        <v>980</v>
      </c>
      <c r="B980" s="1">
        <f t="shared" si="45"/>
        <v>11</v>
      </c>
      <c r="C980" s="1">
        <f t="shared" si="46"/>
        <v>1</v>
      </c>
      <c r="D980" s="1">
        <f t="shared" si="47"/>
        <v>2</v>
      </c>
      <c r="E980" t="str">
        <f>IF(AND(B980=3,C980=4,D980=5),gagné,"")</f>
        <v/>
      </c>
    </row>
    <row r="981" spans="1:5" ht="15.75">
      <c r="A981" s="2">
        <v>981</v>
      </c>
      <c r="B981" s="1">
        <f t="shared" si="45"/>
        <v>12</v>
      </c>
      <c r="C981" s="1">
        <f t="shared" si="46"/>
        <v>2</v>
      </c>
      <c r="D981" s="1">
        <f t="shared" si="47"/>
        <v>3</v>
      </c>
      <c r="E981" t="str">
        <f>IF(AND(B981=3,C981=4,D981=5),gagné,"")</f>
        <v/>
      </c>
    </row>
    <row r="982" spans="1:5" ht="15.75">
      <c r="A982" s="2">
        <v>982</v>
      </c>
      <c r="B982" s="1">
        <f t="shared" si="45"/>
        <v>13</v>
      </c>
      <c r="C982" s="1">
        <f t="shared" si="46"/>
        <v>3</v>
      </c>
      <c r="D982" s="1">
        <f t="shared" si="47"/>
        <v>4</v>
      </c>
      <c r="E982" t="str">
        <f>IF(AND(B982=3,C982=4,D982=5),gagné,"")</f>
        <v/>
      </c>
    </row>
    <row r="983" spans="1:5" ht="15.75">
      <c r="A983" s="2">
        <v>983</v>
      </c>
      <c r="B983" s="1">
        <f t="shared" si="45"/>
        <v>14</v>
      </c>
      <c r="C983" s="1">
        <f t="shared" si="46"/>
        <v>4</v>
      </c>
      <c r="D983" s="1">
        <f t="shared" si="47"/>
        <v>5</v>
      </c>
      <c r="E983" t="str">
        <f>IF(AND(B983=3,C983=4,D983=5),gagné,"")</f>
        <v/>
      </c>
    </row>
    <row r="984" spans="1:5" ht="15.75">
      <c r="A984" s="2">
        <v>984</v>
      </c>
      <c r="B984" s="1">
        <f t="shared" si="45"/>
        <v>15</v>
      </c>
      <c r="C984" s="1">
        <f t="shared" si="46"/>
        <v>5</v>
      </c>
      <c r="D984" s="1">
        <f t="shared" si="47"/>
        <v>0</v>
      </c>
      <c r="E984" t="str">
        <f>IF(AND(B984=3,C984=4,D984=5),gagné,"")</f>
        <v/>
      </c>
    </row>
    <row r="985" spans="1:5" ht="15.75">
      <c r="A985" s="2">
        <v>985</v>
      </c>
      <c r="B985" s="1">
        <f t="shared" si="45"/>
        <v>16</v>
      </c>
      <c r="C985" s="1">
        <f t="shared" si="46"/>
        <v>6</v>
      </c>
      <c r="D985" s="1">
        <f t="shared" si="47"/>
        <v>1</v>
      </c>
      <c r="E985" t="str">
        <f>IF(AND(B985=3,C985=4,D985=5),gagné,"")</f>
        <v/>
      </c>
    </row>
    <row r="986" spans="1:5" ht="15.75">
      <c r="A986" s="2">
        <v>986</v>
      </c>
      <c r="B986" s="1">
        <f t="shared" si="45"/>
        <v>0</v>
      </c>
      <c r="C986" s="1">
        <f t="shared" si="46"/>
        <v>7</v>
      </c>
      <c r="D986" s="1">
        <f t="shared" si="47"/>
        <v>2</v>
      </c>
      <c r="E986" t="str">
        <f>IF(AND(B986=3,C986=4,D986=5),gagné,"")</f>
        <v/>
      </c>
    </row>
    <row r="987" spans="1:5" ht="15.75">
      <c r="A987" s="2">
        <v>987</v>
      </c>
      <c r="B987" s="1">
        <f t="shared" si="45"/>
        <v>1</v>
      </c>
      <c r="C987" s="1">
        <f t="shared" si="46"/>
        <v>8</v>
      </c>
      <c r="D987" s="1">
        <f t="shared" si="47"/>
        <v>3</v>
      </c>
      <c r="E987" t="str">
        <f>IF(AND(B987=3,C987=4,D987=5),gagné,"")</f>
        <v/>
      </c>
    </row>
    <row r="988" spans="1:5" ht="15.75">
      <c r="A988" s="2">
        <v>988</v>
      </c>
      <c r="B988" s="1">
        <f t="shared" si="45"/>
        <v>2</v>
      </c>
      <c r="C988" s="1">
        <f t="shared" si="46"/>
        <v>9</v>
      </c>
      <c r="D988" s="1">
        <f t="shared" si="47"/>
        <v>4</v>
      </c>
      <c r="E988" t="str">
        <f>IF(AND(B988=3,C988=4,D988=5),gagné,"")</f>
        <v/>
      </c>
    </row>
    <row r="989" spans="1:5" ht="15.75">
      <c r="A989" s="2">
        <v>989</v>
      </c>
      <c r="B989" s="1">
        <f t="shared" si="45"/>
        <v>3</v>
      </c>
      <c r="C989" s="1">
        <f t="shared" si="46"/>
        <v>10</v>
      </c>
      <c r="D989" s="1">
        <f t="shared" si="47"/>
        <v>5</v>
      </c>
      <c r="E989" t="str">
        <f>IF(AND(B989=3,C989=4,D989=5),gagné,"")</f>
        <v/>
      </c>
    </row>
    <row r="990" spans="1:5" ht="15.75">
      <c r="A990" s="2">
        <v>990</v>
      </c>
      <c r="B990" s="1">
        <f t="shared" si="45"/>
        <v>4</v>
      </c>
      <c r="C990" s="1">
        <f t="shared" si="46"/>
        <v>0</v>
      </c>
      <c r="D990" s="1">
        <f t="shared" si="47"/>
        <v>0</v>
      </c>
      <c r="E990" t="str">
        <f>IF(AND(B990=3,C990=4,D990=5),gagné,"")</f>
        <v/>
      </c>
    </row>
    <row r="991" spans="1:5" ht="15.75">
      <c r="A991" s="2">
        <v>991</v>
      </c>
      <c r="B991" s="1">
        <f t="shared" si="45"/>
        <v>5</v>
      </c>
      <c r="C991" s="1">
        <f t="shared" si="46"/>
        <v>1</v>
      </c>
      <c r="D991" s="1">
        <f t="shared" si="47"/>
        <v>1</v>
      </c>
      <c r="E991" t="str">
        <f>IF(AND(B991=3,C991=4,D991=5),gagné,"")</f>
        <v/>
      </c>
    </row>
    <row r="992" spans="1:5" ht="15.75">
      <c r="A992" s="2">
        <v>992</v>
      </c>
      <c r="B992" s="1">
        <f t="shared" si="45"/>
        <v>6</v>
      </c>
      <c r="C992" s="1">
        <f t="shared" si="46"/>
        <v>2</v>
      </c>
      <c r="D992" s="1">
        <f t="shared" si="47"/>
        <v>2</v>
      </c>
      <c r="E992" t="str">
        <f>IF(AND(B992=3,C992=4,D992=5),gagné,"")</f>
        <v/>
      </c>
    </row>
    <row r="993" spans="1:5" ht="15.75">
      <c r="A993" s="2">
        <v>993</v>
      </c>
      <c r="B993" s="1">
        <f t="shared" si="45"/>
        <v>7</v>
      </c>
      <c r="C993" s="1">
        <f t="shared" si="46"/>
        <v>3</v>
      </c>
      <c r="D993" s="1">
        <f t="shared" si="47"/>
        <v>3</v>
      </c>
      <c r="E993" t="str">
        <f>IF(AND(B993=3,C993=4,D993=5),gagné,"")</f>
        <v/>
      </c>
    </row>
    <row r="994" spans="1:5" ht="15.75">
      <c r="A994" s="2">
        <v>994</v>
      </c>
      <c r="B994" s="1">
        <f t="shared" si="45"/>
        <v>8</v>
      </c>
      <c r="C994" s="1">
        <f t="shared" si="46"/>
        <v>4</v>
      </c>
      <c r="D994" s="1">
        <f t="shared" si="47"/>
        <v>4</v>
      </c>
      <c r="E994" t="str">
        <f>IF(AND(B994=3,C994=4,D994=5),gagné,"")</f>
        <v/>
      </c>
    </row>
    <row r="995" spans="1:5" ht="15.75">
      <c r="A995" s="2">
        <v>995</v>
      </c>
      <c r="B995" s="1">
        <f t="shared" si="45"/>
        <v>9</v>
      </c>
      <c r="C995" s="1">
        <f t="shared" si="46"/>
        <v>5</v>
      </c>
      <c r="D995" s="1">
        <f t="shared" si="47"/>
        <v>5</v>
      </c>
      <c r="E995" t="str">
        <f>IF(AND(B995=3,C995=4,D995=5),gagné,"")</f>
        <v/>
      </c>
    </row>
    <row r="996" spans="1:5" ht="15.75">
      <c r="A996" s="2">
        <v>996</v>
      </c>
      <c r="B996" s="1">
        <f t="shared" si="45"/>
        <v>10</v>
      </c>
      <c r="C996" s="1">
        <f t="shared" si="46"/>
        <v>6</v>
      </c>
      <c r="D996" s="1">
        <f t="shared" si="47"/>
        <v>0</v>
      </c>
      <c r="E996" t="str">
        <f>IF(AND(B996=3,C996=4,D996=5),gagné,"")</f>
        <v/>
      </c>
    </row>
    <row r="997" spans="1:5" ht="15.75">
      <c r="A997" s="2">
        <v>997</v>
      </c>
      <c r="B997" s="1">
        <f t="shared" si="45"/>
        <v>11</v>
      </c>
      <c r="C997" s="1">
        <f t="shared" si="46"/>
        <v>7</v>
      </c>
      <c r="D997" s="1">
        <f t="shared" si="47"/>
        <v>1</v>
      </c>
      <c r="E997" t="str">
        <f>IF(AND(B997=3,C997=4,D997=5),gagné,"")</f>
        <v/>
      </c>
    </row>
    <row r="998" spans="1:5" ht="15.75">
      <c r="A998" s="2">
        <v>998</v>
      </c>
      <c r="B998" s="1">
        <f t="shared" si="45"/>
        <v>12</v>
      </c>
      <c r="C998" s="1">
        <f t="shared" si="46"/>
        <v>8</v>
      </c>
      <c r="D998" s="1">
        <f t="shared" si="47"/>
        <v>2</v>
      </c>
      <c r="E998" t="str">
        <f>IF(AND(B998=3,C998=4,D998=5),gagné,"")</f>
        <v/>
      </c>
    </row>
    <row r="999" spans="1:5" ht="15.75">
      <c r="A999" s="2">
        <v>999</v>
      </c>
      <c r="B999" s="1">
        <f t="shared" si="45"/>
        <v>13</v>
      </c>
      <c r="C999" s="1">
        <f t="shared" si="46"/>
        <v>9</v>
      </c>
      <c r="D999" s="1">
        <f t="shared" si="47"/>
        <v>3</v>
      </c>
      <c r="E999" t="str">
        <f>IF(AND(B999=3,C999=4,D999=5),gagné,"")</f>
        <v/>
      </c>
    </row>
    <row r="1000" spans="1:5" ht="15.75">
      <c r="A1000" s="2">
        <v>1000</v>
      </c>
      <c r="B1000" s="1">
        <f t="shared" si="45"/>
        <v>14</v>
      </c>
      <c r="C1000" s="1">
        <f t="shared" si="46"/>
        <v>10</v>
      </c>
      <c r="D1000" s="1">
        <f t="shared" si="47"/>
        <v>4</v>
      </c>
      <c r="E1000" t="str">
        <f>IF(AND(B1000=3,C1000=4,D1000=5),gagné,"")</f>
        <v/>
      </c>
    </row>
  </sheetData>
  <conditionalFormatting sqref="B1:B1000">
    <cfRule type="cellIs" dxfId="5" priority="3" operator="equal">
      <formula>3</formula>
    </cfRule>
  </conditionalFormatting>
  <conditionalFormatting sqref="C1:C1000">
    <cfRule type="cellIs" dxfId="3" priority="2" operator="equal">
      <formula>4</formula>
    </cfRule>
  </conditionalFormatting>
  <conditionalFormatting sqref="D1:D1000">
    <cfRule type="cellIs" dxfId="1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cbardon</dc:creator>
  <cp:lastModifiedBy>cbardon</cp:lastModifiedBy>
  <dcterms:created xsi:type="dcterms:W3CDTF">2012-09-26T06:41:58Z</dcterms:created>
  <dcterms:modified xsi:type="dcterms:W3CDTF">2012-09-26T09:04:02Z</dcterms:modified>
</cp:coreProperties>
</file>