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barranquilla-my.sharepoint.com/personal/cbarrazah_barranquilla_gov_co/Documents/Documentos/MARTES DE CARNAVAL/"/>
    </mc:Choice>
  </mc:AlternateContent>
  <xr:revisionPtr revIDLastSave="1" documentId="8_{DBFB9A62-169E-417F-BFBB-7F64429D8A77}" xr6:coauthVersionLast="47" xr6:coauthVersionMax="47" xr10:uidLastSave="{6E422D18-9DDB-4828-A908-67A1CBEDD128}"/>
  <bookViews>
    <workbookView xWindow="-110" yWindow="-110" windowWidth="19420" windowHeight="11500" xr2:uid="{4C9EB14A-0674-444D-AA51-68F4A2C9CDEC}"/>
  </bookViews>
  <sheets>
    <sheet name="Hoja1" sheetId="1" r:id="rId1"/>
  </sheets>
  <definedNames>
    <definedName name="_xlnm._FilterDatabase" localSheetId="0" hidden="1">Hoja1!$A$1:$J$535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<sst xmlns="http://schemas.openxmlformats.org/spreadsheetml/2006/main" count="2677" uniqueCount="1227">
  <si>
    <t>CEDULA</t>
  </si>
  <si>
    <t>DIRECCIÓN</t>
  </si>
  <si>
    <t>ASOCIACION</t>
  </si>
  <si>
    <t xml:space="preserve">CARMEN CORZO </t>
  </si>
  <si>
    <t>CL 84 CRA 49 ENFRENTE DE PIZZA SALVATORE</t>
  </si>
  <si>
    <t>ASA</t>
  </si>
  <si>
    <t>ALFREDO GARCIA APARICIO</t>
  </si>
  <si>
    <t xml:space="preserve">CL 84 #CRA47 BANCO AVVILLAS </t>
  </si>
  <si>
    <t>CELIA ARIZA GOMEZ</t>
  </si>
  <si>
    <t>CL 84 CRA 47 BANCO AVVILLAS</t>
  </si>
  <si>
    <t>YOLANDA GARCIA ARIZA</t>
  </si>
  <si>
    <t>CL 84CRA 47 BANCO AVVILLAS</t>
  </si>
  <si>
    <t>CLARA GARCIA ARIZA</t>
  </si>
  <si>
    <t>JHOANA GARCIA</t>
  </si>
  <si>
    <t xml:space="preserve">LISETH GARCIA ARIZA </t>
  </si>
  <si>
    <t>MILENA GARCIA ARIZA</t>
  </si>
  <si>
    <t>MARCOS GARCIA</t>
  </si>
  <si>
    <t>JESUS MOVILLA ARROLLO</t>
  </si>
  <si>
    <t>SAMIR LASCARRO</t>
  </si>
  <si>
    <t>ANDREA PACHECO</t>
  </si>
  <si>
    <t>TEDDY OSPINO CARCAMO</t>
  </si>
  <si>
    <t>CL 84 CRA 47 -49 PARQUEADERO SALVATORE PIZZA</t>
  </si>
  <si>
    <t>OMAR ALVAREZ FUENTES</t>
  </si>
  <si>
    <t>JHOVANNY GUTIERREZ</t>
  </si>
  <si>
    <t>CL 84 #50  FARMACIA VIDA</t>
  </si>
  <si>
    <t>AUGUSTO FERNANDEZ</t>
  </si>
  <si>
    <t xml:space="preserve">CL 84 #50 ESQUINA FARMACIA VIDA </t>
  </si>
  <si>
    <t>LUZMERY REALES</t>
  </si>
  <si>
    <t xml:space="preserve">VIVIANA LONDOÑO </t>
  </si>
  <si>
    <t>CL 84 CRA 51</t>
  </si>
  <si>
    <t>RENATO RAMIREZ MONTERROSA</t>
  </si>
  <si>
    <t>CL 84 CRA 56-57</t>
  </si>
  <si>
    <t>JULIETH ROJAS</t>
  </si>
  <si>
    <t>CL 84 #47-30 SKY MOVIL</t>
  </si>
  <si>
    <t xml:space="preserve">JORGE JUNIOR BARRIOS </t>
  </si>
  <si>
    <t>KEVIN ENRIQUE JIMENEZ POLO</t>
  </si>
  <si>
    <t>EMMANUEL MONTERROSA</t>
  </si>
  <si>
    <t>LILIANA ESTER POLO</t>
  </si>
  <si>
    <t>MARIO LOPEZ</t>
  </si>
  <si>
    <t>CL 84 #47 BANCO AVVILLAS</t>
  </si>
  <si>
    <t>OSCAR SERPA</t>
  </si>
  <si>
    <t>YESENIA LOPEZ</t>
  </si>
  <si>
    <t>CHELSEA LOPEZ</t>
  </si>
  <si>
    <t>CL 84 47 BANCO AVVILLAS</t>
  </si>
  <si>
    <t>WILMER PALOMINO</t>
  </si>
  <si>
    <t>CL 84 CRA 50</t>
  </si>
  <si>
    <t>EDUARDO SANCHES</t>
  </si>
  <si>
    <t>CL 84 CRA 51 B ESQ</t>
  </si>
  <si>
    <t>JUAN LOPEZ</t>
  </si>
  <si>
    <t>ALCIDEZ CONTRERAS</t>
  </si>
  <si>
    <t xml:space="preserve">CL 84 #50 </t>
  </si>
  <si>
    <t>ARGEMIRO BASANTA</t>
  </si>
  <si>
    <t>CLL 84 #50 ESQ FARMACIA VIDA</t>
  </si>
  <si>
    <t>JEAN CARLOS ARIZA</t>
  </si>
  <si>
    <t>CL 84 #47 BANCI AVVILLAS</t>
  </si>
  <si>
    <t xml:space="preserve"> JHONNY ENRIQUE CALLE MERCADO </t>
  </si>
  <si>
    <t>CALLE 84-51B</t>
  </si>
  <si>
    <t>ASICABDA</t>
  </si>
  <si>
    <t>AIDELYS KARINA MUÑOZ CORONADO</t>
  </si>
  <si>
    <t>CALLE 84-50</t>
  </si>
  <si>
    <t>ALBERTO MANUEL MARQUEZ GARCIA</t>
  </si>
  <si>
    <t>ALBERTO MANUEL MARQUEZ GOMEZ</t>
  </si>
  <si>
    <t xml:space="preserve">ALEJANDRA VANESSA BARROS LUNA </t>
  </si>
  <si>
    <t>CALLE 84-56</t>
  </si>
  <si>
    <t xml:space="preserve">ALFONSO IBAÑEZ HERNANDEZ </t>
  </si>
  <si>
    <t>CALLE 84 49C-50</t>
  </si>
  <si>
    <t>ALFONSO JOSE IBAÑEZ ORTIZ</t>
  </si>
  <si>
    <t>ALVARO JOSE IBAÑEZ ORTIZ</t>
  </si>
  <si>
    <t xml:space="preserve">ANGELA ESTHER VARELA MACIAS </t>
  </si>
  <si>
    <t>CALLE 84-47</t>
  </si>
  <si>
    <t>ANGELICA GARCIA LUGO</t>
  </si>
  <si>
    <t>ANGIE PAOLA ALVAREZ ANDRADE</t>
  </si>
  <si>
    <t>CALLE 84-49 C</t>
  </si>
  <si>
    <t>ASTRID CAROLINA HERRERA CORTES</t>
  </si>
  <si>
    <t>BLEIDIS ESTHER ANDRADE CHAMORRO</t>
  </si>
  <si>
    <t>CALLE 84 -49C</t>
  </si>
  <si>
    <t>BRIANYS SUGEY ORTEGA BENAVIDES</t>
  </si>
  <si>
    <t>CALLE 84-47 BANCO AV VILLAS</t>
  </si>
  <si>
    <t>BULNELDIS FERRER FLOREZ</t>
  </si>
  <si>
    <t>CALLE 84 51B-516</t>
  </si>
  <si>
    <t>CARLOS ALFONSO SANJUAN PARRA</t>
  </si>
  <si>
    <t xml:space="preserve">CARLOS CUADRADO PEREZ </t>
  </si>
  <si>
    <t>CARLOS JULIO DE HOYOS PAJARO</t>
  </si>
  <si>
    <t>CALLE 84-49</t>
  </si>
  <si>
    <t>CARMEN ELVIRA IBAÑEZ ORTIZ</t>
  </si>
  <si>
    <t xml:space="preserve">CATALINA ROCA ESCOBAR </t>
  </si>
  <si>
    <t>CECILIA JUDITH MARSIGLIA CABALLERO</t>
  </si>
  <si>
    <t>CELMIRA LIMA HERRERA</t>
  </si>
  <si>
    <t xml:space="preserve">CHARLES ENRIQUE BENAVIDES ACOSTA </t>
  </si>
  <si>
    <t xml:space="preserve">CLAUDIA COLOMBIA MOLINARES IBAÑEZ </t>
  </si>
  <si>
    <t xml:space="preserve">CORAIMA TORRES GARCIA </t>
  </si>
  <si>
    <t xml:space="preserve">DAMARY DEL ROSARIO LOPEZ GIL </t>
  </si>
  <si>
    <t>DAMIT ISABEL SIERRA DIAZ</t>
  </si>
  <si>
    <t>CALLE 84-57</t>
  </si>
  <si>
    <t xml:space="preserve">DANIEL ALBERTO GONZALEZ PEÑA </t>
  </si>
  <si>
    <t>DANIEL ANTONIO IBAÑEZ</t>
  </si>
  <si>
    <t xml:space="preserve">DANIELA JOSE VARELA MACIAS </t>
  </si>
  <si>
    <t>DENIS MARIA BENAVIDES ACOSTA</t>
  </si>
  <si>
    <t>DIDIANY ESTHER RODRIGUEZ BARROS</t>
  </si>
  <si>
    <t>DONALDO DONADO GUERRA</t>
  </si>
  <si>
    <t>DORA ISABEL ANGULO DE CUADRADO</t>
  </si>
  <si>
    <t>EDGARDO RAFAEL VELASQUEZ MIRANDA</t>
  </si>
  <si>
    <t>EFRAIN ELIAS BERNAL MARQUEZ</t>
  </si>
  <si>
    <t>ELVIS RAFAEL BENAVIDES ACOSTA</t>
  </si>
  <si>
    <t>EMILYN ROUSS SALGADO ACOSTA</t>
  </si>
  <si>
    <t>CALLE 84-49 COMEVA</t>
  </si>
  <si>
    <t xml:space="preserve">EMMANUEL BARRIOS MOSQUERA </t>
  </si>
  <si>
    <t>CALLE 84-52</t>
  </si>
  <si>
    <t>ERIKA GARCIA LUGO</t>
  </si>
  <si>
    <t>ESTIBEN RODRIGUEZ FUENTES</t>
  </si>
  <si>
    <t>EVANGELINA MOLINA RAMIREZ</t>
  </si>
  <si>
    <t>EVELIO JOSE CARRILLO OJEDA</t>
  </si>
  <si>
    <t xml:space="preserve">FRANKLIN HUMBERTO NUÑEZ FERRER </t>
  </si>
  <si>
    <t xml:space="preserve">GABRIEL MANUEL BERMUDEZ SANCHEZ </t>
  </si>
  <si>
    <t xml:space="preserve">CALLE 84-56 BOCA CALLE </t>
  </si>
  <si>
    <t xml:space="preserve">GENDYS DEL SOCORRO GOMEZ PEREZ </t>
  </si>
  <si>
    <t>GENIS CECILIA MENDOZA DE GUTIERREZ</t>
  </si>
  <si>
    <t>GERSON ELIECER BARROS DAVILA</t>
  </si>
  <si>
    <t>GLENN EDUARDO GIL QUINTANA</t>
  </si>
  <si>
    <t>GRIMILDA ROCA ESCOBAR</t>
  </si>
  <si>
    <t>CALLE 84-51B POPSY</t>
  </si>
  <si>
    <t xml:space="preserve">HANSEL YESID TORRES ROCA </t>
  </si>
  <si>
    <t xml:space="preserve">HEIDY DEL CARMEN GARCIA LUGO </t>
  </si>
  <si>
    <t>HENRY SEGUNDO VARELA DURAN</t>
  </si>
  <si>
    <t>IDEL AUGUSTO POLO ROJAS</t>
  </si>
  <si>
    <t>INGRIS SEPULVEDA VEGA</t>
  </si>
  <si>
    <t>CALLE 84-51</t>
  </si>
  <si>
    <t>ISABEL MARIA NUÑEZ DE LEON</t>
  </si>
  <si>
    <t>CALLE 85-47</t>
  </si>
  <si>
    <t>JACQUELINE CARRILLO CASTRO</t>
  </si>
  <si>
    <t>JASMIN NUÑEZ FERRER</t>
  </si>
  <si>
    <t>JEIDER RAFAEL  VELASQUEZ DEAVILA</t>
  </si>
  <si>
    <t>JOAQUIN EMILIO GIL ESTRADA</t>
  </si>
  <si>
    <t xml:space="preserve">JORGE ISAAC BARROS DAVILA </t>
  </si>
  <si>
    <t>JORGE LUIS MONTES CUETO</t>
  </si>
  <si>
    <t>JOSE ANTONIO IBAÑEZ HERNANDEZ</t>
  </si>
  <si>
    <t>JOSE ANTONIO NIETO SIERRA</t>
  </si>
  <si>
    <t>CALLE 84-51B ESQUINA</t>
  </si>
  <si>
    <t>JOSEPH DAVID VARELA MACIAS</t>
  </si>
  <si>
    <t>JULIO CESAR CASTRO RODELO</t>
  </si>
  <si>
    <t xml:space="preserve">KAREN JOHANA ROCA BOLIVAR </t>
  </si>
  <si>
    <t xml:space="preserve">KELLY JOHANA CABALLERO GUTIERREZ </t>
  </si>
  <si>
    <t>KELLY PAOLA ESCOBAR MOSQUERA</t>
  </si>
  <si>
    <t>CALLE 84 49-50 SALVATORE´S PIZZAS</t>
  </si>
  <si>
    <t>KEVIN JOSE PINEDA MACIAS</t>
  </si>
  <si>
    <t>KHARELYS PATRICIA HERRERA MARQUEZ</t>
  </si>
  <si>
    <t>LACIDES DE JESUS CABALLERO GUTIERREZ</t>
  </si>
  <si>
    <t>LILIANA MARIA BOLAÑO GARCIA</t>
  </si>
  <si>
    <t xml:space="preserve">LORELEYS GUETTE PADILLA </t>
  </si>
  <si>
    <t>LUIS DAVID DE MOYA BORJA</t>
  </si>
  <si>
    <t>LUIS EDUARDO GARAY RODRIGUEZ</t>
  </si>
  <si>
    <t>LUIS PAULO FERRER NORIEGA</t>
  </si>
  <si>
    <t>LUISA GARCIA LUGO</t>
  </si>
  <si>
    <t>LUISA MATILDE ACOSTA NIETO</t>
  </si>
  <si>
    <t>CALE 84-51B</t>
  </si>
  <si>
    <t>LUZ ESTER AMADOR LORA</t>
  </si>
  <si>
    <t>LUZ MERY MARQUEZ GARCIA</t>
  </si>
  <si>
    <t>MADELEYNE MACIAS HERNANDEZ</t>
  </si>
  <si>
    <t xml:space="preserve">MALLURIS MENDOZA LLERENA </t>
  </si>
  <si>
    <t>MANUEL ESTEBAN SANDOVAL ROJANO</t>
  </si>
  <si>
    <t>MANUEL JOSE BARRIOS ESPINOZA</t>
  </si>
  <si>
    <t>CALLE 84-54</t>
  </si>
  <si>
    <t>MARCELA FERRER FLOREZ</t>
  </si>
  <si>
    <t>MARCO ANTONIO DE LOS REYES AMADOR</t>
  </si>
  <si>
    <t>MARIA ALEJANDRA RAMIREZ PAJARO</t>
  </si>
  <si>
    <t>MARLENYS HERNANDEZ NAVARRO</t>
  </si>
  <si>
    <t>MARLYS GERTRUDIS BARROS DAVILA</t>
  </si>
  <si>
    <t>MARTHA LUZ ORTIZ PACHECO</t>
  </si>
  <si>
    <t xml:space="preserve">MARYURIS ASTRID PACHECO HERNANDEZ </t>
  </si>
  <si>
    <t>MAURICIO FRANCO ALZATE</t>
  </si>
  <si>
    <t>MELISSA NUÑEZ FERRER</t>
  </si>
  <si>
    <t>MICAELA ESTHER DE LEON MIRANDA</t>
  </si>
  <si>
    <t>MILTON DE JESUS CABALLERO TOVAR</t>
  </si>
  <si>
    <t>NASLY CAROLINA SARABIA MARQUEZ</t>
  </si>
  <si>
    <t xml:space="preserve">NELCIRA MARIA DAVILA SALCEDO </t>
  </si>
  <si>
    <t>NELLYS DEL CARMEN GARCIA BROCHERO</t>
  </si>
  <si>
    <t>NELSY MARIA FERRER NORIEGA</t>
  </si>
  <si>
    <t xml:space="preserve">NORELVIS MARIA MUÑOZ CORONADO </t>
  </si>
  <si>
    <t xml:space="preserve">NORIS FERRER FLOREZ </t>
  </si>
  <si>
    <t xml:space="preserve">NORIS MARIA CERPA NIEBLES </t>
  </si>
  <si>
    <t xml:space="preserve">NORIS SIDELIS CALLE NUÑEZ </t>
  </si>
  <si>
    <t xml:space="preserve"> CALLE 84-51B</t>
  </si>
  <si>
    <t>ORLANDO DE JESUS FERRER HURTADO</t>
  </si>
  <si>
    <t>ORLANDO FERRER PEDRAZA</t>
  </si>
  <si>
    <t>PABLO CESAR FERRER NORIEGA</t>
  </si>
  <si>
    <t>PEDRO NOLASCO HERRERA MONTERO</t>
  </si>
  <si>
    <t xml:space="preserve">RAFAEL ALBERTO BARRIOS ESPINOSA </t>
  </si>
  <si>
    <t xml:space="preserve">RAFAEL ESTEBAN MANGA MACIAS </t>
  </si>
  <si>
    <t>ROBINSON RAFAEL REALES LIMA</t>
  </si>
  <si>
    <t>ROCIO DE LA HOZ RODRIGUEZ</t>
  </si>
  <si>
    <t>ROSA DEL CARMEN ANDRADE CHAMORRO</t>
  </si>
  <si>
    <t xml:space="preserve">ROSA ISABEL MORALES NIETO </t>
  </si>
  <si>
    <t>ROSANA ARENAS ORTIZ</t>
  </si>
  <si>
    <t>ROSIRIS DEL CARMEN SIERRA CUETO</t>
  </si>
  <si>
    <t>ROSIRIS MERCEDES GARCIA BROCHERO</t>
  </si>
  <si>
    <t>ROXANA BARBOSA BARROS</t>
  </si>
  <si>
    <t xml:space="preserve">SAMIR ROCA ESCOBAR </t>
  </si>
  <si>
    <t>SERGIO DAVID GARCIA VANEGAS</t>
  </si>
  <si>
    <t xml:space="preserve">SHEYRIN DE LOS ANGELES ROCA ESCOBAR </t>
  </si>
  <si>
    <t xml:space="preserve">SINDY JOHANA ALVAREZ ANDRADE </t>
  </si>
  <si>
    <t>SUAD ELENA LEON CAMPO</t>
  </si>
  <si>
    <t>SUJEIDY EDITH GUTIERREZ MENDOZA</t>
  </si>
  <si>
    <t>VERONICA ELENA LARA FONTALVO</t>
  </si>
  <si>
    <t>CALLE 84-59</t>
  </si>
  <si>
    <t>VICTOR ALFONSO OSPINO RUBIO</t>
  </si>
  <si>
    <t>CALLE 84-59B</t>
  </si>
  <si>
    <t xml:space="preserve">WALBERTO DE JESUS ARIAS AGUAS </t>
  </si>
  <si>
    <t>WALTER JULIO GUTIERREZ MENDOZA</t>
  </si>
  <si>
    <t>WANERGE ENRIQUE IBAÑEZ ORTIZ</t>
  </si>
  <si>
    <t xml:space="preserve">WENDY PAOLA LUNA MORALES </t>
  </si>
  <si>
    <t>WILMER BARBOSA BARROS</t>
  </si>
  <si>
    <t>WILSON BARBOSA BARROS</t>
  </si>
  <si>
    <t>WILSON JUNIOR CABALLERO GUTIERREZ</t>
  </si>
  <si>
    <t>YADIRA ESTELA DONADO BALZA</t>
  </si>
  <si>
    <t>CALLE 84-56 ESQUINA</t>
  </si>
  <si>
    <t>YAMILE PATRICIA GARCIA ARENAS</t>
  </si>
  <si>
    <t>YANYNA PATRICIA RAMBAL ACOSTA</t>
  </si>
  <si>
    <t xml:space="preserve">YERALDIN VESGA AGUIRRE </t>
  </si>
  <si>
    <t>YINEY DEL CARMEN VALDERRAMA LOPEZ</t>
  </si>
  <si>
    <t>YISSETH ELENA MARQUEZ GARCIA</t>
  </si>
  <si>
    <t>YOGETT LINETH CASTILLO ORTIZ</t>
  </si>
  <si>
    <t xml:space="preserve">YOHANDRIS QUINTANA FERRER </t>
  </si>
  <si>
    <t>YOLIMA MARIA SANCHEZ JARABA</t>
  </si>
  <si>
    <t>YOSIRIS DEL CARMEN ACOSTA NIETO</t>
  </si>
  <si>
    <t xml:space="preserve">YULIS DONADO HERNANDEZ </t>
  </si>
  <si>
    <t>YURAIMA GARCIA LUGO</t>
  </si>
  <si>
    <t>YURLEIDYS PATRICIA ORTEGA RAMIREZ</t>
  </si>
  <si>
    <t>YURLEINIS GARCIA LUGO</t>
  </si>
  <si>
    <t xml:space="preserve">ALIX ESTHER BERMUDEZ BOLIVAR </t>
  </si>
  <si>
    <t>MARIA GREGORIA BOLIVAR CERVANTES</t>
  </si>
  <si>
    <t>JHONATHAN QUINTERO</t>
  </si>
  <si>
    <t>CLL 84 CON 49C</t>
  </si>
  <si>
    <t>MIGUEL DIAZ</t>
  </si>
  <si>
    <t>CLL 84 CON 52</t>
  </si>
  <si>
    <t>IDALIDES POLO</t>
  </si>
  <si>
    <t>CLL 84 CON 51B</t>
  </si>
  <si>
    <t>KATIA PEÑA</t>
  </si>
  <si>
    <t>ANDREA DE LA HOZ</t>
  </si>
  <si>
    <t>CLL 84 CON 57</t>
  </si>
  <si>
    <t>MARYULIS POLO</t>
  </si>
  <si>
    <t>DEIVIS ARIZA</t>
  </si>
  <si>
    <t>NOEMI POLO</t>
  </si>
  <si>
    <t>JULIO VERGARA</t>
  </si>
  <si>
    <t>LUIS VERGARA</t>
  </si>
  <si>
    <t>EDWIN ARENIS</t>
  </si>
  <si>
    <t>LOLA BARRIOS VARGAS</t>
  </si>
  <si>
    <t>NORENIS RODRIGUEZ</t>
  </si>
  <si>
    <t>JORGE GARAY</t>
  </si>
  <si>
    <t>JORLEIDIS GARAY</t>
  </si>
  <si>
    <t>CARMEN RUIZ</t>
  </si>
  <si>
    <t>JORGE GARAY RUIZ</t>
  </si>
  <si>
    <t>CAMILA FONTALVO</t>
  </si>
  <si>
    <t>ELISA RUIZ</t>
  </si>
  <si>
    <t>YURANIS CASTRO</t>
  </si>
  <si>
    <t>CRISTIAN ESCORCIA</t>
  </si>
  <si>
    <t>ARMANDO GUERRERO</t>
  </si>
  <si>
    <t>CLL 84 # 55-82</t>
  </si>
  <si>
    <t>JORGE MERCADO</t>
  </si>
  <si>
    <t>SAINER SUAREZ</t>
  </si>
  <si>
    <t>WALTER SALINA</t>
  </si>
  <si>
    <t>CLL 84 CON 50</t>
  </si>
  <si>
    <t>DELLY DE LA HOZ</t>
  </si>
  <si>
    <t>WENDY ARENIS</t>
  </si>
  <si>
    <t>LUZMILA ACUÑA</t>
  </si>
  <si>
    <t>GUSTAVO OYOLA</t>
  </si>
  <si>
    <t>ANDREA DEMOYA</t>
  </si>
  <si>
    <t>NATALIA DOMINGUEZ</t>
  </si>
  <si>
    <t>CRISTINA DOMINGUEZ</t>
  </si>
  <si>
    <t>KORAIMA TORRES</t>
  </si>
  <si>
    <t>JOHANIS DOMINGUEZ</t>
  </si>
  <si>
    <t>MAYRA ESCOLAR</t>
  </si>
  <si>
    <t>EDWIN NIETO</t>
  </si>
  <si>
    <t>EDGARDO ESCOLAR</t>
  </si>
  <si>
    <t>JHON ESCOLAR</t>
  </si>
  <si>
    <t>CARINA MARTINEZ</t>
  </si>
  <si>
    <t>CRISTIAN ESCOLAR</t>
  </si>
  <si>
    <t>DANYS TORREGROSA</t>
  </si>
  <si>
    <t>LUCIA RODRIGUEZ</t>
  </si>
  <si>
    <t>CLL 84 # 50-10</t>
  </si>
  <si>
    <t>ALBERTO PEÑA</t>
  </si>
  <si>
    <t>AGUEDA VIZCAINO</t>
  </si>
  <si>
    <t>RUTH ORTIZ</t>
  </si>
  <si>
    <t>CLL 84 CON 59</t>
  </si>
  <si>
    <t>LISBETH ORTIZ</t>
  </si>
  <si>
    <t>EDWIN FUENTE</t>
  </si>
  <si>
    <t>MARTHA MIRANDA</t>
  </si>
  <si>
    <t>CLL 84 CON 58</t>
  </si>
  <si>
    <t>ANDREA ORDOÑEZ</t>
  </si>
  <si>
    <t>WILSON BONADIEZ</t>
  </si>
  <si>
    <t>MARLIN MONTECINO</t>
  </si>
  <si>
    <t>EMANUEL VARGAS</t>
  </si>
  <si>
    <t>LINA FAJARDO</t>
  </si>
  <si>
    <t>JUAN CAMILO JARAMILLO</t>
  </si>
  <si>
    <t>GLEIDER AMADOR</t>
  </si>
  <si>
    <t>DENISE HENS</t>
  </si>
  <si>
    <t>GISELA OLAYA</t>
  </si>
  <si>
    <t>STEVEN OLAYA</t>
  </si>
  <si>
    <t>JEANG OLAYA</t>
  </si>
  <si>
    <t>ANIBAL AMADOR</t>
  </si>
  <si>
    <t>XIOMARA ALVAREZ</t>
  </si>
  <si>
    <t>CLL 84 CON 47 TECNONACHO</t>
  </si>
  <si>
    <t>MARTHA MEZA</t>
  </si>
  <si>
    <t xml:space="preserve">TOBIAS TORO </t>
  </si>
  <si>
    <t>LOADETH SOROCA</t>
  </si>
  <si>
    <t>CARLOS OYOLA</t>
  </si>
  <si>
    <t>ASIESPAT</t>
  </si>
  <si>
    <t>JUANA BAUTISTA SERRANO</t>
  </si>
  <si>
    <t>CALLE 84 # 55 ESQUINA ED PORTO FINO</t>
  </si>
  <si>
    <t>ESTEFANI PAOLA BORELLI SERRANO</t>
  </si>
  <si>
    <t>JESUS DAVID PALACIO GONGORA</t>
  </si>
  <si>
    <t>CALLE 84 # 50 ESQ</t>
  </si>
  <si>
    <t>RAQUEL CAMELO MUÑOZ</t>
  </si>
  <si>
    <t>CALLE 84 # 59 ESQ</t>
  </si>
  <si>
    <t>OMAR JULIO SALABARRIA</t>
  </si>
  <si>
    <t>MARIA ANGELA MERCADO ROMERO</t>
  </si>
  <si>
    <t>EDRIS FRANCO</t>
  </si>
  <si>
    <t>CALLE 84 KRA 51 ESQ</t>
  </si>
  <si>
    <t>FABIO TOVAR GONZALEZ</t>
  </si>
  <si>
    <t>CALLE 84 # 53-66</t>
  </si>
  <si>
    <t>CARMEN MORIN</t>
  </si>
  <si>
    <t>PPT 1253670</t>
  </si>
  <si>
    <t>CALLE 84 CON 51</t>
  </si>
  <si>
    <t>ANDREA AMADOR</t>
  </si>
  <si>
    <t>ASOSIIN</t>
  </si>
  <si>
    <t>ANGEL ARRIETA</t>
  </si>
  <si>
    <t>ANGEL SILVA</t>
  </si>
  <si>
    <t>JULIETH MOLANO</t>
  </si>
  <si>
    <t>JOHANA ROCA</t>
  </si>
  <si>
    <t>SANDRA HERNANDEZ</t>
  </si>
  <si>
    <t>RUBEN CASTAÑO</t>
  </si>
  <si>
    <t>JULIO GONZALEZ</t>
  </si>
  <si>
    <t>NURIS GAZCON</t>
  </si>
  <si>
    <t>MAURICIO CASTAÑEDA</t>
  </si>
  <si>
    <t>NINI DE LA CRUZ</t>
  </si>
  <si>
    <t>CLL 84 CON 55</t>
  </si>
  <si>
    <t>VICTOR BARRERA</t>
  </si>
  <si>
    <t>CLL 84 CON 53</t>
  </si>
  <si>
    <t>FIDEL ALTAMAR</t>
  </si>
  <si>
    <t>TERESA BLANQUICET</t>
  </si>
  <si>
    <t>WILLIAN CABALLERO</t>
  </si>
  <si>
    <t>FELIPE CHARRIS</t>
  </si>
  <si>
    <t>RAFAEL TOLEDO</t>
  </si>
  <si>
    <t>LEDIS FRANCO</t>
  </si>
  <si>
    <t>MAYERLIS ALVAREZ</t>
  </si>
  <si>
    <t>GODIS SUAREZ</t>
  </si>
  <si>
    <t>RAUL BARRERA</t>
  </si>
  <si>
    <t>CLL 84 # 54-21</t>
  </si>
  <si>
    <t>ROSA BARRERA</t>
  </si>
  <si>
    <t>ELEYDA VANEGAS</t>
  </si>
  <si>
    <t>CLL 84 CON 54</t>
  </si>
  <si>
    <t>BLADIMIR BARRERA</t>
  </si>
  <si>
    <t>CRA 47 # 84-72</t>
  </si>
  <si>
    <t>YENY BARRERA</t>
  </si>
  <si>
    <t>EDINSON RUA</t>
  </si>
  <si>
    <t>MARIA CABALLERO</t>
  </si>
  <si>
    <t>CLL 84 ENTRE 58 Y 59</t>
  </si>
  <si>
    <t>JAIDER CERVANTES</t>
  </si>
  <si>
    <t>BLANCA MIRANDA</t>
  </si>
  <si>
    <t>CRISTIAN ROA</t>
  </si>
  <si>
    <t>CLL 84 CON 51</t>
  </si>
  <si>
    <t>YARLENIS POLO</t>
  </si>
  <si>
    <t>GRACIELA CARBONELL</t>
  </si>
  <si>
    <t>ANYIE BELLO</t>
  </si>
  <si>
    <t>YURBELIS IRIARTE</t>
  </si>
  <si>
    <t>GLADYS BLANCO</t>
  </si>
  <si>
    <t>YULEIMI ROA</t>
  </si>
  <si>
    <t>DEVANIZ GARCIA</t>
  </si>
  <si>
    <t>CLL 84 CON 56</t>
  </si>
  <si>
    <t>JESUS GARCIA</t>
  </si>
  <si>
    <t>LUIS CHARRIS</t>
  </si>
  <si>
    <t>YURLEIDIS CHARRIS</t>
  </si>
  <si>
    <t>MERIS GUERRA</t>
  </si>
  <si>
    <t>MIRELIS CHARRIS</t>
  </si>
  <si>
    <t>MARGELIS ESTRADA</t>
  </si>
  <si>
    <t>JESUS BENITEZ</t>
  </si>
  <si>
    <t>IDALEIXER GUTIERREZ</t>
  </si>
  <si>
    <t>DIANA FIGUEROA</t>
  </si>
  <si>
    <t>LUIS SARAVIA</t>
  </si>
  <si>
    <t>ANA AVILA</t>
  </si>
  <si>
    <t>ALBIN PORTELA</t>
  </si>
  <si>
    <t>JAIR MERLANO</t>
  </si>
  <si>
    <t>ANA AVILA AGUILAR</t>
  </si>
  <si>
    <t>LEIDINIS SUAREZ</t>
  </si>
  <si>
    <t>VICTOR ALVAREZ</t>
  </si>
  <si>
    <t>JUAQUIN SUAREZ</t>
  </si>
  <si>
    <t>LESTER CHARRIS</t>
  </si>
  <si>
    <t>CLL 84 CON 55 ESQ</t>
  </si>
  <si>
    <t>NACIR CAHUANA</t>
  </si>
  <si>
    <t>SHIRLY CASTAÑEDA</t>
  </si>
  <si>
    <t>FABIAN CAHUANA</t>
  </si>
  <si>
    <t>LUIS FONTALVO MERCADO</t>
  </si>
  <si>
    <t>CILENA VEGA</t>
  </si>
  <si>
    <t>RAMIRO LEAL</t>
  </si>
  <si>
    <t>JHON LEON</t>
  </si>
  <si>
    <t>YESENIA PUENTES</t>
  </si>
  <si>
    <t>NILSON LEON</t>
  </si>
  <si>
    <t>FELIX BARRERA</t>
  </si>
  <si>
    <t>JULIETH BARRERA</t>
  </si>
  <si>
    <t>FABIAN OROZCO</t>
  </si>
  <si>
    <t>LUIS MIGUEL MERCADO</t>
  </si>
  <si>
    <t>LUIS MERCADO PEREZ</t>
  </si>
  <si>
    <t>ELVIRA PEREZ</t>
  </si>
  <si>
    <t>YADIRA MERCADO</t>
  </si>
  <si>
    <t>EVARISTO MANGA</t>
  </si>
  <si>
    <t>CLL 84 # 54-59</t>
  </si>
  <si>
    <t>CLARIBEL MIRANDA</t>
  </si>
  <si>
    <t>EDUARDO MANGA</t>
  </si>
  <si>
    <t>ALEX CASTELLAR</t>
  </si>
  <si>
    <t>CLL 84 ENTRE 52 Y 53</t>
  </si>
  <si>
    <t>JUDY CASTELLAR</t>
  </si>
  <si>
    <t>CARMEN TATIS</t>
  </si>
  <si>
    <t>MARIA ESCALONA</t>
  </si>
  <si>
    <t>JANNIN ALONSO</t>
  </si>
  <si>
    <t>MIRIAN CERVANTES</t>
  </si>
  <si>
    <t>VICENTE CELIS</t>
  </si>
  <si>
    <t>PIER PAOLO DE LA HOZ</t>
  </si>
  <si>
    <t>YORLENYS DE LA HOZ</t>
  </si>
  <si>
    <t>ERIKA GONZALEZ</t>
  </si>
  <si>
    <t>LEDY CRESPO</t>
  </si>
  <si>
    <t>NICANOR LEON</t>
  </si>
  <si>
    <t>KENDRYS TORRES</t>
  </si>
  <si>
    <t>CLL 84 CON</t>
  </si>
  <si>
    <t>CRISTIAN BLANCO</t>
  </si>
  <si>
    <t>YELLIS FRANCO</t>
  </si>
  <si>
    <t>JAIME GONZALEZ</t>
  </si>
  <si>
    <t>BRANDON GONZALEZ</t>
  </si>
  <si>
    <t>GERALDYN GONZALEZ</t>
  </si>
  <si>
    <t>JAIDER CERVANTES TEJEDA</t>
  </si>
  <si>
    <t>ANA BASA</t>
  </si>
  <si>
    <t>ZULEIDIS RUIZ</t>
  </si>
  <si>
    <t>ELIMILETT HERNANDEZ</t>
  </si>
  <si>
    <t>MARIA DE AVILA</t>
  </si>
  <si>
    <t>ALICIA RAMOS</t>
  </si>
  <si>
    <t>ULFRAN MERCADO</t>
  </si>
  <si>
    <t>CLL 84 ENTRE 57 Y 58</t>
  </si>
  <si>
    <t>LUIS MIGUEL CERVANTES</t>
  </si>
  <si>
    <t>LUZ MARINA TEJEDA</t>
  </si>
  <si>
    <t>YUCED JIMENEZ</t>
  </si>
  <si>
    <t>LEONARDO GARCIA</t>
  </si>
  <si>
    <t>NUBIA PAEZ</t>
  </si>
  <si>
    <t>ASOSILLAS</t>
  </si>
  <si>
    <t xml:space="preserve">LINA MARCELA HERRERA </t>
  </si>
  <si>
    <t>CLL 84 KRA 52</t>
  </si>
  <si>
    <t>FUNDIAMIGOS</t>
  </si>
  <si>
    <t>EDITH BARRAGAN</t>
  </si>
  <si>
    <t>CLL 84 KRA 57</t>
  </si>
  <si>
    <t>JESUS CILIETH</t>
  </si>
  <si>
    <t>CLLE 84 KRA 52 y53</t>
  </si>
  <si>
    <t>MAVEL FREILE</t>
  </si>
  <si>
    <t>CLL 84 KRA 52 y53</t>
  </si>
  <si>
    <t xml:space="preserve">AMALIA BARRIOS </t>
  </si>
  <si>
    <t xml:space="preserve">RAFAEL SUAREZ </t>
  </si>
  <si>
    <t>KEVIN PADILLA</t>
  </si>
  <si>
    <t>ROBINSON RAMOS PUERTA</t>
  </si>
  <si>
    <t>EDGARDO CARDENAS</t>
  </si>
  <si>
    <t xml:space="preserve"> CLL 84 KRA 52</t>
  </si>
  <si>
    <t>DIEGO CAMARGO</t>
  </si>
  <si>
    <t>CLL 84 KRA 53</t>
  </si>
  <si>
    <t>SHAROL DONADO</t>
  </si>
  <si>
    <t>YURLEIDIS ARTETA</t>
  </si>
  <si>
    <t>clle 84 kra 50</t>
  </si>
  <si>
    <t>LAURA CARRILLO</t>
  </si>
  <si>
    <t>cll 84 kra 50</t>
  </si>
  <si>
    <t>IVAN OCAMPO</t>
  </si>
  <si>
    <t>juan carlos carrillo</t>
  </si>
  <si>
    <t xml:space="preserve">karen castillo </t>
  </si>
  <si>
    <t>cll 84 kra 59 esquina</t>
  </si>
  <si>
    <t xml:space="preserve">fredis jimenez </t>
  </si>
  <si>
    <t>edwin rivera</t>
  </si>
  <si>
    <t xml:space="preserve">leonardo rodriquez </t>
  </si>
  <si>
    <t xml:space="preserve">cll 84 kra 53 </t>
  </si>
  <si>
    <t xml:space="preserve">sandra manjarrez </t>
  </si>
  <si>
    <t>cll 84 kra 53</t>
  </si>
  <si>
    <t xml:space="preserve">yarleis indaburo </t>
  </si>
  <si>
    <t>cll 84 kra 52</t>
  </si>
  <si>
    <t xml:space="preserve">fray pallares </t>
  </si>
  <si>
    <t xml:space="preserve">luis inaburo </t>
  </si>
  <si>
    <t xml:space="preserve">joel indaburo </t>
  </si>
  <si>
    <t xml:space="preserve">yurleidis altahona </t>
  </si>
  <si>
    <t xml:space="preserve">carlos altahona </t>
  </si>
  <si>
    <t xml:space="preserve">carlos quintero </t>
  </si>
  <si>
    <t xml:space="preserve">nallelis rodriquez </t>
  </si>
  <si>
    <t xml:space="preserve">maria jhoana perez </t>
  </si>
  <si>
    <t xml:space="preserve">natalia villamizar </t>
  </si>
  <si>
    <t xml:space="preserve">emili beltran </t>
  </si>
  <si>
    <t xml:space="preserve">jair rodriquez </t>
  </si>
  <si>
    <t>mirian castellar</t>
  </si>
  <si>
    <t>cll 84 kra 58</t>
  </si>
  <si>
    <t>wilfrido manota</t>
  </si>
  <si>
    <t xml:space="preserve">meris ramos </t>
  </si>
  <si>
    <t>estebana garcias</t>
  </si>
  <si>
    <t>wendi mengual</t>
  </si>
  <si>
    <t>miguel garcias</t>
  </si>
  <si>
    <t xml:space="preserve">victor pallares </t>
  </si>
  <si>
    <t xml:space="preserve">shirly fonntalvo </t>
  </si>
  <si>
    <t>cll 84 # 58 - 47</t>
  </si>
  <si>
    <t>jose carlos fontalvo</t>
  </si>
  <si>
    <t xml:space="preserve">jose fontalvo </t>
  </si>
  <si>
    <t>ronal fontalvo</t>
  </si>
  <si>
    <t xml:space="preserve">sarai casconne </t>
  </si>
  <si>
    <t xml:space="preserve">cll 84 kra 51 </t>
  </si>
  <si>
    <t>rene estrada</t>
  </si>
  <si>
    <t>cll 84 kra 55</t>
  </si>
  <si>
    <t xml:space="preserve"> robinson ramos itu</t>
  </si>
  <si>
    <t>cll 84 kra 52 y 53</t>
  </si>
  <si>
    <t xml:space="preserve">eva ramos </t>
  </si>
  <si>
    <t xml:space="preserve">jhonathan ramos </t>
  </si>
  <si>
    <t>cll 84 kr 52 y 53</t>
  </si>
  <si>
    <t xml:space="preserve">yoici estrada </t>
  </si>
  <si>
    <t>gloribel uscatebui</t>
  </si>
  <si>
    <t>cll 84 kra 52 y53</t>
  </si>
  <si>
    <t xml:space="preserve">jose ramos </t>
  </si>
  <si>
    <t>cll 84 kra 52y53</t>
  </si>
  <si>
    <t>simona inturriago</t>
  </si>
  <si>
    <t xml:space="preserve">jesus orrego </t>
  </si>
  <si>
    <t>cll 84 # 82  307</t>
  </si>
  <si>
    <t xml:space="preserve">breiner  miranda </t>
  </si>
  <si>
    <t>flor marin</t>
  </si>
  <si>
    <t>farid giraldo</t>
  </si>
  <si>
    <t>enelda gonzales</t>
  </si>
  <si>
    <t>ubadel perez</t>
  </si>
  <si>
    <t>neidis perez</t>
  </si>
  <si>
    <t>sabat castillo</t>
  </si>
  <si>
    <t>javier ortega</t>
  </si>
  <si>
    <t>carolay nieto</t>
  </si>
  <si>
    <t>bleidis castellar</t>
  </si>
  <si>
    <t>cll 84 # 52-81</t>
  </si>
  <si>
    <t>doris caballero</t>
  </si>
  <si>
    <t>cll 84 kra 59</t>
  </si>
  <si>
    <t>mirian camargo</t>
  </si>
  <si>
    <t>brando de la cruz</t>
  </si>
  <si>
    <t>jackson caballero</t>
  </si>
  <si>
    <t>ramiro de la cruz</t>
  </si>
  <si>
    <t xml:space="preserve">roxana avila </t>
  </si>
  <si>
    <t>jose rodriguez</t>
  </si>
  <si>
    <t>cll84 kra 52</t>
  </si>
  <si>
    <t>FRANKLIN LEONIDAS ORTIZ CASSIANI</t>
  </si>
  <si>
    <t>Cl. 84 #52-42 para de buses</t>
  </si>
  <si>
    <t>FUNEMACC</t>
  </si>
  <si>
    <t>FRANCISCO JOSE CASTELLAR BARRIOS</t>
  </si>
  <si>
    <t>C 84 54 21 local 3 AREA PUBLICA</t>
  </si>
  <si>
    <t>JOHANA KATHERINE CAAMAÑO CASTELAR</t>
  </si>
  <si>
    <t>C 84 54 21 local 2 AREA PUBLICA</t>
  </si>
  <si>
    <t>MONICA PATRICIA NARVAEZ QUINTANA</t>
  </si>
  <si>
    <t>C 84 54 21 PARQUEDERO AREA PUBLICA</t>
  </si>
  <si>
    <t>YURAIMA MOLINA SANDOVAL</t>
  </si>
  <si>
    <t>KISLETH CEBALLOS DE LA HOZ</t>
  </si>
  <si>
    <t>Cl. 84 #53-66 FABIO LICORES</t>
  </si>
  <si>
    <t>LEDIS DEL CARMEN INSIGNARES DE LA HOZ</t>
  </si>
  <si>
    <t xml:space="preserve">Cl. 84 #53-55 </t>
  </si>
  <si>
    <t>LUIS ENRIQUE DE LA HOZ MORA</t>
  </si>
  <si>
    <t>SHIRLEY ESTHER DE LA HOZ INSIGNARES</t>
  </si>
  <si>
    <t xml:space="preserve">MIRYAM MIRANDA DE ARGUELLES </t>
  </si>
  <si>
    <t>Cl. 84 #50-72 Edificio KEKO</t>
  </si>
  <si>
    <t>OXINE DEL CARMEN FONTALVO BARON</t>
  </si>
  <si>
    <t>Cl. 84 #52-42  Entrada vehicular Edificio</t>
  </si>
  <si>
    <t>MILESA JOHANNA ARIAS PACHECO</t>
  </si>
  <si>
    <t>ERMELINDA BEATRIZ SOTO BORRERO</t>
  </si>
  <si>
    <t>CARRERA 58 CALLE 84</t>
  </si>
  <si>
    <t>FUSICARIBE</t>
  </si>
  <si>
    <t>CHIRLES MARIA FERRER SOTO</t>
  </si>
  <si>
    <t>NINI FERRER SOTO</t>
  </si>
  <si>
    <t>MARIO MARIN CUETO</t>
  </si>
  <si>
    <t>ALFREDO BORRERO</t>
  </si>
  <si>
    <t>CALLE 84 CARRERA 51</t>
  </si>
  <si>
    <t>ZENITH ARRIETA DE LA HOZ</t>
  </si>
  <si>
    <t>MELANEE JOVANNA FERRER VARGAS</t>
  </si>
  <si>
    <t>CALLE 84 CON 51B</t>
  </si>
  <si>
    <t>CLARA FERRER FLOREZ</t>
  </si>
  <si>
    <t>DARLIZ DE LA HOZ ARRIETA</t>
  </si>
  <si>
    <t>EVERTO HANSE</t>
  </si>
  <si>
    <t>JOHANA AGUERRE</t>
  </si>
  <si>
    <t>EREIDIS  DEL CARMEN BORREGO SEVILLANO</t>
  </si>
  <si>
    <t>CARRERA 84 CALLE 51 B</t>
  </si>
  <si>
    <t>ILSY SIMONA BORREGO SEVILLANO</t>
  </si>
  <si>
    <t>FUNDISILLAS</t>
  </si>
  <si>
    <t>LUZMILA ROMERO</t>
  </si>
  <si>
    <t>CALLE 84 CRA 47</t>
  </si>
  <si>
    <t>MARYURIS HERNANDEZ</t>
  </si>
  <si>
    <t>OSIRIS DE LA CRUZ GARIZABALO</t>
  </si>
  <si>
    <t>CALLE 84 CRA 55</t>
  </si>
  <si>
    <t>VIVIANA BOLAÑO LOPEZ</t>
  </si>
  <si>
    <t>CALLE 84 CRA 49 SALVATORE</t>
  </si>
  <si>
    <t>CARMEN LOPEZ DE BOLAÑOS</t>
  </si>
  <si>
    <t>CALLE 84 SALVATORE PIZZA</t>
  </si>
  <si>
    <t>ALEJANDRO BEDOYA</t>
  </si>
  <si>
    <t>CALLE 84 CRA 50 POSSY HELADERIA</t>
  </si>
  <si>
    <t>DEYAMIS BEDOYA VELASQUEZ</t>
  </si>
  <si>
    <t>SARAY BEDOYA VELASQUEZ</t>
  </si>
  <si>
    <t>MARIA ARROYABE</t>
  </si>
  <si>
    <t>CALLE 84 CRA 51B OLIMPICA</t>
  </si>
  <si>
    <t>JHON OSORIO CASTELAR</t>
  </si>
  <si>
    <t>CALLE 84 CRA 51 B PETROMIL</t>
  </si>
  <si>
    <t>LUIS BETANCOURT PEREIRA</t>
  </si>
  <si>
    <t>CALLE 84 CRA 50</t>
  </si>
  <si>
    <t>LUIS CONTRERAS</t>
  </si>
  <si>
    <t>MIGUEL CASTRO</t>
  </si>
  <si>
    <t>JOSEFINA MARTINEZ</t>
  </si>
  <si>
    <t>CALLE 84 CRA50</t>
  </si>
  <si>
    <t>BRUNO CAMPANELLI</t>
  </si>
  <si>
    <t>CRA 50 # 50-72</t>
  </si>
  <si>
    <t>JESUS DAVID ARIAS</t>
  </si>
  <si>
    <t>XIOMARA SANCHEZ</t>
  </si>
  <si>
    <t>CALLE 84 # 55-30</t>
  </si>
  <si>
    <t>BLEIDIS LEON</t>
  </si>
  <si>
    <t>MILTON LEON BOLAÑOS</t>
  </si>
  <si>
    <t>CALLE 84 CRA 49C ESQUINA</t>
  </si>
  <si>
    <t>STEFANY LEON SANCHEZ</t>
  </si>
  <si>
    <t>CALLE 84 MARIO BROSS</t>
  </si>
  <si>
    <t>GERALDINE LEON</t>
  </si>
  <si>
    <t>MOISES LEON</t>
  </si>
  <si>
    <t>LIA ALEJANDRA BENAVIDES</t>
  </si>
  <si>
    <t>JHON CARLOS PUENTES</t>
  </si>
  <si>
    <t>UBARNE PABON JEINER</t>
  </si>
  <si>
    <t>CALLE 84 CRA 51B</t>
  </si>
  <si>
    <t>SANDRI CASTRO MARIOTA</t>
  </si>
  <si>
    <t>CALLE 84 CRA 49C</t>
  </si>
  <si>
    <t>YEISON PABON</t>
  </si>
  <si>
    <t>CALLE 84 # 53-21 COLCHONES SPRINT</t>
  </si>
  <si>
    <t>ANA CASTRO</t>
  </si>
  <si>
    <t>CALLE 84 # 52-70</t>
  </si>
  <si>
    <t>JAILINE VILORIA</t>
  </si>
  <si>
    <t>RAFAEL VILORIA</t>
  </si>
  <si>
    <t>JOHANA VILORIA</t>
  </si>
  <si>
    <t>MARYURIS PABON FLORIAN</t>
  </si>
  <si>
    <t>CALLE 84 CRA 53 COLCHONES SPRINT</t>
  </si>
  <si>
    <t>LUIS FERRER CAREY</t>
  </si>
  <si>
    <t>CALLE 84 CRA 49C BANCOLOMBIA</t>
  </si>
  <si>
    <t>LUIS FERRER NARVAEZ</t>
  </si>
  <si>
    <t>CALLE 84 CRA 49 C BANCOLOMBIA</t>
  </si>
  <si>
    <t>OSMAN DE LA HOZ</t>
  </si>
  <si>
    <t>DOMINGO DE LA HOZ</t>
  </si>
  <si>
    <t>NURYS NARVAEZ CARDONA</t>
  </si>
  <si>
    <t>CALLE 84 CRA 51</t>
  </si>
  <si>
    <t>JAMENSON FERRER</t>
  </si>
  <si>
    <t>ERLINDA ROJAS</t>
  </si>
  <si>
    <t>CALLE 84 CRA 53 AL LADO DE FABIO</t>
  </si>
  <si>
    <t>LUIS EDUARDO GARCIA</t>
  </si>
  <si>
    <t>ADRIANA GARCIA ROJAS</t>
  </si>
  <si>
    <t>CALLE 84 CRA 53 DONDE FABIO</t>
  </si>
  <si>
    <t>GLORIA MONTOYA</t>
  </si>
  <si>
    <t>CALLE 84 CRA 53 FRENTE DE FABIO</t>
  </si>
  <si>
    <t>ADENABER AMADOR ACOSTA</t>
  </si>
  <si>
    <t>CALLE 84 CRA 51 B OLIMPICA</t>
  </si>
  <si>
    <t>LIZFAYZULIS AMADOR</t>
  </si>
  <si>
    <t>MARGARETH RAMIREZ</t>
  </si>
  <si>
    <t>DAYANA MIRANDA CABALLERO</t>
  </si>
  <si>
    <t>LILIANA DE LA HOZ GARCIA</t>
  </si>
  <si>
    <t>CARMEN REYES OÑORO</t>
  </si>
  <si>
    <t>MIRYEIS BORRERO</t>
  </si>
  <si>
    <t>MAIKOL BORRERO</t>
  </si>
  <si>
    <t>CALLE 84 CRA 53</t>
  </si>
  <si>
    <t>DAVINSON GAMBA</t>
  </si>
  <si>
    <t>LUIS FLERES ALEMAN</t>
  </si>
  <si>
    <t>CALLE 84 CRA 55 ESQUINA</t>
  </si>
  <si>
    <t>ROSA TELLEZ</t>
  </si>
  <si>
    <t>CRA 47 CALLE 84 FARMAVIDA</t>
  </si>
  <si>
    <t>ANA MILENA SIERRA</t>
  </si>
  <si>
    <t>NATALY LOPEZ SIERRA</t>
  </si>
  <si>
    <t>CALLE 84 CRA 47 ESQUINA</t>
  </si>
  <si>
    <t>ADRIANA LOPEZ SIERRA</t>
  </si>
  <si>
    <t>CALLE 84 CRA 47 TECNONACHO</t>
  </si>
  <si>
    <t>LUIS DOMINGO SIERRA</t>
  </si>
  <si>
    <t>CALLE 84 CRA 50 BANCOLOMBIA</t>
  </si>
  <si>
    <t>JESUS SIERRA TELLEZ</t>
  </si>
  <si>
    <t>CALLE 84 CRA 47 AV VILLAS</t>
  </si>
  <si>
    <t>KATERINE SIERRA DUEÑAS</t>
  </si>
  <si>
    <t>ROSA MARIN PAVIA</t>
  </si>
  <si>
    <t>LUIS DANIEL BURGOS</t>
  </si>
  <si>
    <t>CALLE 84 CRA 49 C</t>
  </si>
  <si>
    <t>CESAR AUGUSTO BOLAÑOS</t>
  </si>
  <si>
    <t>ELIANA BURGOS</t>
  </si>
  <si>
    <t>NAIGUEL JOSE BURGOS</t>
  </si>
  <si>
    <t>CALLE 84 CRA 49C MARIO BROSS</t>
  </si>
  <si>
    <t>MICHELL BALLESTAS</t>
  </si>
  <si>
    <t>MILLY PAOLA BURGOS</t>
  </si>
  <si>
    <t>MILLY LEON BOLAÑOS</t>
  </si>
  <si>
    <t>CALLE 84 CRA 59</t>
  </si>
  <si>
    <t>OSCAR ARTURO LEGUIZAMO</t>
  </si>
  <si>
    <t>ALFREDO MIRANDA CABALLERO</t>
  </si>
  <si>
    <t>CALLE 84 CRA 48</t>
  </si>
  <si>
    <t>EVANGELINA GOMEZ</t>
  </si>
  <si>
    <t>CALLE84 CRA 48</t>
  </si>
  <si>
    <t>LINA GUTIERREZ</t>
  </si>
  <si>
    <t>OSCAR GARCIA GOMEZ</t>
  </si>
  <si>
    <t>ROSA MORALES NIETO</t>
  </si>
  <si>
    <t>HECTOR CAMPANELLI MONSALVE</t>
  </si>
  <si>
    <t>CALLE 84  ENTRE 54 Y 55</t>
  </si>
  <si>
    <t>CONSECUTIVO</t>
  </si>
  <si>
    <t>ASOCIADO</t>
  </si>
  <si>
    <t>EVENTO</t>
  </si>
  <si>
    <t>CANTIDAD DE SILLAS</t>
  </si>
  <si>
    <t>DESFILE MARTES DE CARNAVAL CALLE 84</t>
  </si>
  <si>
    <t>ASC-0001</t>
  </si>
  <si>
    <t>ASC-0002</t>
  </si>
  <si>
    <t>ASC-0003</t>
  </si>
  <si>
    <t>ASC-0004</t>
  </si>
  <si>
    <t>ASC-0005</t>
  </si>
  <si>
    <t>ASC-0006</t>
  </si>
  <si>
    <t>ASC-0007</t>
  </si>
  <si>
    <t>ASC-0008</t>
  </si>
  <si>
    <t>ASC-0009</t>
  </si>
  <si>
    <t>ASC-0010</t>
  </si>
  <si>
    <t>ASC-0011</t>
  </si>
  <si>
    <t>ASC-0012</t>
  </si>
  <si>
    <t>ASC-0013</t>
  </si>
  <si>
    <t>ASC-0014</t>
  </si>
  <si>
    <t>ASC-0015</t>
  </si>
  <si>
    <t>ASC-0016</t>
  </si>
  <si>
    <t>ASC-0017</t>
  </si>
  <si>
    <t>ASC-0018</t>
  </si>
  <si>
    <t>ASC-0019</t>
  </si>
  <si>
    <t>ASC-0020</t>
  </si>
  <si>
    <t>ASC-0021</t>
  </si>
  <si>
    <t>ASC-0022</t>
  </si>
  <si>
    <t>ASC-0023</t>
  </si>
  <si>
    <t>ASC-0024</t>
  </si>
  <si>
    <t>ASC-0025</t>
  </si>
  <si>
    <t>ASC-0026</t>
  </si>
  <si>
    <t>ASC-0027</t>
  </si>
  <si>
    <t>ASC-0028</t>
  </si>
  <si>
    <t>ASC-0029</t>
  </si>
  <si>
    <t>ASC-0030</t>
  </si>
  <si>
    <t>ASC-0031</t>
  </si>
  <si>
    <t>ASC-0032</t>
  </si>
  <si>
    <t>ASC-0033</t>
  </si>
  <si>
    <t>ASC-0034</t>
  </si>
  <si>
    <t>ASC-0035</t>
  </si>
  <si>
    <t>ASC-0036</t>
  </si>
  <si>
    <t>ASC-0037</t>
  </si>
  <si>
    <t>ASC-0038</t>
  </si>
  <si>
    <t>ASC-0039</t>
  </si>
  <si>
    <t>ASC-0040</t>
  </si>
  <si>
    <t>ASC-0041</t>
  </si>
  <si>
    <t>ASC-0042</t>
  </si>
  <si>
    <t>ASC-0043</t>
  </si>
  <si>
    <t>ASC-0044</t>
  </si>
  <si>
    <t>ASC-0045</t>
  </si>
  <si>
    <t>ASC-0046</t>
  </si>
  <si>
    <t>ASC-0047</t>
  </si>
  <si>
    <t>ASC-0048</t>
  </si>
  <si>
    <t>ASC-0049</t>
  </si>
  <si>
    <t>ASC-0050</t>
  </si>
  <si>
    <t>ASC-0051</t>
  </si>
  <si>
    <t>ASC-0052</t>
  </si>
  <si>
    <t>ASC-0053</t>
  </si>
  <si>
    <t>ASC-0054</t>
  </si>
  <si>
    <t>ASC-0055</t>
  </si>
  <si>
    <t>ASC-0056</t>
  </si>
  <si>
    <t>ASC-0057</t>
  </si>
  <si>
    <t>ASC-0058</t>
  </si>
  <si>
    <t>ASC-0059</t>
  </si>
  <si>
    <t>ASC-0060</t>
  </si>
  <si>
    <t>ASC-0061</t>
  </si>
  <si>
    <t>ASC-0062</t>
  </si>
  <si>
    <t>ASC-0063</t>
  </si>
  <si>
    <t>ASC-0064</t>
  </si>
  <si>
    <t>ASC-0065</t>
  </si>
  <si>
    <t>ASC-0066</t>
  </si>
  <si>
    <t>ASC-0067</t>
  </si>
  <si>
    <t>ASC-0068</t>
  </si>
  <si>
    <t>ASC-0069</t>
  </si>
  <si>
    <t>ASC-0070</t>
  </si>
  <si>
    <t>ASC-0071</t>
  </si>
  <si>
    <t>ASC-0072</t>
  </si>
  <si>
    <t>ASC-0073</t>
  </si>
  <si>
    <t>ASC-0074</t>
  </si>
  <si>
    <t>ASC-0075</t>
  </si>
  <si>
    <t>ASC-0076</t>
  </si>
  <si>
    <t>ASC-0077</t>
  </si>
  <si>
    <t>ASC-0078</t>
  </si>
  <si>
    <t>ASC-0079</t>
  </si>
  <si>
    <t>ASC-0080</t>
  </si>
  <si>
    <t>ASC-0081</t>
  </si>
  <si>
    <t>ASC-0082</t>
  </si>
  <si>
    <t>ASC-0083</t>
  </si>
  <si>
    <t>ASC-0084</t>
  </si>
  <si>
    <t>ASC-0085</t>
  </si>
  <si>
    <t>ASC-0086</t>
  </si>
  <si>
    <t>ASC-0087</t>
  </si>
  <si>
    <t>ASC-0088</t>
  </si>
  <si>
    <t>ASC-0089</t>
  </si>
  <si>
    <t>ASC-0090</t>
  </si>
  <si>
    <t>ASC-0091</t>
  </si>
  <si>
    <t>ASC-0092</t>
  </si>
  <si>
    <t>ASC-0093</t>
  </si>
  <si>
    <t>ASC-0094</t>
  </si>
  <si>
    <t>ASC-0095</t>
  </si>
  <si>
    <t>ASC-0096</t>
  </si>
  <si>
    <t>ASC-0097</t>
  </si>
  <si>
    <t>ASC-0098</t>
  </si>
  <si>
    <t>ASC-0099</t>
  </si>
  <si>
    <t>ASC-0100</t>
  </si>
  <si>
    <t>ASC-0101</t>
  </si>
  <si>
    <t>ASC-0102</t>
  </si>
  <si>
    <t>ASC-0103</t>
  </si>
  <si>
    <t>ASC-0104</t>
  </si>
  <si>
    <t>ASC-0105</t>
  </si>
  <si>
    <t>ASC-0106</t>
  </si>
  <si>
    <t>ASC-0107</t>
  </si>
  <si>
    <t>ASC-0108</t>
  </si>
  <si>
    <t>ASC-0109</t>
  </si>
  <si>
    <t>ASC-0110</t>
  </si>
  <si>
    <t>ASC-0111</t>
  </si>
  <si>
    <t>ASC-0112</t>
  </si>
  <si>
    <t>ASC-0113</t>
  </si>
  <si>
    <t>ASC-0114</t>
  </si>
  <si>
    <t>ASC-0115</t>
  </si>
  <si>
    <t>ASC-0116</t>
  </si>
  <si>
    <t>ASC-0117</t>
  </si>
  <si>
    <t>ASC-0118</t>
  </si>
  <si>
    <t>ASC-0119</t>
  </si>
  <si>
    <t>ASC-0120</t>
  </si>
  <si>
    <t>ASC-0121</t>
  </si>
  <si>
    <t>ASC-0122</t>
  </si>
  <si>
    <t>ASC-0123</t>
  </si>
  <si>
    <t>ASC-0124</t>
  </si>
  <si>
    <t>ASC-0125</t>
  </si>
  <si>
    <t>ASC-0126</t>
  </si>
  <si>
    <t>ASC-0127</t>
  </si>
  <si>
    <t>ASC-0128</t>
  </si>
  <si>
    <t>ASC-0129</t>
  </si>
  <si>
    <t>ASC-0130</t>
  </si>
  <si>
    <t>ASC-0131</t>
  </si>
  <si>
    <t>ASC-0132</t>
  </si>
  <si>
    <t>ASC-0133</t>
  </si>
  <si>
    <t>ASC-0134</t>
  </si>
  <si>
    <t>ASC-0135</t>
  </si>
  <si>
    <t>ASC-0136</t>
  </si>
  <si>
    <t>ASC-0137</t>
  </si>
  <si>
    <t>ASC-0138</t>
  </si>
  <si>
    <t>ASC-0139</t>
  </si>
  <si>
    <t>ASC-0140</t>
  </si>
  <si>
    <t>ASC-0141</t>
  </si>
  <si>
    <t>ASC-0142</t>
  </si>
  <si>
    <t>ASC-0143</t>
  </si>
  <si>
    <t>ASC-0144</t>
  </si>
  <si>
    <t>ASC-0145</t>
  </si>
  <si>
    <t>ASC-0146</t>
  </si>
  <si>
    <t>ASC-0147</t>
  </si>
  <si>
    <t>ASC-0148</t>
  </si>
  <si>
    <t>ASC-0149</t>
  </si>
  <si>
    <t>ASC-0150</t>
  </si>
  <si>
    <t>ASC-0151</t>
  </si>
  <si>
    <t>ASC-0152</t>
  </si>
  <si>
    <t>ASC-0153</t>
  </si>
  <si>
    <t>ASC-0154</t>
  </si>
  <si>
    <t>ASC-0155</t>
  </si>
  <si>
    <t>ASC-0156</t>
  </si>
  <si>
    <t>ASC-0157</t>
  </si>
  <si>
    <t>ASC-0158</t>
  </si>
  <si>
    <t>ASC-0159</t>
  </si>
  <si>
    <t>ASC-0160</t>
  </si>
  <si>
    <t>ASC-0161</t>
  </si>
  <si>
    <t>ASC-0162</t>
  </si>
  <si>
    <t>ASC-0163</t>
  </si>
  <si>
    <t>ASC-0164</t>
  </si>
  <si>
    <t>ASC-0165</t>
  </si>
  <si>
    <t>ASC-0166</t>
  </si>
  <si>
    <t>ASC-0167</t>
  </si>
  <si>
    <t>ASC-0168</t>
  </si>
  <si>
    <t>ASC-0169</t>
  </si>
  <si>
    <t>ASC-0170</t>
  </si>
  <si>
    <t>ASC-0171</t>
  </si>
  <si>
    <t>ASC-0172</t>
  </si>
  <si>
    <t>ASC-0173</t>
  </si>
  <si>
    <t>ASC-0174</t>
  </si>
  <si>
    <t>ASC-0175</t>
  </si>
  <si>
    <t>ASC-0176</t>
  </si>
  <si>
    <t>ASC-0177</t>
  </si>
  <si>
    <t>ASC-0178</t>
  </si>
  <si>
    <t>ASC-0179</t>
  </si>
  <si>
    <t>ASC-0180</t>
  </si>
  <si>
    <t>ASC-0181</t>
  </si>
  <si>
    <t>ASC-0182</t>
  </si>
  <si>
    <t>ASC-0183</t>
  </si>
  <si>
    <t>ASC-0184</t>
  </si>
  <si>
    <t>ASC-0185</t>
  </si>
  <si>
    <t>ASC-0186</t>
  </si>
  <si>
    <t>ASC-0187</t>
  </si>
  <si>
    <t>ASC-0188</t>
  </si>
  <si>
    <t>ASC-0189</t>
  </si>
  <si>
    <t>ASC-0190</t>
  </si>
  <si>
    <t>ASC-0191</t>
  </si>
  <si>
    <t>ASC-0192</t>
  </si>
  <si>
    <t>ASC-0193</t>
  </si>
  <si>
    <t>ASC-0194</t>
  </si>
  <si>
    <t>ASC-0195</t>
  </si>
  <si>
    <t>ASC-0196</t>
  </si>
  <si>
    <t>ASC-0197</t>
  </si>
  <si>
    <t>ASC-0198</t>
  </si>
  <si>
    <t>ASC-0199</t>
  </si>
  <si>
    <t>ASC-0200</t>
  </si>
  <si>
    <t>ASC-0201</t>
  </si>
  <si>
    <t>ASC-0202</t>
  </si>
  <si>
    <t>ASC-0203</t>
  </si>
  <si>
    <t>ASC-0204</t>
  </si>
  <si>
    <t>ASC-0205</t>
  </si>
  <si>
    <t>ASC-0206</t>
  </si>
  <si>
    <t>ASC-0207</t>
  </si>
  <si>
    <t>ASC-0208</t>
  </si>
  <si>
    <t>ASC-0209</t>
  </si>
  <si>
    <t>ASC-0210</t>
  </si>
  <si>
    <t>ASC-0211</t>
  </si>
  <si>
    <t>ASC-0212</t>
  </si>
  <si>
    <t>ASC-0213</t>
  </si>
  <si>
    <t>ASC-0214</t>
  </si>
  <si>
    <t>ASC-0215</t>
  </si>
  <si>
    <t>ASC-0216</t>
  </si>
  <si>
    <t>ASC-0217</t>
  </si>
  <si>
    <t>ASC-0218</t>
  </si>
  <si>
    <t>ASC-0219</t>
  </si>
  <si>
    <t>ASC-0220</t>
  </si>
  <si>
    <t>ASC-0221</t>
  </si>
  <si>
    <t>ASC-0222</t>
  </si>
  <si>
    <t>ASC-0223</t>
  </si>
  <si>
    <t>ASC-0224</t>
  </si>
  <si>
    <t>ASC-0225</t>
  </si>
  <si>
    <t>ASC-0226</t>
  </si>
  <si>
    <t>ASC-0227</t>
  </si>
  <si>
    <t>ASC-0228</t>
  </si>
  <si>
    <t>ASC-0229</t>
  </si>
  <si>
    <t>ASC-0230</t>
  </si>
  <si>
    <t>ASC-0231</t>
  </si>
  <si>
    <t>ASC-0232</t>
  </si>
  <si>
    <t>ASC-0233</t>
  </si>
  <si>
    <t>ASC-0234</t>
  </si>
  <si>
    <t>ASC-0235</t>
  </si>
  <si>
    <t>ASC-0236</t>
  </si>
  <si>
    <t>ASC-0237</t>
  </si>
  <si>
    <t>ASC-0238</t>
  </si>
  <si>
    <t>ASC-0239</t>
  </si>
  <si>
    <t>ASC-0240</t>
  </si>
  <si>
    <t>ASC-0241</t>
  </si>
  <si>
    <t>ASC-0242</t>
  </si>
  <si>
    <t>ASC-0243</t>
  </si>
  <si>
    <t>ASC-0244</t>
  </si>
  <si>
    <t>ASC-0245</t>
  </si>
  <si>
    <t>ASC-0246</t>
  </si>
  <si>
    <t>ASC-0247</t>
  </si>
  <si>
    <t>ASC-0248</t>
  </si>
  <si>
    <t>ASC-0249</t>
  </si>
  <si>
    <t>ASC-0250</t>
  </si>
  <si>
    <t>ASC-0251</t>
  </si>
  <si>
    <t>ASC-0252</t>
  </si>
  <si>
    <t>ASC-0253</t>
  </si>
  <si>
    <t>ASC-0254</t>
  </si>
  <si>
    <t>ASC-0255</t>
  </si>
  <si>
    <t>ASC-0256</t>
  </si>
  <si>
    <t>ASC-0257</t>
  </si>
  <si>
    <t>ASC-0258</t>
  </si>
  <si>
    <t>ASC-0259</t>
  </si>
  <si>
    <t>ASC-0260</t>
  </si>
  <si>
    <t>ASC-0261</t>
  </si>
  <si>
    <t>ASC-0262</t>
  </si>
  <si>
    <t>ASC-0263</t>
  </si>
  <si>
    <t>ASC-0264</t>
  </si>
  <si>
    <t>ASC-0265</t>
  </si>
  <si>
    <t>ASC-0266</t>
  </si>
  <si>
    <t>ASC-0267</t>
  </si>
  <si>
    <t>ASC-0268</t>
  </si>
  <si>
    <t>ASC-0269</t>
  </si>
  <si>
    <t>ASC-0270</t>
  </si>
  <si>
    <t>ASC-0271</t>
  </si>
  <si>
    <t>ASC-0272</t>
  </si>
  <si>
    <t>ASC-0273</t>
  </si>
  <si>
    <t>ASC-0274</t>
  </si>
  <si>
    <t>ASC-0275</t>
  </si>
  <si>
    <t>ASC-0276</t>
  </si>
  <si>
    <t>ASC-0277</t>
  </si>
  <si>
    <t>ASC-0278</t>
  </si>
  <si>
    <t>ASC-0279</t>
  </si>
  <si>
    <t>ASC-0280</t>
  </si>
  <si>
    <t>ASC-0281</t>
  </si>
  <si>
    <t>ASC-0282</t>
  </si>
  <si>
    <t>ASC-0283</t>
  </si>
  <si>
    <t>ASC-0284</t>
  </si>
  <si>
    <t>ASC-0285</t>
  </si>
  <si>
    <t>ASC-0286</t>
  </si>
  <si>
    <t>ASC-0287</t>
  </si>
  <si>
    <t>ASC-0288</t>
  </si>
  <si>
    <t>ASC-0289</t>
  </si>
  <si>
    <t>ASC-0290</t>
  </si>
  <si>
    <t>ASC-0291</t>
  </si>
  <si>
    <t>ASC-0292</t>
  </si>
  <si>
    <t>ASC-0293</t>
  </si>
  <si>
    <t>ASC-0294</t>
  </si>
  <si>
    <t>ASC-0295</t>
  </si>
  <si>
    <t>ASC-0296</t>
  </si>
  <si>
    <t>ASC-0297</t>
  </si>
  <si>
    <t>ASC-0298</t>
  </si>
  <si>
    <t>ASC-0299</t>
  </si>
  <si>
    <t>ASC-0300</t>
  </si>
  <si>
    <t>ASC-0301</t>
  </si>
  <si>
    <t>ASC-0302</t>
  </si>
  <si>
    <t>ASC-0303</t>
  </si>
  <si>
    <t>ASC-0304</t>
  </si>
  <si>
    <t>ASC-0305</t>
  </si>
  <si>
    <t>ASC-0306</t>
  </si>
  <si>
    <t>ASC-0307</t>
  </si>
  <si>
    <t>ASC-0308</t>
  </si>
  <si>
    <t>ASC-0309</t>
  </si>
  <si>
    <t>ASC-0310</t>
  </si>
  <si>
    <t>ASC-0311</t>
  </si>
  <si>
    <t>ASC-0312</t>
  </si>
  <si>
    <t>ASC-0313</t>
  </si>
  <si>
    <t>ASC-0314</t>
  </si>
  <si>
    <t>ASC-0315</t>
  </si>
  <si>
    <t>ASC-0316</t>
  </si>
  <si>
    <t>ASC-0317</t>
  </si>
  <si>
    <t>ASC-0318</t>
  </si>
  <si>
    <t>ASC-0319</t>
  </si>
  <si>
    <t>ASC-0320</t>
  </si>
  <si>
    <t>ASC-0321</t>
  </si>
  <si>
    <t>ASC-0322</t>
  </si>
  <si>
    <t>ASC-0323</t>
  </si>
  <si>
    <t>ASC-0324</t>
  </si>
  <si>
    <t>ASC-0325</t>
  </si>
  <si>
    <t>ASC-0326</t>
  </si>
  <si>
    <t>ASC-0327</t>
  </si>
  <si>
    <t>ASC-0328</t>
  </si>
  <si>
    <t>ASC-0329</t>
  </si>
  <si>
    <t>ASC-0330</t>
  </si>
  <si>
    <t>ASC-0331</t>
  </si>
  <si>
    <t>ASC-0332</t>
  </si>
  <si>
    <t>ASC-0333</t>
  </si>
  <si>
    <t>ASC-0334</t>
  </si>
  <si>
    <t>ASC-0335</t>
  </si>
  <si>
    <t>ASC-0336</t>
  </si>
  <si>
    <t>ASC-0337</t>
  </si>
  <si>
    <t>ASC-0338</t>
  </si>
  <si>
    <t>ASC-0339</t>
  </si>
  <si>
    <t>ASC-0340</t>
  </si>
  <si>
    <t>ASC-0341</t>
  </si>
  <si>
    <t>ASC-0342</t>
  </si>
  <si>
    <t>ASC-0343</t>
  </si>
  <si>
    <t>ASC-0344</t>
  </si>
  <si>
    <t>ASC-0345</t>
  </si>
  <si>
    <t>ASC-0346</t>
  </si>
  <si>
    <t>ASC-0347</t>
  </si>
  <si>
    <t>ASC-0348</t>
  </si>
  <si>
    <t>ASC-0349</t>
  </si>
  <si>
    <t>ASC-0350</t>
  </si>
  <si>
    <t>ASC-0351</t>
  </si>
  <si>
    <t>ASC-0352</t>
  </si>
  <si>
    <t>ASC-0353</t>
  </si>
  <si>
    <t>ASC-0354</t>
  </si>
  <si>
    <t>ASC-0355</t>
  </si>
  <si>
    <t>ASC-0356</t>
  </si>
  <si>
    <t>ASC-0357</t>
  </si>
  <si>
    <t>ASC-0358</t>
  </si>
  <si>
    <t>ASC-0359</t>
  </si>
  <si>
    <t>ASC-0360</t>
  </si>
  <si>
    <t>ASC-0361</t>
  </si>
  <si>
    <t>ASC-0362</t>
  </si>
  <si>
    <t>ASC-0363</t>
  </si>
  <si>
    <t>ASC-0364</t>
  </si>
  <si>
    <t>ASC-0365</t>
  </si>
  <si>
    <t>ASC-0366</t>
  </si>
  <si>
    <t>ASC-0367</t>
  </si>
  <si>
    <t>ASC-0368</t>
  </si>
  <si>
    <t>ASC-0369</t>
  </si>
  <si>
    <t>ASC-0370</t>
  </si>
  <si>
    <t>ASC-0371</t>
  </si>
  <si>
    <t>ASC-0372</t>
  </si>
  <si>
    <t>ASC-0373</t>
  </si>
  <si>
    <t>ASC-0374</t>
  </si>
  <si>
    <t>ASC-0375</t>
  </si>
  <si>
    <t>ASC-0376</t>
  </si>
  <si>
    <t>ASC-0377</t>
  </si>
  <si>
    <t>ASC-0378</t>
  </si>
  <si>
    <t>ASC-0379</t>
  </si>
  <si>
    <t>ASC-0380</t>
  </si>
  <si>
    <t>ASC-0381</t>
  </si>
  <si>
    <t>ASC-0382</t>
  </si>
  <si>
    <t>ASC-0383</t>
  </si>
  <si>
    <t>ASC-0384</t>
  </si>
  <si>
    <t>ASC-0385</t>
  </si>
  <si>
    <t>ASC-0386</t>
  </si>
  <si>
    <t>ASC-0387</t>
  </si>
  <si>
    <t>ASC-0388</t>
  </si>
  <si>
    <t>ASC-0389</t>
  </si>
  <si>
    <t>ASC-0390</t>
  </si>
  <si>
    <t>ASC-0391</t>
  </si>
  <si>
    <t>ASC-0392</t>
  </si>
  <si>
    <t>ASC-0393</t>
  </si>
  <si>
    <t>ASC-0394</t>
  </si>
  <si>
    <t>ASC-0395</t>
  </si>
  <si>
    <t>ASC-0396</t>
  </si>
  <si>
    <t>ASC-0397</t>
  </si>
  <si>
    <t>ASC-0398</t>
  </si>
  <si>
    <t>ASC-0399</t>
  </si>
  <si>
    <t>ASC-0400</t>
  </si>
  <si>
    <t>ASC-0401</t>
  </si>
  <si>
    <t>ASC-0402</t>
  </si>
  <si>
    <t>ASC-0403</t>
  </si>
  <si>
    <t>ASC-0404</t>
  </si>
  <si>
    <t>ASC-0405</t>
  </si>
  <si>
    <t>ASC-0406</t>
  </si>
  <si>
    <t>ASC-0407</t>
  </si>
  <si>
    <t>ASC-0408</t>
  </si>
  <si>
    <t>ASC-0409</t>
  </si>
  <si>
    <t>ASC-0410</t>
  </si>
  <si>
    <t>ASC-0411</t>
  </si>
  <si>
    <t>ASC-0412</t>
  </si>
  <si>
    <t>ASC-0413</t>
  </si>
  <si>
    <t>ASC-0414</t>
  </si>
  <si>
    <t>ASC-0415</t>
  </si>
  <si>
    <t>ASC-0416</t>
  </si>
  <si>
    <t>ASC-0417</t>
  </si>
  <si>
    <t>ASC-0418</t>
  </si>
  <si>
    <t>ASC-0419</t>
  </si>
  <si>
    <t>ASC-0420</t>
  </si>
  <si>
    <t>ASC-0421</t>
  </si>
  <si>
    <t>ASC-0422</t>
  </si>
  <si>
    <t>ASC-0423</t>
  </si>
  <si>
    <t>ASC-0424</t>
  </si>
  <si>
    <t>ASC-0425</t>
  </si>
  <si>
    <t>ASC-0426</t>
  </si>
  <si>
    <t>ASC-0427</t>
  </si>
  <si>
    <t>ASC-0428</t>
  </si>
  <si>
    <t>ASC-0429</t>
  </si>
  <si>
    <t>ASC-0430</t>
  </si>
  <si>
    <t>ASC-0431</t>
  </si>
  <si>
    <t>ASC-0432</t>
  </si>
  <si>
    <t>ASC-0433</t>
  </si>
  <si>
    <t>ASC-0434</t>
  </si>
  <si>
    <t>ASC-0435</t>
  </si>
  <si>
    <t>ASC-0436</t>
  </si>
  <si>
    <t>ASC-0437</t>
  </si>
  <si>
    <t>ASC-0438</t>
  </si>
  <si>
    <t>ASC-0439</t>
  </si>
  <si>
    <t>ASC-0440</t>
  </si>
  <si>
    <t>ASC-0441</t>
  </si>
  <si>
    <t>ASC-0442</t>
  </si>
  <si>
    <t>ASC-0443</t>
  </si>
  <si>
    <t>ASC-0444</t>
  </si>
  <si>
    <t>ASC-0445</t>
  </si>
  <si>
    <t>ASC-0446</t>
  </si>
  <si>
    <t>ASC-0447</t>
  </si>
  <si>
    <t>ASC-0448</t>
  </si>
  <si>
    <t>ASC-0449</t>
  </si>
  <si>
    <t>ASC-0450</t>
  </si>
  <si>
    <t>ASC-0451</t>
  </si>
  <si>
    <t>ASC-0452</t>
  </si>
  <si>
    <t>ASC-0453</t>
  </si>
  <si>
    <t>ASC-0454</t>
  </si>
  <si>
    <t>ASC-0455</t>
  </si>
  <si>
    <t>ASC-0456</t>
  </si>
  <si>
    <t>ASC-0457</t>
  </si>
  <si>
    <t>ASC-0458</t>
  </si>
  <si>
    <t>ASC-0459</t>
  </si>
  <si>
    <t>ASC-0460</t>
  </si>
  <si>
    <t>ASC-0461</t>
  </si>
  <si>
    <t>ASC-0462</t>
  </si>
  <si>
    <t>ASC-0463</t>
  </si>
  <si>
    <t>ASC-0464</t>
  </si>
  <si>
    <t>ASC-0465</t>
  </si>
  <si>
    <t>ASC-0466</t>
  </si>
  <si>
    <t>ASC-0467</t>
  </si>
  <si>
    <t>ASC-0468</t>
  </si>
  <si>
    <t>ASC-0469</t>
  </si>
  <si>
    <t>ASC-0470</t>
  </si>
  <si>
    <t>ASC-0471</t>
  </si>
  <si>
    <t>ASC-0472</t>
  </si>
  <si>
    <t>ASC-0473</t>
  </si>
  <si>
    <t>ASC-0474</t>
  </si>
  <si>
    <t>ASC-0475</t>
  </si>
  <si>
    <t>ASC-0476</t>
  </si>
  <si>
    <t>ASC-0477</t>
  </si>
  <si>
    <t>ASC-0478</t>
  </si>
  <si>
    <t>ASC-0479</t>
  </si>
  <si>
    <t>ASC-0480</t>
  </si>
  <si>
    <t>ASC-0481</t>
  </si>
  <si>
    <t>ASC-0482</t>
  </si>
  <si>
    <t>ASC-0483</t>
  </si>
  <si>
    <t>ASC-0484</t>
  </si>
  <si>
    <t>ASC-0485</t>
  </si>
  <si>
    <t>ASC-0486</t>
  </si>
  <si>
    <t>ASC-0487</t>
  </si>
  <si>
    <t>ASC-0488</t>
  </si>
  <si>
    <t>ASC-0489</t>
  </si>
  <si>
    <t>ASC-0490</t>
  </si>
  <si>
    <t>ASC-0491</t>
  </si>
  <si>
    <t>ASC-0492</t>
  </si>
  <si>
    <t>ASC-0493</t>
  </si>
  <si>
    <t>ASC-0494</t>
  </si>
  <si>
    <t>ASC-0495</t>
  </si>
  <si>
    <t>ASC-0496</t>
  </si>
  <si>
    <t>ASC-0497</t>
  </si>
  <si>
    <t>ASC-0498</t>
  </si>
  <si>
    <t>ASC-0499</t>
  </si>
  <si>
    <t>ASC-0500</t>
  </si>
  <si>
    <t>ASC-0501</t>
  </si>
  <si>
    <t>ASC-0502</t>
  </si>
  <si>
    <t>ASC-0503</t>
  </si>
  <si>
    <t>ASC-0504</t>
  </si>
  <si>
    <t>ASC-0505</t>
  </si>
  <si>
    <t>ASC-0506</t>
  </si>
  <si>
    <t>ASC-0507</t>
  </si>
  <si>
    <t>ASC-0508</t>
  </si>
  <si>
    <t>ASC-0509</t>
  </si>
  <si>
    <t>ASC-0510</t>
  </si>
  <si>
    <t>ASC-0511</t>
  </si>
  <si>
    <t>ASC-0512</t>
  </si>
  <si>
    <t>ASC-0513</t>
  </si>
  <si>
    <t>ASC-0514</t>
  </si>
  <si>
    <t>ASC-0515</t>
  </si>
  <si>
    <t>ASC-0516</t>
  </si>
  <si>
    <t>ASC-0517</t>
  </si>
  <si>
    <t>ASC-0518</t>
  </si>
  <si>
    <t>ASC-0519</t>
  </si>
  <si>
    <t>ASC-0520</t>
  </si>
  <si>
    <t>ASC-0521</t>
  </si>
  <si>
    <t>ASC-0522</t>
  </si>
  <si>
    <t>ASC-0523</t>
  </si>
  <si>
    <t>ASC-0524</t>
  </si>
  <si>
    <t>ASC-0525</t>
  </si>
  <si>
    <t>ASC-0526</t>
  </si>
  <si>
    <t>ASC-0527</t>
  </si>
  <si>
    <t>ASC-0528</t>
  </si>
  <si>
    <t>ASC-0529</t>
  </si>
  <si>
    <t>ASC-0530</t>
  </si>
  <si>
    <t>ASC-0531</t>
  </si>
  <si>
    <t>ASC-0532</t>
  </si>
  <si>
    <t>ASC-0533</t>
  </si>
  <si>
    <t>ASC-0534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</si>
</sst>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8B83-F0C9-4B7E-B8A4-D569AC7AB6D9}">
  <dimension ref="A1:I535"/>
  <sheetViews>
    <sheetView tabSelected="1" workbookViewId="0"/>
  </sheetViews>
  <sheetFormatPr baseColWidth="10" defaultRowHeight="14.5" x14ac:dyDescent="0.35"/>
  <cols>
    <col min="1" max="1" width="36.1796875" customWidth="1"/>
    <col min="2" max="2" width="21" customWidth="1"/>
    <col min="3" max="3" width="42.81640625" customWidth="1"/>
    <col min="4" max="4" width="34.90625" bestFit="1" customWidth="1"/>
    <col min="5" max="5" width="52.90625" bestFit="1" customWidth="1"/>
  </cols>
  <sheetData>
    <row r="1" spans="1:9" ht="15.5" x14ac:dyDescent="0.35">
      <c r="A1" s="12" t="s">
        <v>688</v>
      </c>
      <c r="B1" s="1" t="s">
        <v>689</v>
      </c>
      <c r="C1" s="1" t="s">
        <v>0</v>
      </c>
      <c r="D1" s="1" t="s">
        <v>690</v>
      </c>
      <c r="E1" s="1" t="s">
        <v>1</v>
      </c>
      <c r="F1" s="1" t="s">
        <v>691</v>
      </c>
      <c r="G1" s="1" t="s">
        <v>2</v>
      </c>
      <c r="I1" s="13"/>
    </row>
    <row r="2" spans="1:9" x14ac:dyDescent="0.35">
      <c r="A2" t="s">
        <v>693</v>
      </c>
      <c r="B2" s="2" t="s">
        <v>3</v>
      </c>
      <c r="C2" s="3">
        <v>1129532063</v>
      </c>
      <c r="D2" t="s">
        <v>692</v>
      </c>
      <c r="E2" s="2" t="s">
        <v>4</v>
      </c>
      <c r="F2" s="3">
        <v>15</v>
      </c>
      <c r="G2" s="3" t="s">
        <v>5</v>
      </c>
    </row>
    <row r="3" spans="1:9" x14ac:dyDescent="0.35">
      <c r="A3" t="s">
        <v>694</v>
      </c>
      <c r="B3" s="4" t="s">
        <v>6</v>
      </c>
      <c r="C3" s="3">
        <v>8274891</v>
      </c>
      <c r="D3" t="s">
        <v>692</v>
      </c>
      <c r="E3" s="2" t="s">
        <v>7</v>
      </c>
      <c r="F3" s="3">
        <v>20</v>
      </c>
      <c r="G3" s="3" t="s">
        <v>5</v>
      </c>
    </row>
    <row r="4" spans="1:9" x14ac:dyDescent="0.35">
      <c r="A4" t="s">
        <v>695</v>
      </c>
      <c r="B4" s="4" t="s">
        <v>8</v>
      </c>
      <c r="C4" s="3">
        <v>22694970</v>
      </c>
      <c r="D4" t="s">
        <v>692</v>
      </c>
      <c r="E4" s="2" t="s">
        <v>9</v>
      </c>
      <c r="F4" s="3">
        <v>20</v>
      </c>
      <c r="G4" s="3" t="s">
        <v>5</v>
      </c>
    </row>
    <row r="5" spans="1:9" x14ac:dyDescent="0.35">
      <c r="A5" t="s">
        <v>696</v>
      </c>
      <c r="B5" s="4" t="s">
        <v>10</v>
      </c>
      <c r="C5" s="3">
        <v>44154994</v>
      </c>
      <c r="D5" t="s">
        <v>692</v>
      </c>
      <c r="E5" s="2" t="s">
        <v>11</v>
      </c>
      <c r="F5" s="3">
        <v>20</v>
      </c>
      <c r="G5" s="3" t="s">
        <v>5</v>
      </c>
    </row>
    <row r="6" spans="1:9" x14ac:dyDescent="0.35">
      <c r="A6" t="s">
        <v>697</v>
      </c>
      <c r="B6" s="4" t="s">
        <v>12</v>
      </c>
      <c r="C6" s="3">
        <v>1043116913</v>
      </c>
      <c r="D6" t="s">
        <v>692</v>
      </c>
      <c r="E6" s="2" t="s">
        <v>9</v>
      </c>
      <c r="F6" s="3">
        <v>20</v>
      </c>
      <c r="G6" s="3" t="s">
        <v>5</v>
      </c>
    </row>
    <row r="7" spans="1:9" x14ac:dyDescent="0.35">
      <c r="A7" t="s">
        <v>698</v>
      </c>
      <c r="B7" s="4" t="s">
        <v>13</v>
      </c>
      <c r="C7" s="5">
        <v>1043116912</v>
      </c>
      <c r="D7" t="s">
        <v>692</v>
      </c>
      <c r="E7" s="4" t="s">
        <v>9</v>
      </c>
      <c r="F7" s="5">
        <v>20</v>
      </c>
      <c r="G7" s="3" t="s">
        <v>5</v>
      </c>
    </row>
    <row r="8" spans="1:9" x14ac:dyDescent="0.35">
      <c r="A8" t="s">
        <v>699</v>
      </c>
      <c r="B8" s="4" t="s">
        <v>14</v>
      </c>
      <c r="C8" s="3">
        <v>1043116914</v>
      </c>
      <c r="D8" t="s">
        <v>692</v>
      </c>
      <c r="E8" s="2" t="s">
        <v>9</v>
      </c>
      <c r="F8" s="3">
        <v>20</v>
      </c>
      <c r="G8" s="3" t="s">
        <v>5</v>
      </c>
    </row>
    <row r="9" spans="1:9" x14ac:dyDescent="0.35">
      <c r="A9" t="s">
        <v>700</v>
      </c>
      <c r="B9" s="2" t="s">
        <v>15</v>
      </c>
      <c r="C9" s="3">
        <v>1131454076</v>
      </c>
      <c r="D9" t="s">
        <v>692</v>
      </c>
      <c r="E9" s="2" t="s">
        <v>9</v>
      </c>
      <c r="F9" s="3">
        <v>20</v>
      </c>
      <c r="G9" s="3" t="s">
        <v>5</v>
      </c>
    </row>
    <row r="10" spans="1:9" x14ac:dyDescent="0.35">
      <c r="A10" t="s">
        <v>701</v>
      </c>
      <c r="B10" s="2" t="s">
        <v>16</v>
      </c>
      <c r="C10" s="3">
        <v>1043119780</v>
      </c>
      <c r="D10" t="s">
        <v>692</v>
      </c>
      <c r="E10" s="2" t="s">
        <v>9</v>
      </c>
      <c r="F10" s="3">
        <v>20</v>
      </c>
      <c r="G10" s="3" t="s">
        <v>5</v>
      </c>
    </row>
    <row r="11" spans="1:9" x14ac:dyDescent="0.35">
      <c r="A11" t="s">
        <v>702</v>
      </c>
      <c r="B11" s="2" t="s">
        <v>17</v>
      </c>
      <c r="C11" s="3">
        <v>1129513978</v>
      </c>
      <c r="D11" t="s">
        <v>692</v>
      </c>
      <c r="E11" s="2" t="s">
        <v>9</v>
      </c>
      <c r="F11" s="3">
        <v>20</v>
      </c>
      <c r="G11" s="3" t="s">
        <v>5</v>
      </c>
    </row>
    <row r="12" spans="1:9" x14ac:dyDescent="0.35">
      <c r="A12" t="s">
        <v>703</v>
      </c>
      <c r="B12" s="2" t="s">
        <v>18</v>
      </c>
      <c r="C12" s="3">
        <v>72250399</v>
      </c>
      <c r="D12" t="s">
        <v>692</v>
      </c>
      <c r="E12" s="2" t="s">
        <v>9</v>
      </c>
      <c r="F12" s="3">
        <v>20</v>
      </c>
      <c r="G12" s="3" t="s">
        <v>5</v>
      </c>
    </row>
    <row r="13" spans="1:9" x14ac:dyDescent="0.35">
      <c r="A13" t="s">
        <v>704</v>
      </c>
      <c r="B13" s="2" t="s">
        <v>19</v>
      </c>
      <c r="C13" s="3">
        <v>55302984</v>
      </c>
      <c r="D13" t="s">
        <v>692</v>
      </c>
      <c r="E13" s="2" t="s">
        <v>9</v>
      </c>
      <c r="F13" s="3">
        <v>20</v>
      </c>
      <c r="G13" s="3" t="s">
        <v>5</v>
      </c>
    </row>
    <row r="14" spans="1:9" x14ac:dyDescent="0.35">
      <c r="A14" t="s">
        <v>705</v>
      </c>
      <c r="B14" s="2" t="s">
        <v>20</v>
      </c>
      <c r="C14" s="3">
        <v>32747577</v>
      </c>
      <c r="D14" t="s">
        <v>692</v>
      </c>
      <c r="E14" s="2" t="s">
        <v>21</v>
      </c>
      <c r="F14" s="3">
        <v>20</v>
      </c>
      <c r="G14" s="3" t="s">
        <v>5</v>
      </c>
    </row>
    <row r="15" spans="1:9" x14ac:dyDescent="0.35">
      <c r="A15" t="s">
        <v>706</v>
      </c>
      <c r="B15" s="2" t="s">
        <v>22</v>
      </c>
      <c r="C15" s="3">
        <v>73119340</v>
      </c>
      <c r="D15" t="s">
        <v>692</v>
      </c>
      <c r="E15" s="2" t="s">
        <v>21</v>
      </c>
      <c r="F15" s="3">
        <v>20</v>
      </c>
      <c r="G15" s="3" t="s">
        <v>5</v>
      </c>
    </row>
    <row r="16" spans="1:9" x14ac:dyDescent="0.35">
      <c r="A16" t="s">
        <v>707</v>
      </c>
      <c r="B16" s="2" t="s">
        <v>23</v>
      </c>
      <c r="C16" s="3">
        <v>8775462</v>
      </c>
      <c r="D16" t="s">
        <v>692</v>
      </c>
      <c r="E16" s="2" t="s">
        <v>24</v>
      </c>
      <c r="F16" s="3">
        <v>20</v>
      </c>
      <c r="G16" s="3" t="s">
        <v>5</v>
      </c>
    </row>
    <row r="17" spans="1:7" x14ac:dyDescent="0.35">
      <c r="A17" t="s">
        <v>708</v>
      </c>
      <c r="B17" s="2" t="s">
        <v>25</v>
      </c>
      <c r="C17" s="3">
        <v>72221247</v>
      </c>
      <c r="D17" t="s">
        <v>692</v>
      </c>
      <c r="E17" s="2" t="s">
        <v>26</v>
      </c>
      <c r="F17" s="3">
        <v>20</v>
      </c>
      <c r="G17" s="3" t="s">
        <v>5</v>
      </c>
    </row>
    <row r="18" spans="1:7" x14ac:dyDescent="0.35">
      <c r="A18" t="s">
        <v>709</v>
      </c>
      <c r="B18" s="2" t="s">
        <v>27</v>
      </c>
      <c r="C18" s="3">
        <v>44150025</v>
      </c>
      <c r="D18" t="s">
        <v>692</v>
      </c>
      <c r="E18" s="2" t="s">
        <v>26</v>
      </c>
      <c r="F18" s="3">
        <v>20</v>
      </c>
      <c r="G18" s="3" t="s">
        <v>5</v>
      </c>
    </row>
    <row r="19" spans="1:7" x14ac:dyDescent="0.35">
      <c r="A19" t="s">
        <v>710</v>
      </c>
      <c r="B19" s="2" t="s">
        <v>28</v>
      </c>
      <c r="C19" s="3">
        <v>63319563</v>
      </c>
      <c r="D19" t="s">
        <v>692</v>
      </c>
      <c r="E19" s="2" t="s">
        <v>29</v>
      </c>
      <c r="F19" s="3">
        <v>20</v>
      </c>
      <c r="G19" s="3" t="s">
        <v>5</v>
      </c>
    </row>
    <row r="20" spans="1:7" x14ac:dyDescent="0.35">
      <c r="A20" t="s">
        <v>711</v>
      </c>
      <c r="B20" s="2" t="s">
        <v>30</v>
      </c>
      <c r="C20" s="3">
        <v>1001779752</v>
      </c>
      <c r="D20" t="s">
        <v>692</v>
      </c>
      <c r="E20" s="2" t="s">
        <v>31</v>
      </c>
      <c r="F20" s="3">
        <v>20</v>
      </c>
      <c r="G20" s="3" t="s">
        <v>5</v>
      </c>
    </row>
    <row r="21" spans="1:7" x14ac:dyDescent="0.35">
      <c r="A21" t="s">
        <v>712</v>
      </c>
      <c r="B21" s="2" t="s">
        <v>32</v>
      </c>
      <c r="C21" s="3">
        <v>30570708</v>
      </c>
      <c r="D21" t="s">
        <v>692</v>
      </c>
      <c r="E21" s="2" t="s">
        <v>33</v>
      </c>
      <c r="F21" s="3">
        <v>20</v>
      </c>
      <c r="G21" s="3" t="s">
        <v>5</v>
      </c>
    </row>
    <row r="22" spans="1:7" x14ac:dyDescent="0.35">
      <c r="A22" t="s">
        <v>713</v>
      </c>
      <c r="B22" s="2" t="s">
        <v>34</v>
      </c>
      <c r="C22" s="3">
        <v>1143261232</v>
      </c>
      <c r="D22" t="s">
        <v>692</v>
      </c>
      <c r="E22" s="2" t="s">
        <v>33</v>
      </c>
      <c r="F22" s="3">
        <v>20</v>
      </c>
      <c r="G22" s="3" t="s">
        <v>5</v>
      </c>
    </row>
    <row r="23" spans="1:7" x14ac:dyDescent="0.35">
      <c r="A23" t="s">
        <v>714</v>
      </c>
      <c r="B23" s="2" t="s">
        <v>35</v>
      </c>
      <c r="C23" s="3">
        <v>1079884504</v>
      </c>
      <c r="D23" t="s">
        <v>692</v>
      </c>
      <c r="E23" s="2" t="s">
        <v>33</v>
      </c>
      <c r="F23" s="3">
        <v>20</v>
      </c>
      <c r="G23" s="3" t="s">
        <v>5</v>
      </c>
    </row>
    <row r="24" spans="1:7" x14ac:dyDescent="0.35">
      <c r="A24" t="s">
        <v>715</v>
      </c>
      <c r="B24" s="2" t="s">
        <v>36</v>
      </c>
      <c r="C24" s="3">
        <v>1001779753</v>
      </c>
      <c r="D24" t="s">
        <v>692</v>
      </c>
      <c r="E24" s="2" t="s">
        <v>31</v>
      </c>
      <c r="F24" s="3">
        <v>20</v>
      </c>
      <c r="G24" s="3" t="s">
        <v>5</v>
      </c>
    </row>
    <row r="25" spans="1:7" x14ac:dyDescent="0.35">
      <c r="A25" t="s">
        <v>716</v>
      </c>
      <c r="B25" s="2" t="s">
        <v>37</v>
      </c>
      <c r="C25" s="3">
        <v>22644744</v>
      </c>
      <c r="D25" t="s">
        <v>692</v>
      </c>
      <c r="E25" s="2" t="s">
        <v>33</v>
      </c>
      <c r="F25" s="3">
        <v>20</v>
      </c>
      <c r="G25" s="3" t="s">
        <v>5</v>
      </c>
    </row>
    <row r="26" spans="1:7" x14ac:dyDescent="0.35">
      <c r="A26" t="s">
        <v>717</v>
      </c>
      <c r="B26" s="2" t="s">
        <v>38</v>
      </c>
      <c r="C26" s="3">
        <v>72259043</v>
      </c>
      <c r="D26" t="s">
        <v>692</v>
      </c>
      <c r="E26" s="2" t="s">
        <v>39</v>
      </c>
      <c r="F26" s="3">
        <v>20</v>
      </c>
      <c r="G26" s="3" t="s">
        <v>5</v>
      </c>
    </row>
    <row r="27" spans="1:7" x14ac:dyDescent="0.35">
      <c r="A27" t="s">
        <v>718</v>
      </c>
      <c r="B27" s="2" t="s">
        <v>40</v>
      </c>
      <c r="C27" s="3">
        <v>72243650</v>
      </c>
      <c r="D27" t="s">
        <v>692</v>
      </c>
      <c r="E27" s="2" t="s">
        <v>39</v>
      </c>
      <c r="F27" s="3">
        <v>20</v>
      </c>
      <c r="G27" s="3" t="s">
        <v>5</v>
      </c>
    </row>
    <row r="28" spans="1:7" x14ac:dyDescent="0.35">
      <c r="A28" t="s">
        <v>719</v>
      </c>
      <c r="B28" s="2" t="s">
        <v>41</v>
      </c>
      <c r="C28" s="3">
        <v>44155453</v>
      </c>
      <c r="D28" t="s">
        <v>692</v>
      </c>
      <c r="E28" s="2" t="s">
        <v>39</v>
      </c>
      <c r="F28" s="3">
        <v>20</v>
      </c>
      <c r="G28" s="3" t="s">
        <v>5</v>
      </c>
    </row>
    <row r="29" spans="1:7" x14ac:dyDescent="0.35">
      <c r="A29" t="s">
        <v>720</v>
      </c>
      <c r="B29" s="2" t="s">
        <v>42</v>
      </c>
      <c r="C29" s="3">
        <v>1043133325</v>
      </c>
      <c r="D29" t="s">
        <v>692</v>
      </c>
      <c r="E29" s="2" t="s">
        <v>43</v>
      </c>
      <c r="F29" s="3">
        <v>20</v>
      </c>
      <c r="G29" s="3" t="s">
        <v>5</v>
      </c>
    </row>
    <row r="30" spans="1:7" x14ac:dyDescent="0.35">
      <c r="A30" t="s">
        <v>721</v>
      </c>
      <c r="B30" s="2" t="s">
        <v>44</v>
      </c>
      <c r="C30" s="3">
        <v>72279822</v>
      </c>
      <c r="D30" t="s">
        <v>692</v>
      </c>
      <c r="E30" s="2" t="s">
        <v>45</v>
      </c>
      <c r="F30" s="3">
        <v>20</v>
      </c>
      <c r="G30" s="3" t="s">
        <v>5</v>
      </c>
    </row>
    <row r="31" spans="1:7" x14ac:dyDescent="0.35">
      <c r="A31" t="s">
        <v>722</v>
      </c>
      <c r="B31" s="2" t="s">
        <v>46</v>
      </c>
      <c r="C31" s="3">
        <v>1129534126</v>
      </c>
      <c r="D31" t="s">
        <v>692</v>
      </c>
      <c r="E31" s="2" t="s">
        <v>47</v>
      </c>
      <c r="F31" s="3">
        <v>20</v>
      </c>
      <c r="G31" s="3" t="s">
        <v>5</v>
      </c>
    </row>
    <row r="32" spans="1:7" x14ac:dyDescent="0.35">
      <c r="A32" t="s">
        <v>723</v>
      </c>
      <c r="B32" s="2" t="s">
        <v>48</v>
      </c>
      <c r="C32" s="3">
        <v>12532454</v>
      </c>
      <c r="D32" t="s">
        <v>692</v>
      </c>
      <c r="E32" s="2" t="s">
        <v>43</v>
      </c>
      <c r="F32" s="3">
        <v>20</v>
      </c>
      <c r="G32" s="3" t="s">
        <v>5</v>
      </c>
    </row>
    <row r="33" spans="1:7" x14ac:dyDescent="0.35">
      <c r="A33" t="s">
        <v>724</v>
      </c>
      <c r="B33" s="2" t="s">
        <v>49</v>
      </c>
      <c r="C33" s="3">
        <v>1140821213</v>
      </c>
      <c r="D33" t="s">
        <v>692</v>
      </c>
      <c r="E33" s="2" t="s">
        <v>50</v>
      </c>
      <c r="F33" s="3">
        <v>20</v>
      </c>
      <c r="G33" s="3" t="s">
        <v>5</v>
      </c>
    </row>
    <row r="34" spans="1:7" x14ac:dyDescent="0.35">
      <c r="A34" t="s">
        <v>725</v>
      </c>
      <c r="B34" s="2" t="s">
        <v>51</v>
      </c>
      <c r="C34" s="3">
        <v>7441731</v>
      </c>
      <c r="D34" t="s">
        <v>692</v>
      </c>
      <c r="E34" s="2" t="s">
        <v>52</v>
      </c>
      <c r="F34" s="3">
        <v>20</v>
      </c>
      <c r="G34" s="3" t="s">
        <v>5</v>
      </c>
    </row>
    <row r="35" spans="1:7" x14ac:dyDescent="0.35">
      <c r="A35" t="s">
        <v>726</v>
      </c>
      <c r="B35" s="4" t="s">
        <v>53</v>
      </c>
      <c r="C35" s="3">
        <v>1043116900</v>
      </c>
      <c r="D35" t="s">
        <v>692</v>
      </c>
      <c r="E35" s="2" t="s">
        <v>54</v>
      </c>
      <c r="F35" s="3">
        <v>20</v>
      </c>
      <c r="G35" s="3" t="s">
        <v>5</v>
      </c>
    </row>
    <row r="36" spans="1:7" x14ac:dyDescent="0.35">
      <c r="A36" t="s">
        <v>727</v>
      </c>
      <c r="B36" s="3" t="s">
        <v>55</v>
      </c>
      <c r="C36" s="3">
        <v>84042961</v>
      </c>
      <c r="D36" t="s">
        <v>692</v>
      </c>
      <c r="E36" s="3" t="s">
        <v>56</v>
      </c>
      <c r="F36" s="3">
        <v>20</v>
      </c>
      <c r="G36" s="3" t="s">
        <v>57</v>
      </c>
    </row>
    <row r="37" spans="1:7" x14ac:dyDescent="0.35">
      <c r="A37" t="s">
        <v>728</v>
      </c>
      <c r="B37" s="3" t="s">
        <v>58</v>
      </c>
      <c r="C37" s="3">
        <v>1193344524</v>
      </c>
      <c r="D37" t="s">
        <v>692</v>
      </c>
      <c r="E37" s="3" t="s">
        <v>59</v>
      </c>
      <c r="F37" s="3">
        <v>20</v>
      </c>
      <c r="G37" s="3" t="s">
        <v>57</v>
      </c>
    </row>
    <row r="38" spans="1:7" x14ac:dyDescent="0.35">
      <c r="A38" t="s">
        <v>729</v>
      </c>
      <c r="B38" s="3" t="s">
        <v>60</v>
      </c>
      <c r="C38" s="3">
        <v>72292664</v>
      </c>
      <c r="D38" t="s">
        <v>692</v>
      </c>
      <c r="E38" s="3" t="s">
        <v>59</v>
      </c>
      <c r="F38" s="3">
        <v>20</v>
      </c>
      <c r="G38" s="3" t="s">
        <v>57</v>
      </c>
    </row>
    <row r="39" spans="1:7" x14ac:dyDescent="0.35">
      <c r="A39" t="s">
        <v>730</v>
      </c>
      <c r="B39" s="3" t="s">
        <v>61</v>
      </c>
      <c r="C39" s="3">
        <v>8688425</v>
      </c>
      <c r="D39" t="s">
        <v>692</v>
      </c>
      <c r="E39" s="3" t="s">
        <v>59</v>
      </c>
      <c r="F39" s="3">
        <v>20</v>
      </c>
      <c r="G39" s="3" t="s">
        <v>57</v>
      </c>
    </row>
    <row r="40" spans="1:7" x14ac:dyDescent="0.35">
      <c r="A40" t="s">
        <v>731</v>
      </c>
      <c r="B40" s="3" t="s">
        <v>62</v>
      </c>
      <c r="C40" s="3">
        <v>1047223666</v>
      </c>
      <c r="D40" t="s">
        <v>692</v>
      </c>
      <c r="E40" s="3" t="s">
        <v>63</v>
      </c>
      <c r="F40" s="3">
        <v>20</v>
      </c>
      <c r="G40" s="3" t="s">
        <v>57</v>
      </c>
    </row>
    <row r="41" spans="1:7" x14ac:dyDescent="0.35">
      <c r="A41" t="s">
        <v>732</v>
      </c>
      <c r="B41" s="3" t="s">
        <v>64</v>
      </c>
      <c r="C41" s="3">
        <v>72255015</v>
      </c>
      <c r="D41" t="s">
        <v>692</v>
      </c>
      <c r="E41" s="3" t="s">
        <v>65</v>
      </c>
      <c r="F41" s="3">
        <v>20</v>
      </c>
      <c r="G41" s="3" t="s">
        <v>57</v>
      </c>
    </row>
    <row r="42" spans="1:7" x14ac:dyDescent="0.35">
      <c r="A42" t="s">
        <v>733</v>
      </c>
      <c r="B42" s="3" t="s">
        <v>66</v>
      </c>
      <c r="C42" s="3">
        <v>1193238407</v>
      </c>
      <c r="D42" t="s">
        <v>692</v>
      </c>
      <c r="E42" s="3" t="s">
        <v>65</v>
      </c>
      <c r="F42" s="3">
        <v>20</v>
      </c>
      <c r="G42" s="3" t="s">
        <v>57</v>
      </c>
    </row>
    <row r="43" spans="1:7" x14ac:dyDescent="0.35">
      <c r="A43" t="s">
        <v>734</v>
      </c>
      <c r="B43" s="3" t="s">
        <v>67</v>
      </c>
      <c r="C43" s="3">
        <v>1048072911</v>
      </c>
      <c r="D43" t="s">
        <v>692</v>
      </c>
      <c r="E43" s="3" t="s">
        <v>65</v>
      </c>
      <c r="F43" s="3">
        <v>20</v>
      </c>
      <c r="G43" s="3" t="s">
        <v>57</v>
      </c>
    </row>
    <row r="44" spans="1:7" x14ac:dyDescent="0.35">
      <c r="A44" t="s">
        <v>735</v>
      </c>
      <c r="B44" s="3" t="s">
        <v>68</v>
      </c>
      <c r="C44" s="3">
        <v>1002210333</v>
      </c>
      <c r="D44" t="s">
        <v>692</v>
      </c>
      <c r="E44" s="3" t="s">
        <v>69</v>
      </c>
      <c r="F44" s="3">
        <v>20</v>
      </c>
      <c r="G44" s="3" t="s">
        <v>57</v>
      </c>
    </row>
    <row r="45" spans="1:7" x14ac:dyDescent="0.35">
      <c r="A45" t="s">
        <v>736</v>
      </c>
      <c r="B45" s="3" t="s">
        <v>70</v>
      </c>
      <c r="C45" s="3">
        <v>55229374</v>
      </c>
      <c r="D45" t="s">
        <v>692</v>
      </c>
      <c r="E45" s="3" t="s">
        <v>69</v>
      </c>
      <c r="F45" s="3">
        <v>20</v>
      </c>
      <c r="G45" s="3" t="s">
        <v>57</v>
      </c>
    </row>
    <row r="46" spans="1:7" x14ac:dyDescent="0.35">
      <c r="A46" t="s">
        <v>737</v>
      </c>
      <c r="B46" s="3" t="s">
        <v>71</v>
      </c>
      <c r="C46" s="3">
        <v>1045692213</v>
      </c>
      <c r="D46" t="s">
        <v>692</v>
      </c>
      <c r="E46" s="3" t="s">
        <v>72</v>
      </c>
      <c r="F46" s="3">
        <v>20</v>
      </c>
      <c r="G46" s="3" t="s">
        <v>57</v>
      </c>
    </row>
    <row r="47" spans="1:7" x14ac:dyDescent="0.35">
      <c r="A47" t="s">
        <v>738</v>
      </c>
      <c r="B47" s="3" t="s">
        <v>73</v>
      </c>
      <c r="C47" s="3">
        <v>1143254519</v>
      </c>
      <c r="D47" t="s">
        <v>692</v>
      </c>
      <c r="E47" s="3" t="s">
        <v>65</v>
      </c>
      <c r="F47" s="3">
        <v>20</v>
      </c>
      <c r="G47" s="3" t="s">
        <v>57</v>
      </c>
    </row>
    <row r="48" spans="1:7" x14ac:dyDescent="0.35">
      <c r="A48" t="s">
        <v>739</v>
      </c>
      <c r="B48" s="3" t="s">
        <v>74</v>
      </c>
      <c r="C48" s="3">
        <v>32606285</v>
      </c>
      <c r="D48" t="s">
        <v>692</v>
      </c>
      <c r="E48" s="3" t="s">
        <v>75</v>
      </c>
      <c r="F48" s="3">
        <v>20</v>
      </c>
      <c r="G48" s="3" t="s">
        <v>57</v>
      </c>
    </row>
    <row r="49" spans="1:7" x14ac:dyDescent="0.35">
      <c r="A49" t="s">
        <v>740</v>
      </c>
      <c r="B49" s="3" t="s">
        <v>76</v>
      </c>
      <c r="C49" s="3">
        <v>1143265510</v>
      </c>
      <c r="D49" t="s">
        <v>692</v>
      </c>
      <c r="E49" s="3" t="s">
        <v>77</v>
      </c>
      <c r="F49" s="3">
        <v>20</v>
      </c>
      <c r="G49" s="3" t="s">
        <v>57</v>
      </c>
    </row>
    <row r="50" spans="1:7" x14ac:dyDescent="0.35">
      <c r="A50" t="s">
        <v>741</v>
      </c>
      <c r="B50" s="3" t="s">
        <v>78</v>
      </c>
      <c r="C50" s="3">
        <v>72008205</v>
      </c>
      <c r="D50" t="s">
        <v>692</v>
      </c>
      <c r="E50" s="3" t="s">
        <v>79</v>
      </c>
      <c r="F50" s="3">
        <v>20</v>
      </c>
      <c r="G50" s="3" t="s">
        <v>57</v>
      </c>
    </row>
    <row r="51" spans="1:7" x14ac:dyDescent="0.35">
      <c r="A51" t="s">
        <v>742</v>
      </c>
      <c r="B51" s="3" t="s">
        <v>80</v>
      </c>
      <c r="C51" s="3">
        <v>77163670</v>
      </c>
      <c r="D51" t="s">
        <v>692</v>
      </c>
      <c r="E51" s="3" t="s">
        <v>65</v>
      </c>
      <c r="F51" s="3">
        <v>20</v>
      </c>
      <c r="G51" s="3" t="s">
        <v>57</v>
      </c>
    </row>
    <row r="52" spans="1:7" x14ac:dyDescent="0.35">
      <c r="A52" t="s">
        <v>743</v>
      </c>
      <c r="B52" s="3" t="s">
        <v>81</v>
      </c>
      <c r="C52" s="3">
        <v>3909078</v>
      </c>
      <c r="D52" t="s">
        <v>692</v>
      </c>
      <c r="E52" s="3" t="s">
        <v>56</v>
      </c>
      <c r="F52" s="3">
        <v>20</v>
      </c>
      <c r="G52" s="3" t="s">
        <v>57</v>
      </c>
    </row>
    <row r="53" spans="1:7" x14ac:dyDescent="0.35">
      <c r="A53" t="s">
        <v>744</v>
      </c>
      <c r="B53" s="3" t="s">
        <v>82</v>
      </c>
      <c r="C53" s="3">
        <v>1129497349</v>
      </c>
      <c r="D53" t="s">
        <v>692</v>
      </c>
      <c r="E53" s="3" t="s">
        <v>83</v>
      </c>
      <c r="F53" s="3">
        <v>20</v>
      </c>
      <c r="G53" s="3" t="s">
        <v>57</v>
      </c>
    </row>
    <row r="54" spans="1:7" x14ac:dyDescent="0.35">
      <c r="A54" t="s">
        <v>745</v>
      </c>
      <c r="B54" s="3" t="s">
        <v>84</v>
      </c>
      <c r="C54" s="3">
        <v>1048072912</v>
      </c>
      <c r="D54" t="s">
        <v>692</v>
      </c>
      <c r="E54" s="3" t="s">
        <v>65</v>
      </c>
      <c r="F54" s="3">
        <v>20</v>
      </c>
      <c r="G54" s="3" t="s">
        <v>57</v>
      </c>
    </row>
    <row r="55" spans="1:7" x14ac:dyDescent="0.35">
      <c r="A55" t="s">
        <v>746</v>
      </c>
      <c r="B55" s="3" t="s">
        <v>85</v>
      </c>
      <c r="C55" s="3">
        <v>32710414</v>
      </c>
      <c r="D55" t="s">
        <v>692</v>
      </c>
      <c r="E55" s="3" t="s">
        <v>83</v>
      </c>
      <c r="F55" s="3">
        <v>20</v>
      </c>
      <c r="G55" s="3" t="s">
        <v>57</v>
      </c>
    </row>
    <row r="56" spans="1:7" x14ac:dyDescent="0.35">
      <c r="A56" t="s">
        <v>747</v>
      </c>
      <c r="B56" s="3" t="s">
        <v>86</v>
      </c>
      <c r="C56" s="3">
        <v>33309428</v>
      </c>
      <c r="D56" t="s">
        <v>692</v>
      </c>
      <c r="E56" s="3" t="s">
        <v>59</v>
      </c>
      <c r="F56" s="3">
        <v>20</v>
      </c>
      <c r="G56" s="3" t="s">
        <v>57</v>
      </c>
    </row>
    <row r="57" spans="1:7" x14ac:dyDescent="0.35">
      <c r="A57" t="s">
        <v>748</v>
      </c>
      <c r="B57" s="3" t="s">
        <v>87</v>
      </c>
      <c r="C57" s="3">
        <v>32897303</v>
      </c>
      <c r="D57" t="s">
        <v>692</v>
      </c>
      <c r="E57" s="3" t="s">
        <v>63</v>
      </c>
      <c r="F57" s="3">
        <v>20</v>
      </c>
      <c r="G57" s="3" t="s">
        <v>57</v>
      </c>
    </row>
    <row r="58" spans="1:7" x14ac:dyDescent="0.35">
      <c r="A58" t="s">
        <v>749</v>
      </c>
      <c r="B58" s="3" t="s">
        <v>88</v>
      </c>
      <c r="C58" s="3">
        <v>1047338122</v>
      </c>
      <c r="D58" t="s">
        <v>692</v>
      </c>
      <c r="E58" s="3" t="s">
        <v>77</v>
      </c>
      <c r="F58" s="3">
        <v>20</v>
      </c>
      <c r="G58" s="3" t="s">
        <v>57</v>
      </c>
    </row>
    <row r="59" spans="1:7" x14ac:dyDescent="0.35">
      <c r="A59" t="s">
        <v>750</v>
      </c>
      <c r="B59" s="3" t="s">
        <v>89</v>
      </c>
      <c r="C59" s="3">
        <v>32780162</v>
      </c>
      <c r="D59" t="s">
        <v>692</v>
      </c>
      <c r="E59" s="3" t="s">
        <v>59</v>
      </c>
      <c r="F59" s="3">
        <v>20</v>
      </c>
      <c r="G59" s="3" t="s">
        <v>57</v>
      </c>
    </row>
    <row r="60" spans="1:7" x14ac:dyDescent="0.35">
      <c r="A60" t="s">
        <v>751</v>
      </c>
      <c r="B60" s="3" t="s">
        <v>90</v>
      </c>
      <c r="C60" s="3">
        <v>1234097979</v>
      </c>
      <c r="D60" t="s">
        <v>692</v>
      </c>
      <c r="E60" s="3" t="s">
        <v>69</v>
      </c>
      <c r="F60" s="3">
        <v>20</v>
      </c>
      <c r="G60" s="3" t="s">
        <v>57</v>
      </c>
    </row>
    <row r="61" spans="1:7" x14ac:dyDescent="0.35">
      <c r="A61" t="s">
        <v>752</v>
      </c>
      <c r="B61" s="3" t="s">
        <v>91</v>
      </c>
      <c r="C61" s="3">
        <v>55240253</v>
      </c>
      <c r="D61" t="s">
        <v>692</v>
      </c>
      <c r="E61" s="3" t="s">
        <v>69</v>
      </c>
      <c r="F61" s="3">
        <v>20</v>
      </c>
      <c r="G61" s="3" t="s">
        <v>57</v>
      </c>
    </row>
    <row r="62" spans="1:7" x14ac:dyDescent="0.35">
      <c r="A62" t="s">
        <v>753</v>
      </c>
      <c r="B62" s="3" t="s">
        <v>92</v>
      </c>
      <c r="C62" s="3">
        <v>32885895</v>
      </c>
      <c r="D62" t="s">
        <v>692</v>
      </c>
      <c r="E62" s="3" t="s">
        <v>93</v>
      </c>
      <c r="F62" s="3">
        <v>20</v>
      </c>
      <c r="G62" s="3" t="s">
        <v>57</v>
      </c>
    </row>
    <row r="63" spans="1:7" x14ac:dyDescent="0.35">
      <c r="A63" t="s">
        <v>754</v>
      </c>
      <c r="B63" s="3" t="s">
        <v>94</v>
      </c>
      <c r="C63" s="3">
        <v>72256864</v>
      </c>
      <c r="D63" t="s">
        <v>692</v>
      </c>
      <c r="E63" s="3" t="s">
        <v>65</v>
      </c>
      <c r="F63" s="3">
        <v>20</v>
      </c>
      <c r="G63" s="3" t="s">
        <v>57</v>
      </c>
    </row>
    <row r="64" spans="1:7" x14ac:dyDescent="0.35">
      <c r="A64" t="s">
        <v>755</v>
      </c>
      <c r="B64" s="3" t="s">
        <v>95</v>
      </c>
      <c r="C64" s="3">
        <v>1082856188</v>
      </c>
      <c r="D64" t="s">
        <v>692</v>
      </c>
      <c r="E64" s="3" t="s">
        <v>59</v>
      </c>
      <c r="F64" s="3">
        <v>20</v>
      </c>
      <c r="G64" s="3" t="s">
        <v>57</v>
      </c>
    </row>
    <row r="65" spans="1:7" x14ac:dyDescent="0.35">
      <c r="A65" t="s">
        <v>756</v>
      </c>
      <c r="B65" s="3" t="s">
        <v>96</v>
      </c>
      <c r="C65" s="3">
        <v>1002210384</v>
      </c>
      <c r="D65" t="s">
        <v>692</v>
      </c>
      <c r="E65" s="3" t="s">
        <v>69</v>
      </c>
      <c r="F65" s="3">
        <v>20</v>
      </c>
      <c r="G65" s="3" t="s">
        <v>57</v>
      </c>
    </row>
    <row r="66" spans="1:7" x14ac:dyDescent="0.35">
      <c r="A66" t="s">
        <v>757</v>
      </c>
      <c r="B66" s="3" t="s">
        <v>97</v>
      </c>
      <c r="C66" s="3">
        <v>32760788</v>
      </c>
      <c r="D66" t="s">
        <v>692</v>
      </c>
      <c r="E66" s="3" t="s">
        <v>77</v>
      </c>
      <c r="F66" s="3">
        <v>20</v>
      </c>
      <c r="G66" s="3" t="s">
        <v>57</v>
      </c>
    </row>
    <row r="67" spans="1:7" x14ac:dyDescent="0.35">
      <c r="A67" t="s">
        <v>758</v>
      </c>
      <c r="B67" s="3" t="s">
        <v>98</v>
      </c>
      <c r="C67" s="3">
        <v>1041850346</v>
      </c>
      <c r="D67" t="s">
        <v>692</v>
      </c>
      <c r="E67" s="3" t="s">
        <v>63</v>
      </c>
      <c r="F67" s="3">
        <v>20</v>
      </c>
      <c r="G67" s="3" t="s">
        <v>57</v>
      </c>
    </row>
    <row r="68" spans="1:7" x14ac:dyDescent="0.35">
      <c r="A68" t="s">
        <v>759</v>
      </c>
      <c r="B68" s="3" t="s">
        <v>99</v>
      </c>
      <c r="C68" s="3">
        <v>1129496025</v>
      </c>
      <c r="D68" t="s">
        <v>692</v>
      </c>
      <c r="E68" s="3" t="s">
        <v>83</v>
      </c>
      <c r="F68" s="3">
        <v>20</v>
      </c>
      <c r="G68" s="3" t="s">
        <v>57</v>
      </c>
    </row>
    <row r="69" spans="1:7" x14ac:dyDescent="0.35">
      <c r="A69" t="s">
        <v>760</v>
      </c>
      <c r="B69" s="3" t="s">
        <v>100</v>
      </c>
      <c r="C69" s="3">
        <v>32677323</v>
      </c>
      <c r="D69" t="s">
        <v>692</v>
      </c>
      <c r="E69" s="3" t="s">
        <v>56</v>
      </c>
      <c r="F69" s="3">
        <v>20</v>
      </c>
      <c r="G69" s="3" t="s">
        <v>57</v>
      </c>
    </row>
    <row r="70" spans="1:7" x14ac:dyDescent="0.35">
      <c r="A70" t="s">
        <v>761</v>
      </c>
      <c r="B70" s="3" t="s">
        <v>101</v>
      </c>
      <c r="C70" s="3">
        <v>72245651</v>
      </c>
      <c r="D70" t="s">
        <v>692</v>
      </c>
      <c r="E70" s="3" t="s">
        <v>65</v>
      </c>
      <c r="F70" s="3">
        <v>20</v>
      </c>
      <c r="G70" s="3" t="s">
        <v>57</v>
      </c>
    </row>
    <row r="71" spans="1:7" x14ac:dyDescent="0.35">
      <c r="A71" t="s">
        <v>762</v>
      </c>
      <c r="B71" s="3" t="s">
        <v>102</v>
      </c>
      <c r="C71" s="3">
        <v>1193483351</v>
      </c>
      <c r="D71" t="s">
        <v>692</v>
      </c>
      <c r="E71" s="3" t="s">
        <v>59</v>
      </c>
      <c r="F71" s="3">
        <v>20</v>
      </c>
      <c r="G71" s="3" t="s">
        <v>57</v>
      </c>
    </row>
    <row r="72" spans="1:7" x14ac:dyDescent="0.35">
      <c r="A72" t="s">
        <v>763</v>
      </c>
      <c r="B72" s="3" t="s">
        <v>103</v>
      </c>
      <c r="C72" s="3">
        <v>72435451</v>
      </c>
      <c r="D72" t="s">
        <v>692</v>
      </c>
      <c r="E72" s="3" t="s">
        <v>77</v>
      </c>
      <c r="F72" s="3">
        <v>20</v>
      </c>
      <c r="G72" s="3" t="s">
        <v>57</v>
      </c>
    </row>
    <row r="73" spans="1:7" x14ac:dyDescent="0.35">
      <c r="A73" t="s">
        <v>764</v>
      </c>
      <c r="B73" s="3" t="s">
        <v>104</v>
      </c>
      <c r="C73" s="3">
        <v>1043446228</v>
      </c>
      <c r="D73" t="s">
        <v>692</v>
      </c>
      <c r="E73" s="3" t="s">
        <v>105</v>
      </c>
      <c r="F73" s="3">
        <v>20</v>
      </c>
      <c r="G73" s="3" t="s">
        <v>57</v>
      </c>
    </row>
    <row r="74" spans="1:7" x14ac:dyDescent="0.35">
      <c r="A74" t="s">
        <v>765</v>
      </c>
      <c r="B74" s="3" t="s">
        <v>106</v>
      </c>
      <c r="C74" s="3">
        <v>1046693305</v>
      </c>
      <c r="D74" t="s">
        <v>692</v>
      </c>
      <c r="E74" s="3" t="s">
        <v>107</v>
      </c>
      <c r="F74" s="3">
        <v>20</v>
      </c>
      <c r="G74" s="3" t="s">
        <v>57</v>
      </c>
    </row>
    <row r="75" spans="1:7" x14ac:dyDescent="0.35">
      <c r="A75" t="s">
        <v>766</v>
      </c>
      <c r="B75" s="3" t="s">
        <v>108</v>
      </c>
      <c r="C75" s="3">
        <v>22742819</v>
      </c>
      <c r="D75" t="s">
        <v>692</v>
      </c>
      <c r="E75" s="3" t="s">
        <v>69</v>
      </c>
      <c r="F75" s="3">
        <v>20</v>
      </c>
      <c r="G75" s="3" t="s">
        <v>57</v>
      </c>
    </row>
    <row r="76" spans="1:7" x14ac:dyDescent="0.35">
      <c r="A76" t="s">
        <v>767</v>
      </c>
      <c r="B76" s="3" t="s">
        <v>109</v>
      </c>
      <c r="C76" s="3">
        <v>1043454030</v>
      </c>
      <c r="D76" t="s">
        <v>692</v>
      </c>
      <c r="E76" s="3" t="s">
        <v>63</v>
      </c>
      <c r="F76" s="3">
        <v>20</v>
      </c>
      <c r="G76" s="3" t="s">
        <v>57</v>
      </c>
    </row>
    <row r="77" spans="1:7" x14ac:dyDescent="0.35">
      <c r="A77" t="s">
        <v>768</v>
      </c>
      <c r="B77" s="3" t="s">
        <v>110</v>
      </c>
      <c r="C77" s="3">
        <v>32697189</v>
      </c>
      <c r="D77" t="s">
        <v>692</v>
      </c>
      <c r="E77" s="3" t="s">
        <v>56</v>
      </c>
      <c r="F77" s="3">
        <v>20</v>
      </c>
      <c r="G77" s="3" t="s">
        <v>57</v>
      </c>
    </row>
    <row r="78" spans="1:7" x14ac:dyDescent="0.35">
      <c r="A78" t="s">
        <v>769</v>
      </c>
      <c r="B78" s="3" t="s">
        <v>111</v>
      </c>
      <c r="C78" s="3">
        <v>1042424939</v>
      </c>
      <c r="D78" t="s">
        <v>692</v>
      </c>
      <c r="E78" s="3" t="s">
        <v>69</v>
      </c>
      <c r="F78" s="3">
        <v>20</v>
      </c>
      <c r="G78" s="3" t="s">
        <v>57</v>
      </c>
    </row>
    <row r="79" spans="1:7" x14ac:dyDescent="0.35">
      <c r="A79" t="s">
        <v>770</v>
      </c>
      <c r="B79" s="3" t="s">
        <v>112</v>
      </c>
      <c r="C79" s="3">
        <v>72151412</v>
      </c>
      <c r="D79" t="s">
        <v>692</v>
      </c>
      <c r="E79" s="3" t="s">
        <v>56</v>
      </c>
      <c r="F79" s="3">
        <v>20</v>
      </c>
      <c r="G79" s="3" t="s">
        <v>57</v>
      </c>
    </row>
    <row r="80" spans="1:7" x14ac:dyDescent="0.35">
      <c r="A80" t="s">
        <v>771</v>
      </c>
      <c r="B80" s="3" t="s">
        <v>113</v>
      </c>
      <c r="C80" s="3">
        <v>73375171</v>
      </c>
      <c r="D80" t="s">
        <v>692</v>
      </c>
      <c r="E80" s="3" t="s">
        <v>114</v>
      </c>
      <c r="F80" s="3">
        <v>20</v>
      </c>
      <c r="G80" s="3" t="s">
        <v>57</v>
      </c>
    </row>
    <row r="81" spans="1:7" x14ac:dyDescent="0.35">
      <c r="A81" t="s">
        <v>772</v>
      </c>
      <c r="B81" s="3" t="s">
        <v>115</v>
      </c>
      <c r="C81" s="3">
        <v>32831096</v>
      </c>
      <c r="D81" t="s">
        <v>692</v>
      </c>
      <c r="E81" s="3" t="s">
        <v>65</v>
      </c>
      <c r="F81" s="3">
        <v>20</v>
      </c>
      <c r="G81" s="3" t="s">
        <v>57</v>
      </c>
    </row>
    <row r="82" spans="1:7" x14ac:dyDescent="0.35">
      <c r="A82" t="s">
        <v>773</v>
      </c>
      <c r="B82" s="3" t="s">
        <v>116</v>
      </c>
      <c r="C82" s="3">
        <v>22692480</v>
      </c>
      <c r="D82" t="s">
        <v>692</v>
      </c>
      <c r="E82" s="3" t="s">
        <v>56</v>
      </c>
      <c r="F82" s="3">
        <v>20</v>
      </c>
      <c r="G82" s="3" t="s">
        <v>57</v>
      </c>
    </row>
    <row r="83" spans="1:7" x14ac:dyDescent="0.35">
      <c r="A83" t="s">
        <v>774</v>
      </c>
      <c r="B83" s="3" t="s">
        <v>117</v>
      </c>
      <c r="C83" s="3">
        <v>8802686</v>
      </c>
      <c r="D83" t="s">
        <v>692</v>
      </c>
      <c r="E83" s="3" t="s">
        <v>63</v>
      </c>
      <c r="F83" s="3">
        <v>20</v>
      </c>
      <c r="G83" s="3" t="s">
        <v>57</v>
      </c>
    </row>
    <row r="84" spans="1:7" x14ac:dyDescent="0.35">
      <c r="A84" t="s">
        <v>775</v>
      </c>
      <c r="B84" s="3" t="s">
        <v>118</v>
      </c>
      <c r="C84" s="3">
        <v>1143242330</v>
      </c>
      <c r="D84" t="s">
        <v>692</v>
      </c>
      <c r="E84" s="3" t="s">
        <v>63</v>
      </c>
      <c r="F84" s="3">
        <v>20</v>
      </c>
      <c r="G84" s="3" t="s">
        <v>57</v>
      </c>
    </row>
    <row r="85" spans="1:7" x14ac:dyDescent="0.35">
      <c r="A85" t="s">
        <v>776</v>
      </c>
      <c r="B85" s="3" t="s">
        <v>119</v>
      </c>
      <c r="C85" s="3">
        <v>51754732</v>
      </c>
      <c r="D85" t="s">
        <v>692</v>
      </c>
      <c r="E85" s="3" t="s">
        <v>120</v>
      </c>
      <c r="F85" s="3">
        <v>20</v>
      </c>
      <c r="G85" s="3" t="s">
        <v>57</v>
      </c>
    </row>
    <row r="86" spans="1:7" x14ac:dyDescent="0.35">
      <c r="A86" t="s">
        <v>777</v>
      </c>
      <c r="B86" s="3" t="s">
        <v>121</v>
      </c>
      <c r="C86" s="3">
        <v>1010164483</v>
      </c>
      <c r="D86" t="s">
        <v>692</v>
      </c>
      <c r="E86" s="3" t="s">
        <v>120</v>
      </c>
      <c r="F86" s="3">
        <v>20</v>
      </c>
      <c r="G86" s="3" t="s">
        <v>57</v>
      </c>
    </row>
    <row r="87" spans="1:7" x14ac:dyDescent="0.35">
      <c r="A87" t="s">
        <v>778</v>
      </c>
      <c r="B87" s="3" t="s">
        <v>122</v>
      </c>
      <c r="C87" s="3">
        <v>22507830</v>
      </c>
      <c r="D87" t="s">
        <v>692</v>
      </c>
      <c r="E87" s="3" t="s">
        <v>69</v>
      </c>
      <c r="F87" s="3">
        <v>20</v>
      </c>
      <c r="G87" s="3" t="s">
        <v>57</v>
      </c>
    </row>
    <row r="88" spans="1:7" x14ac:dyDescent="0.35">
      <c r="A88" t="s">
        <v>779</v>
      </c>
      <c r="B88" s="3" t="s">
        <v>123</v>
      </c>
      <c r="C88" s="3">
        <v>8788344</v>
      </c>
      <c r="D88" t="s">
        <v>692</v>
      </c>
      <c r="E88" s="3" t="s">
        <v>105</v>
      </c>
      <c r="F88" s="3">
        <v>20</v>
      </c>
      <c r="G88" s="3" t="s">
        <v>57</v>
      </c>
    </row>
    <row r="89" spans="1:7" x14ac:dyDescent="0.35">
      <c r="A89" t="s">
        <v>780</v>
      </c>
      <c r="B89" s="3" t="s">
        <v>124</v>
      </c>
      <c r="C89" s="3">
        <v>19565337</v>
      </c>
      <c r="D89" t="s">
        <v>692</v>
      </c>
      <c r="E89" s="3" t="s">
        <v>65</v>
      </c>
      <c r="F89" s="3">
        <v>20</v>
      </c>
      <c r="G89" s="3" t="s">
        <v>57</v>
      </c>
    </row>
    <row r="90" spans="1:7" x14ac:dyDescent="0.35">
      <c r="A90" t="s">
        <v>781</v>
      </c>
      <c r="B90" s="3" t="s">
        <v>125</v>
      </c>
      <c r="C90" s="3">
        <v>32883558</v>
      </c>
      <c r="D90" t="s">
        <v>692</v>
      </c>
      <c r="E90" s="3" t="s">
        <v>126</v>
      </c>
      <c r="F90" s="3">
        <v>20</v>
      </c>
      <c r="G90" s="3" t="s">
        <v>57</v>
      </c>
    </row>
    <row r="91" spans="1:7" x14ac:dyDescent="0.35">
      <c r="A91" t="s">
        <v>782</v>
      </c>
      <c r="B91" s="3" t="s">
        <v>127</v>
      </c>
      <c r="C91" s="3">
        <v>1129499104</v>
      </c>
      <c r="D91" t="s">
        <v>692</v>
      </c>
      <c r="E91" s="3" t="s">
        <v>128</v>
      </c>
      <c r="F91" s="3">
        <v>20</v>
      </c>
      <c r="G91" s="3" t="s">
        <v>57</v>
      </c>
    </row>
    <row r="92" spans="1:7" x14ac:dyDescent="0.35">
      <c r="A92" t="s">
        <v>783</v>
      </c>
      <c r="B92" s="3" t="s">
        <v>129</v>
      </c>
      <c r="C92" s="3">
        <v>32819265</v>
      </c>
      <c r="D92" t="s">
        <v>692</v>
      </c>
      <c r="E92" s="3" t="s">
        <v>107</v>
      </c>
      <c r="F92" s="3">
        <v>20</v>
      </c>
      <c r="G92" s="3" t="s">
        <v>57</v>
      </c>
    </row>
    <row r="93" spans="1:7" x14ac:dyDescent="0.35">
      <c r="A93" t="s">
        <v>784</v>
      </c>
      <c r="B93" s="3" t="s">
        <v>130</v>
      </c>
      <c r="C93" s="3">
        <v>56087235</v>
      </c>
      <c r="D93" t="s">
        <v>692</v>
      </c>
      <c r="E93" s="3" t="s">
        <v>56</v>
      </c>
      <c r="F93" s="3">
        <v>20</v>
      </c>
      <c r="G93" s="3" t="s">
        <v>57</v>
      </c>
    </row>
    <row r="94" spans="1:7" x14ac:dyDescent="0.35">
      <c r="A94" t="s">
        <v>785</v>
      </c>
      <c r="B94" s="3" t="s">
        <v>131</v>
      </c>
      <c r="C94" s="3">
        <v>73434531</v>
      </c>
      <c r="D94" t="s">
        <v>692</v>
      </c>
      <c r="E94" s="3" t="s">
        <v>59</v>
      </c>
      <c r="F94" s="3">
        <v>20</v>
      </c>
      <c r="G94" s="3" t="s">
        <v>57</v>
      </c>
    </row>
    <row r="95" spans="1:7" x14ac:dyDescent="0.35">
      <c r="A95" t="s">
        <v>786</v>
      </c>
      <c r="B95" s="3" t="s">
        <v>132</v>
      </c>
      <c r="C95" s="3">
        <v>72127150</v>
      </c>
      <c r="D95" t="s">
        <v>692</v>
      </c>
      <c r="E95" s="3" t="s">
        <v>63</v>
      </c>
      <c r="F95" s="3">
        <v>20</v>
      </c>
      <c r="G95" s="3" t="s">
        <v>57</v>
      </c>
    </row>
    <row r="96" spans="1:7" x14ac:dyDescent="0.35">
      <c r="A96" t="s">
        <v>787</v>
      </c>
      <c r="B96" s="3" t="s">
        <v>133</v>
      </c>
      <c r="C96" s="3">
        <v>72280908</v>
      </c>
      <c r="D96" t="s">
        <v>692</v>
      </c>
      <c r="E96" s="3" t="s">
        <v>63</v>
      </c>
      <c r="F96" s="3">
        <v>20</v>
      </c>
      <c r="G96" s="3" t="s">
        <v>57</v>
      </c>
    </row>
    <row r="97" spans="1:7" x14ac:dyDescent="0.35">
      <c r="A97" t="s">
        <v>788</v>
      </c>
      <c r="B97" s="3" t="s">
        <v>134</v>
      </c>
      <c r="C97" s="3">
        <v>73228714</v>
      </c>
      <c r="D97" t="s">
        <v>692</v>
      </c>
      <c r="E97" s="3" t="s">
        <v>59</v>
      </c>
      <c r="F97" s="3">
        <v>20</v>
      </c>
      <c r="G97" s="3" t="s">
        <v>57</v>
      </c>
    </row>
    <row r="98" spans="1:7" x14ac:dyDescent="0.35">
      <c r="A98" t="s">
        <v>789</v>
      </c>
      <c r="B98" s="3" t="s">
        <v>135</v>
      </c>
      <c r="C98" s="3">
        <v>8717781</v>
      </c>
      <c r="D98" t="s">
        <v>692</v>
      </c>
      <c r="E98" s="3" t="s">
        <v>63</v>
      </c>
      <c r="F98" s="3">
        <v>20</v>
      </c>
      <c r="G98" s="3" t="s">
        <v>57</v>
      </c>
    </row>
    <row r="99" spans="1:7" x14ac:dyDescent="0.35">
      <c r="A99" t="s">
        <v>790</v>
      </c>
      <c r="B99" s="3" t="s">
        <v>136</v>
      </c>
      <c r="C99" s="3">
        <v>1143438321</v>
      </c>
      <c r="D99" t="s">
        <v>692</v>
      </c>
      <c r="E99" s="3" t="s">
        <v>137</v>
      </c>
      <c r="F99" s="3">
        <v>20</v>
      </c>
      <c r="G99" s="3" t="s">
        <v>57</v>
      </c>
    </row>
    <row r="100" spans="1:7" x14ac:dyDescent="0.35">
      <c r="A100" t="s">
        <v>791</v>
      </c>
      <c r="B100" s="3" t="s">
        <v>138</v>
      </c>
      <c r="C100" s="3">
        <v>1139426486</v>
      </c>
      <c r="D100" t="s">
        <v>692</v>
      </c>
      <c r="E100" s="3" t="s">
        <v>105</v>
      </c>
      <c r="F100" s="3">
        <v>20</v>
      </c>
      <c r="G100" s="3" t="s">
        <v>57</v>
      </c>
    </row>
    <row r="101" spans="1:7" x14ac:dyDescent="0.35">
      <c r="A101" t="s">
        <v>792</v>
      </c>
      <c r="B101" s="3" t="s">
        <v>139</v>
      </c>
      <c r="C101" s="3">
        <v>1047217727</v>
      </c>
      <c r="D101" t="s">
        <v>692</v>
      </c>
      <c r="E101" s="3" t="s">
        <v>69</v>
      </c>
      <c r="F101" s="3">
        <v>20</v>
      </c>
      <c r="G101" s="3" t="s">
        <v>57</v>
      </c>
    </row>
    <row r="102" spans="1:7" x14ac:dyDescent="0.35">
      <c r="A102" t="s">
        <v>793</v>
      </c>
      <c r="B102" s="3" t="s">
        <v>140</v>
      </c>
      <c r="C102" s="3">
        <v>1140905061</v>
      </c>
      <c r="D102" t="s">
        <v>692</v>
      </c>
      <c r="E102" s="3" t="s">
        <v>120</v>
      </c>
      <c r="F102" s="3">
        <v>20</v>
      </c>
      <c r="G102" s="3" t="s">
        <v>57</v>
      </c>
    </row>
    <row r="103" spans="1:7" x14ac:dyDescent="0.35">
      <c r="A103" t="s">
        <v>794</v>
      </c>
      <c r="B103" s="3" t="s">
        <v>141</v>
      </c>
      <c r="C103" s="3">
        <v>1129573336</v>
      </c>
      <c r="D103" t="s">
        <v>692</v>
      </c>
      <c r="E103" s="3" t="s">
        <v>83</v>
      </c>
      <c r="F103" s="3">
        <v>20</v>
      </c>
      <c r="G103" s="3" t="s">
        <v>57</v>
      </c>
    </row>
    <row r="104" spans="1:7" x14ac:dyDescent="0.35">
      <c r="A104" t="s">
        <v>795</v>
      </c>
      <c r="B104" s="3" t="s">
        <v>142</v>
      </c>
      <c r="C104" s="3">
        <v>1007070981</v>
      </c>
      <c r="D104" t="s">
        <v>692</v>
      </c>
      <c r="E104" s="3" t="s">
        <v>143</v>
      </c>
      <c r="F104" s="3">
        <v>20</v>
      </c>
      <c r="G104" s="3" t="s">
        <v>57</v>
      </c>
    </row>
    <row r="105" spans="1:7" x14ac:dyDescent="0.35">
      <c r="A105" t="s">
        <v>796</v>
      </c>
      <c r="B105" s="3" t="s">
        <v>144</v>
      </c>
      <c r="C105" s="3">
        <v>1140896951</v>
      </c>
      <c r="D105" t="s">
        <v>692</v>
      </c>
      <c r="E105" s="3" t="s">
        <v>105</v>
      </c>
      <c r="F105" s="3">
        <v>20</v>
      </c>
      <c r="G105" s="3" t="s">
        <v>57</v>
      </c>
    </row>
    <row r="106" spans="1:7" x14ac:dyDescent="0.35">
      <c r="A106" t="s">
        <v>797</v>
      </c>
      <c r="B106" s="3" t="s">
        <v>145</v>
      </c>
      <c r="C106" s="3">
        <v>1073714853</v>
      </c>
      <c r="D106" t="s">
        <v>692</v>
      </c>
      <c r="E106" s="3" t="s">
        <v>59</v>
      </c>
      <c r="F106" s="3">
        <v>20</v>
      </c>
      <c r="G106" s="3" t="s">
        <v>57</v>
      </c>
    </row>
    <row r="107" spans="1:7" x14ac:dyDescent="0.35">
      <c r="A107" t="s">
        <v>798</v>
      </c>
      <c r="B107" s="3" t="s">
        <v>146</v>
      </c>
      <c r="C107" s="3">
        <v>1129574526</v>
      </c>
      <c r="D107" t="s">
        <v>692</v>
      </c>
      <c r="E107" s="3" t="s">
        <v>83</v>
      </c>
      <c r="F107" s="3">
        <v>20</v>
      </c>
      <c r="G107" s="3" t="s">
        <v>57</v>
      </c>
    </row>
    <row r="108" spans="1:7" x14ac:dyDescent="0.35">
      <c r="A108" t="s">
        <v>799</v>
      </c>
      <c r="B108" s="3" t="s">
        <v>147</v>
      </c>
      <c r="C108" s="3">
        <v>32580227</v>
      </c>
      <c r="D108" t="s">
        <v>692</v>
      </c>
      <c r="E108" s="3" t="s">
        <v>128</v>
      </c>
      <c r="F108" s="3">
        <v>20</v>
      </c>
      <c r="G108" s="3" t="s">
        <v>57</v>
      </c>
    </row>
    <row r="109" spans="1:7" x14ac:dyDescent="0.35">
      <c r="A109" t="s">
        <v>800</v>
      </c>
      <c r="B109" s="3" t="s">
        <v>148</v>
      </c>
      <c r="C109" s="3">
        <v>1192923159</v>
      </c>
      <c r="D109" t="s">
        <v>692</v>
      </c>
      <c r="E109" s="3" t="s">
        <v>69</v>
      </c>
      <c r="F109" s="3">
        <v>20</v>
      </c>
      <c r="G109" s="3" t="s">
        <v>57</v>
      </c>
    </row>
    <row r="110" spans="1:7" x14ac:dyDescent="0.35">
      <c r="A110" t="s">
        <v>801</v>
      </c>
      <c r="B110" s="3" t="s">
        <v>149</v>
      </c>
      <c r="C110" s="3">
        <v>8794361</v>
      </c>
      <c r="D110" t="s">
        <v>692</v>
      </c>
      <c r="E110" s="3" t="s">
        <v>59</v>
      </c>
      <c r="F110" s="3">
        <v>20</v>
      </c>
      <c r="G110" s="3" t="s">
        <v>57</v>
      </c>
    </row>
    <row r="111" spans="1:7" x14ac:dyDescent="0.35">
      <c r="A111" t="s">
        <v>802</v>
      </c>
      <c r="B111" s="3" t="s">
        <v>150</v>
      </c>
      <c r="C111" s="3">
        <v>72168153</v>
      </c>
      <c r="D111" t="s">
        <v>692</v>
      </c>
      <c r="E111" s="3" t="s">
        <v>69</v>
      </c>
      <c r="F111" s="3">
        <v>20</v>
      </c>
      <c r="G111" s="3" t="s">
        <v>57</v>
      </c>
    </row>
    <row r="112" spans="1:7" x14ac:dyDescent="0.35">
      <c r="A112" t="s">
        <v>803</v>
      </c>
      <c r="B112" s="3" t="s">
        <v>151</v>
      </c>
      <c r="C112" s="3">
        <v>72328300</v>
      </c>
      <c r="D112" t="s">
        <v>692</v>
      </c>
      <c r="E112" s="3" t="s">
        <v>65</v>
      </c>
      <c r="F112" s="3">
        <v>20</v>
      </c>
      <c r="G112" s="3" t="s">
        <v>57</v>
      </c>
    </row>
    <row r="113" spans="1:7" x14ac:dyDescent="0.35">
      <c r="A113" t="s">
        <v>804</v>
      </c>
      <c r="B113" s="3" t="s">
        <v>152</v>
      </c>
      <c r="C113" s="3">
        <v>1010139493</v>
      </c>
      <c r="D113" t="s">
        <v>692</v>
      </c>
      <c r="E113" s="3" t="s">
        <v>69</v>
      </c>
      <c r="F113" s="3">
        <v>20</v>
      </c>
      <c r="G113" s="3" t="s">
        <v>57</v>
      </c>
    </row>
    <row r="114" spans="1:7" x14ac:dyDescent="0.35">
      <c r="A114" t="s">
        <v>805</v>
      </c>
      <c r="B114" s="3" t="s">
        <v>153</v>
      </c>
      <c r="C114" s="3">
        <v>32874732</v>
      </c>
      <c r="D114" t="s">
        <v>692</v>
      </c>
      <c r="E114" s="3" t="s">
        <v>154</v>
      </c>
      <c r="F114" s="3">
        <v>20</v>
      </c>
      <c r="G114" s="3" t="s">
        <v>57</v>
      </c>
    </row>
    <row r="115" spans="1:7" x14ac:dyDescent="0.35">
      <c r="A115" t="s">
        <v>806</v>
      </c>
      <c r="B115" s="3" t="s">
        <v>155</v>
      </c>
      <c r="C115" s="3">
        <v>32634040</v>
      </c>
      <c r="D115" t="s">
        <v>692</v>
      </c>
      <c r="E115" s="3" t="s">
        <v>126</v>
      </c>
      <c r="F115" s="3">
        <v>20</v>
      </c>
      <c r="G115" s="3" t="s">
        <v>57</v>
      </c>
    </row>
    <row r="116" spans="1:7" x14ac:dyDescent="0.35">
      <c r="A116" t="s">
        <v>807</v>
      </c>
      <c r="B116" s="3" t="s">
        <v>156</v>
      </c>
      <c r="C116" s="3">
        <v>32896507</v>
      </c>
      <c r="D116" t="s">
        <v>692</v>
      </c>
      <c r="E116" s="3" t="s">
        <v>59</v>
      </c>
      <c r="F116" s="3">
        <v>20</v>
      </c>
      <c r="G116" s="3" t="s">
        <v>57</v>
      </c>
    </row>
    <row r="117" spans="1:7" x14ac:dyDescent="0.35">
      <c r="A117" t="s">
        <v>808</v>
      </c>
      <c r="B117" s="3" t="s">
        <v>157</v>
      </c>
      <c r="C117" s="3">
        <v>22462429</v>
      </c>
      <c r="D117" t="s">
        <v>692</v>
      </c>
      <c r="E117" s="3" t="s">
        <v>69</v>
      </c>
      <c r="F117" s="3">
        <v>20</v>
      </c>
      <c r="G117" s="3" t="s">
        <v>57</v>
      </c>
    </row>
    <row r="118" spans="1:7" x14ac:dyDescent="0.35">
      <c r="A118" t="s">
        <v>809</v>
      </c>
      <c r="B118" s="3" t="s">
        <v>158</v>
      </c>
      <c r="C118" s="3">
        <v>22817548</v>
      </c>
      <c r="D118" t="s">
        <v>692</v>
      </c>
      <c r="E118" s="3" t="s">
        <v>69</v>
      </c>
      <c r="F118" s="3">
        <v>20</v>
      </c>
      <c r="G118" s="3" t="s">
        <v>57</v>
      </c>
    </row>
    <row r="119" spans="1:7" x14ac:dyDescent="0.35">
      <c r="A119" t="s">
        <v>810</v>
      </c>
      <c r="B119" s="3" t="s">
        <v>159</v>
      </c>
      <c r="C119" s="3">
        <v>8727813</v>
      </c>
      <c r="D119" t="s">
        <v>692</v>
      </c>
      <c r="E119" s="3" t="s">
        <v>93</v>
      </c>
      <c r="F119" s="3">
        <v>20</v>
      </c>
      <c r="G119" s="3" t="s">
        <v>57</v>
      </c>
    </row>
    <row r="120" spans="1:7" x14ac:dyDescent="0.35">
      <c r="A120" t="s">
        <v>811</v>
      </c>
      <c r="B120" s="3" t="s">
        <v>160</v>
      </c>
      <c r="C120" s="3">
        <v>8734073</v>
      </c>
      <c r="D120" t="s">
        <v>692</v>
      </c>
      <c r="E120" s="3" t="s">
        <v>161</v>
      </c>
      <c r="F120" s="3">
        <v>20</v>
      </c>
      <c r="G120" s="3" t="s">
        <v>57</v>
      </c>
    </row>
    <row r="121" spans="1:7" x14ac:dyDescent="0.35">
      <c r="A121" t="s">
        <v>812</v>
      </c>
      <c r="B121" s="3" t="s">
        <v>162</v>
      </c>
      <c r="C121" s="3">
        <v>1047059434</v>
      </c>
      <c r="D121" t="s">
        <v>692</v>
      </c>
      <c r="E121" s="3" t="s">
        <v>56</v>
      </c>
      <c r="F121" s="3">
        <v>20</v>
      </c>
      <c r="G121" s="3" t="s">
        <v>57</v>
      </c>
    </row>
    <row r="122" spans="1:7" x14ac:dyDescent="0.35">
      <c r="A122" t="s">
        <v>813</v>
      </c>
      <c r="B122" s="3" t="s">
        <v>163</v>
      </c>
      <c r="C122" s="3">
        <v>72215252</v>
      </c>
      <c r="D122" t="s">
        <v>692</v>
      </c>
      <c r="E122" s="3" t="s">
        <v>126</v>
      </c>
      <c r="F122" s="3">
        <v>20</v>
      </c>
      <c r="G122" s="3" t="s">
        <v>57</v>
      </c>
    </row>
    <row r="123" spans="1:7" x14ac:dyDescent="0.35">
      <c r="A123" t="s">
        <v>814</v>
      </c>
      <c r="B123" s="3" t="s">
        <v>164</v>
      </c>
      <c r="C123" s="3">
        <v>22738752</v>
      </c>
      <c r="D123" t="s">
        <v>692</v>
      </c>
      <c r="E123" s="3" t="s">
        <v>72</v>
      </c>
      <c r="F123" s="3">
        <v>20</v>
      </c>
      <c r="G123" s="3" t="s">
        <v>57</v>
      </c>
    </row>
    <row r="124" spans="1:7" x14ac:dyDescent="0.35">
      <c r="A124" t="s">
        <v>815</v>
      </c>
      <c r="B124" s="3" t="s">
        <v>165</v>
      </c>
      <c r="C124" s="3">
        <v>22429089</v>
      </c>
      <c r="D124" t="s">
        <v>692</v>
      </c>
      <c r="E124" s="3" t="s">
        <v>69</v>
      </c>
      <c r="F124" s="3">
        <v>20</v>
      </c>
      <c r="G124" s="3" t="s">
        <v>57</v>
      </c>
    </row>
    <row r="125" spans="1:7" x14ac:dyDescent="0.35">
      <c r="A125" t="s">
        <v>816</v>
      </c>
      <c r="B125" s="3" t="s">
        <v>166</v>
      </c>
      <c r="C125" s="3">
        <v>22591542</v>
      </c>
      <c r="D125" t="s">
        <v>692</v>
      </c>
      <c r="E125" s="3" t="s">
        <v>63</v>
      </c>
      <c r="F125" s="3">
        <v>20</v>
      </c>
      <c r="G125" s="3" t="s">
        <v>57</v>
      </c>
    </row>
    <row r="126" spans="1:7" x14ac:dyDescent="0.35">
      <c r="A126" t="s">
        <v>817</v>
      </c>
      <c r="B126" s="3" t="s">
        <v>167</v>
      </c>
      <c r="C126" s="3">
        <v>32871234</v>
      </c>
      <c r="D126" t="s">
        <v>692</v>
      </c>
      <c r="E126" s="3" t="s">
        <v>65</v>
      </c>
      <c r="F126" s="3">
        <v>20</v>
      </c>
      <c r="G126" s="3" t="s">
        <v>57</v>
      </c>
    </row>
    <row r="127" spans="1:7" x14ac:dyDescent="0.35">
      <c r="A127" t="s">
        <v>818</v>
      </c>
      <c r="B127" s="3" t="s">
        <v>168</v>
      </c>
      <c r="C127" s="3">
        <v>55227937</v>
      </c>
      <c r="D127" t="s">
        <v>692</v>
      </c>
      <c r="E127" s="3" t="s">
        <v>69</v>
      </c>
      <c r="F127" s="3">
        <v>20</v>
      </c>
      <c r="G127" s="3" t="s">
        <v>57</v>
      </c>
    </row>
    <row r="128" spans="1:7" x14ac:dyDescent="0.35">
      <c r="A128" t="s">
        <v>819</v>
      </c>
      <c r="B128" s="3" t="s">
        <v>169</v>
      </c>
      <c r="C128" s="3">
        <v>16045236</v>
      </c>
      <c r="D128" t="s">
        <v>692</v>
      </c>
      <c r="E128" s="3" t="s">
        <v>69</v>
      </c>
      <c r="F128" s="3">
        <v>20</v>
      </c>
      <c r="G128" s="3" t="s">
        <v>57</v>
      </c>
    </row>
    <row r="129" spans="1:7" x14ac:dyDescent="0.35">
      <c r="A129" t="s">
        <v>820</v>
      </c>
      <c r="B129" s="3" t="s">
        <v>170</v>
      </c>
      <c r="C129" s="3">
        <v>22565222</v>
      </c>
      <c r="D129" t="s">
        <v>692</v>
      </c>
      <c r="E129" s="3" t="s">
        <v>56</v>
      </c>
      <c r="F129" s="3">
        <v>20</v>
      </c>
      <c r="G129" s="3" t="s">
        <v>57</v>
      </c>
    </row>
    <row r="130" spans="1:7" x14ac:dyDescent="0.35">
      <c r="A130" t="s">
        <v>821</v>
      </c>
      <c r="B130" s="3" t="s">
        <v>171</v>
      </c>
      <c r="C130" s="3">
        <v>32628178</v>
      </c>
      <c r="D130" t="s">
        <v>692</v>
      </c>
      <c r="E130" s="3" t="s">
        <v>69</v>
      </c>
      <c r="F130" s="3">
        <v>20</v>
      </c>
      <c r="G130" s="3" t="s">
        <v>57</v>
      </c>
    </row>
    <row r="131" spans="1:7" x14ac:dyDescent="0.35">
      <c r="A131" t="s">
        <v>822</v>
      </c>
      <c r="B131" s="3" t="s">
        <v>172</v>
      </c>
      <c r="C131" s="3">
        <v>15508831</v>
      </c>
      <c r="D131" t="s">
        <v>692</v>
      </c>
      <c r="E131" s="3" t="s">
        <v>83</v>
      </c>
      <c r="F131" s="3">
        <v>20</v>
      </c>
      <c r="G131" s="3" t="s">
        <v>57</v>
      </c>
    </row>
    <row r="132" spans="1:7" x14ac:dyDescent="0.35">
      <c r="A132" t="s">
        <v>823</v>
      </c>
      <c r="B132" s="3" t="s">
        <v>173</v>
      </c>
      <c r="C132" s="3">
        <v>1043668742</v>
      </c>
      <c r="D132" t="s">
        <v>692</v>
      </c>
      <c r="E132" s="3" t="s">
        <v>59</v>
      </c>
      <c r="F132" s="3">
        <v>20</v>
      </c>
      <c r="G132" s="3" t="s">
        <v>57</v>
      </c>
    </row>
    <row r="133" spans="1:7" x14ac:dyDescent="0.35">
      <c r="A133" t="s">
        <v>824</v>
      </c>
      <c r="B133" s="3" t="s">
        <v>174</v>
      </c>
      <c r="C133" s="3">
        <v>22426760</v>
      </c>
      <c r="D133" t="s">
        <v>692</v>
      </c>
      <c r="E133" s="3" t="s">
        <v>63</v>
      </c>
      <c r="F133" s="3">
        <v>20</v>
      </c>
      <c r="G133" s="3" t="s">
        <v>57</v>
      </c>
    </row>
    <row r="134" spans="1:7" x14ac:dyDescent="0.35">
      <c r="A134" t="s">
        <v>825</v>
      </c>
      <c r="B134" s="3" t="s">
        <v>175</v>
      </c>
      <c r="C134" s="3">
        <v>32680879</v>
      </c>
      <c r="D134" t="s">
        <v>692</v>
      </c>
      <c r="E134" s="3" t="s">
        <v>128</v>
      </c>
      <c r="F134" s="3">
        <v>20</v>
      </c>
      <c r="G134" s="3" t="s">
        <v>57</v>
      </c>
    </row>
    <row r="135" spans="1:7" x14ac:dyDescent="0.35">
      <c r="A135" t="s">
        <v>826</v>
      </c>
      <c r="B135" s="3" t="s">
        <v>176</v>
      </c>
      <c r="C135" s="3">
        <v>22516568</v>
      </c>
      <c r="D135" t="s">
        <v>692</v>
      </c>
      <c r="E135" s="3" t="s">
        <v>65</v>
      </c>
      <c r="F135" s="3">
        <v>20</v>
      </c>
      <c r="G135" s="3" t="s">
        <v>57</v>
      </c>
    </row>
    <row r="136" spans="1:7" x14ac:dyDescent="0.35">
      <c r="A136" t="s">
        <v>827</v>
      </c>
      <c r="B136" s="3" t="s">
        <v>177</v>
      </c>
      <c r="C136" s="3">
        <v>55241824</v>
      </c>
      <c r="D136" t="s">
        <v>692</v>
      </c>
      <c r="E136" s="3" t="s">
        <v>59</v>
      </c>
      <c r="F136" s="3">
        <v>20</v>
      </c>
      <c r="G136" s="3" t="s">
        <v>57</v>
      </c>
    </row>
    <row r="137" spans="1:7" x14ac:dyDescent="0.35">
      <c r="A137" t="s">
        <v>828</v>
      </c>
      <c r="B137" s="3" t="s">
        <v>178</v>
      </c>
      <c r="C137" s="3">
        <v>40794629</v>
      </c>
      <c r="D137" t="s">
        <v>692</v>
      </c>
      <c r="E137" s="3" t="s">
        <v>56</v>
      </c>
      <c r="F137" s="3">
        <v>20</v>
      </c>
      <c r="G137" s="3" t="s">
        <v>57</v>
      </c>
    </row>
    <row r="138" spans="1:7" x14ac:dyDescent="0.35">
      <c r="A138" t="s">
        <v>829</v>
      </c>
      <c r="B138" s="3" t="s">
        <v>179</v>
      </c>
      <c r="C138" s="3">
        <v>32803783</v>
      </c>
      <c r="D138" t="s">
        <v>692</v>
      </c>
      <c r="E138" s="3" t="s">
        <v>69</v>
      </c>
      <c r="F138" s="3">
        <v>20</v>
      </c>
      <c r="G138" s="3" t="s">
        <v>57</v>
      </c>
    </row>
    <row r="139" spans="1:7" x14ac:dyDescent="0.35">
      <c r="A139" t="s">
        <v>830</v>
      </c>
      <c r="B139" s="3" t="s">
        <v>180</v>
      </c>
      <c r="C139" s="3">
        <v>40880805</v>
      </c>
      <c r="D139" t="s">
        <v>692</v>
      </c>
      <c r="E139" s="3" t="s">
        <v>181</v>
      </c>
      <c r="F139" s="3">
        <v>20</v>
      </c>
      <c r="G139" s="3" t="s">
        <v>57</v>
      </c>
    </row>
    <row r="140" spans="1:7" x14ac:dyDescent="0.35">
      <c r="A140" t="s">
        <v>831</v>
      </c>
      <c r="B140" s="3" t="s">
        <v>182</v>
      </c>
      <c r="C140" s="3">
        <v>1007960145</v>
      </c>
      <c r="D140" t="s">
        <v>692</v>
      </c>
      <c r="E140" s="3" t="s">
        <v>65</v>
      </c>
      <c r="F140" s="3">
        <v>20</v>
      </c>
      <c r="G140" s="3" t="s">
        <v>57</v>
      </c>
    </row>
    <row r="141" spans="1:7" x14ac:dyDescent="0.35">
      <c r="A141" t="s">
        <v>832</v>
      </c>
      <c r="B141" s="3" t="s">
        <v>183</v>
      </c>
      <c r="C141" s="3">
        <v>7474430</v>
      </c>
      <c r="D141" t="s">
        <v>692</v>
      </c>
      <c r="E141" s="3" t="s">
        <v>65</v>
      </c>
      <c r="F141" s="3">
        <v>20</v>
      </c>
      <c r="G141" s="3" t="s">
        <v>57</v>
      </c>
    </row>
    <row r="142" spans="1:7" x14ac:dyDescent="0.35">
      <c r="A142" t="s">
        <v>833</v>
      </c>
      <c r="B142" s="3" t="s">
        <v>184</v>
      </c>
      <c r="C142" s="3">
        <v>72328171</v>
      </c>
      <c r="D142" t="s">
        <v>692</v>
      </c>
      <c r="E142" s="3" t="s">
        <v>65</v>
      </c>
      <c r="F142" s="3">
        <v>20</v>
      </c>
      <c r="G142" s="3" t="s">
        <v>57</v>
      </c>
    </row>
    <row r="143" spans="1:7" x14ac:dyDescent="0.35">
      <c r="A143" t="s">
        <v>834</v>
      </c>
      <c r="B143" s="3" t="s">
        <v>185</v>
      </c>
      <c r="C143" s="3">
        <v>12550972</v>
      </c>
      <c r="D143" t="s">
        <v>692</v>
      </c>
      <c r="E143" s="3" t="s">
        <v>65</v>
      </c>
      <c r="F143" s="3">
        <v>20</v>
      </c>
      <c r="G143" s="3" t="s">
        <v>57</v>
      </c>
    </row>
    <row r="144" spans="1:7" x14ac:dyDescent="0.35">
      <c r="A144" t="s">
        <v>835</v>
      </c>
      <c r="B144" s="3" t="s">
        <v>186</v>
      </c>
      <c r="C144" s="3">
        <v>8695666</v>
      </c>
      <c r="D144" t="s">
        <v>692</v>
      </c>
      <c r="E144" s="3" t="s">
        <v>107</v>
      </c>
      <c r="F144" s="3">
        <v>20</v>
      </c>
      <c r="G144" s="3" t="s">
        <v>57</v>
      </c>
    </row>
    <row r="145" spans="1:7" x14ac:dyDescent="0.35">
      <c r="A145" t="s">
        <v>836</v>
      </c>
      <c r="B145" s="3" t="s">
        <v>187</v>
      </c>
      <c r="C145" s="3">
        <v>1143452131</v>
      </c>
      <c r="D145" t="s">
        <v>692</v>
      </c>
      <c r="E145" s="3" t="s">
        <v>69</v>
      </c>
      <c r="F145" s="3">
        <v>20</v>
      </c>
      <c r="G145" s="3" t="s">
        <v>57</v>
      </c>
    </row>
    <row r="146" spans="1:7" x14ac:dyDescent="0.35">
      <c r="A146" t="s">
        <v>837</v>
      </c>
      <c r="B146" s="3" t="s">
        <v>188</v>
      </c>
      <c r="C146" s="3">
        <v>8802880</v>
      </c>
      <c r="D146" t="s">
        <v>692</v>
      </c>
      <c r="E146" s="3" t="s">
        <v>63</v>
      </c>
      <c r="F146" s="3">
        <v>20</v>
      </c>
      <c r="G146" s="3" t="s">
        <v>57</v>
      </c>
    </row>
    <row r="147" spans="1:7" x14ac:dyDescent="0.35">
      <c r="A147" t="s">
        <v>838</v>
      </c>
      <c r="B147" s="3" t="s">
        <v>189</v>
      </c>
      <c r="C147" s="3">
        <v>30855417</v>
      </c>
      <c r="D147" t="s">
        <v>692</v>
      </c>
      <c r="E147" s="3" t="s">
        <v>69</v>
      </c>
      <c r="F147" s="3">
        <v>20</v>
      </c>
      <c r="G147" s="3" t="s">
        <v>57</v>
      </c>
    </row>
    <row r="148" spans="1:7" x14ac:dyDescent="0.35">
      <c r="A148" t="s">
        <v>839</v>
      </c>
      <c r="B148" s="3" t="s">
        <v>190</v>
      </c>
      <c r="C148" s="3">
        <v>1052097928</v>
      </c>
      <c r="D148" t="s">
        <v>692</v>
      </c>
      <c r="E148" s="3" t="s">
        <v>72</v>
      </c>
      <c r="F148" s="3">
        <v>20</v>
      </c>
      <c r="G148" s="3" t="s">
        <v>57</v>
      </c>
    </row>
    <row r="149" spans="1:7" x14ac:dyDescent="0.35">
      <c r="A149" t="s">
        <v>840</v>
      </c>
      <c r="B149" s="3" t="s">
        <v>191</v>
      </c>
      <c r="C149" s="3">
        <v>44151448</v>
      </c>
      <c r="D149" t="s">
        <v>692</v>
      </c>
      <c r="E149" s="3" t="s">
        <v>56</v>
      </c>
      <c r="F149" s="3">
        <v>20</v>
      </c>
      <c r="G149" s="3" t="s">
        <v>57</v>
      </c>
    </row>
    <row r="150" spans="1:7" x14ac:dyDescent="0.35">
      <c r="A150" t="s">
        <v>841</v>
      </c>
      <c r="B150" s="3" t="s">
        <v>192</v>
      </c>
      <c r="C150" s="3">
        <v>44190895</v>
      </c>
      <c r="D150" t="s">
        <v>692</v>
      </c>
      <c r="E150" s="3" t="s">
        <v>65</v>
      </c>
      <c r="F150" s="3">
        <v>20</v>
      </c>
      <c r="G150" s="3" t="s">
        <v>57</v>
      </c>
    </row>
    <row r="151" spans="1:7" x14ac:dyDescent="0.35">
      <c r="A151" t="s">
        <v>842</v>
      </c>
      <c r="B151" s="3" t="s">
        <v>193</v>
      </c>
      <c r="C151" s="3">
        <v>33284550</v>
      </c>
      <c r="D151" t="s">
        <v>692</v>
      </c>
      <c r="E151" s="3" t="s">
        <v>137</v>
      </c>
      <c r="F151" s="3">
        <v>20</v>
      </c>
      <c r="G151" s="3" t="s">
        <v>57</v>
      </c>
    </row>
    <row r="152" spans="1:7" x14ac:dyDescent="0.35">
      <c r="A152" t="s">
        <v>843</v>
      </c>
      <c r="B152" s="3" t="s">
        <v>194</v>
      </c>
      <c r="C152" s="3">
        <v>30896086</v>
      </c>
      <c r="D152" t="s">
        <v>692</v>
      </c>
      <c r="E152" s="3" t="s">
        <v>128</v>
      </c>
      <c r="F152" s="3">
        <v>20</v>
      </c>
      <c r="G152" s="3" t="s">
        <v>57</v>
      </c>
    </row>
    <row r="153" spans="1:7" x14ac:dyDescent="0.35">
      <c r="A153" t="s">
        <v>844</v>
      </c>
      <c r="B153" s="3" t="s">
        <v>195</v>
      </c>
      <c r="C153" s="3">
        <v>22549751</v>
      </c>
      <c r="D153" t="s">
        <v>692</v>
      </c>
      <c r="E153" s="3" t="s">
        <v>69</v>
      </c>
      <c r="F153" s="3">
        <v>20</v>
      </c>
      <c r="G153" s="3" t="s">
        <v>57</v>
      </c>
    </row>
    <row r="154" spans="1:7" x14ac:dyDescent="0.35">
      <c r="A154" t="s">
        <v>845</v>
      </c>
      <c r="B154" s="3" t="s">
        <v>196</v>
      </c>
      <c r="C154" s="3">
        <v>72208764</v>
      </c>
      <c r="D154" t="s">
        <v>692</v>
      </c>
      <c r="E154" s="3" t="s">
        <v>59</v>
      </c>
      <c r="F154" s="3">
        <v>20</v>
      </c>
      <c r="G154" s="3" t="s">
        <v>57</v>
      </c>
    </row>
    <row r="155" spans="1:7" x14ac:dyDescent="0.35">
      <c r="A155" t="s">
        <v>846</v>
      </c>
      <c r="B155" s="3" t="s">
        <v>197</v>
      </c>
      <c r="C155" s="3">
        <v>1042225748</v>
      </c>
      <c r="D155" t="s">
        <v>692</v>
      </c>
      <c r="E155" s="3" t="s">
        <v>105</v>
      </c>
      <c r="F155" s="3">
        <v>20</v>
      </c>
      <c r="G155" s="3" t="s">
        <v>57</v>
      </c>
    </row>
    <row r="156" spans="1:7" x14ac:dyDescent="0.35">
      <c r="A156" t="s">
        <v>847</v>
      </c>
      <c r="B156" s="3" t="s">
        <v>198</v>
      </c>
      <c r="C156" s="3">
        <v>1047037488</v>
      </c>
      <c r="D156" t="s">
        <v>692</v>
      </c>
      <c r="E156" s="3" t="s">
        <v>143</v>
      </c>
      <c r="F156" s="3">
        <v>20</v>
      </c>
      <c r="G156" s="3" t="s">
        <v>57</v>
      </c>
    </row>
    <row r="157" spans="1:7" x14ac:dyDescent="0.35">
      <c r="A157" t="s">
        <v>848</v>
      </c>
      <c r="B157" s="3" t="s">
        <v>199</v>
      </c>
      <c r="C157" s="3">
        <v>1140814628</v>
      </c>
      <c r="D157" t="s">
        <v>692</v>
      </c>
      <c r="E157" s="3" t="s">
        <v>72</v>
      </c>
      <c r="F157" s="3">
        <v>20</v>
      </c>
      <c r="G157" s="3" t="s">
        <v>57</v>
      </c>
    </row>
    <row r="158" spans="1:7" x14ac:dyDescent="0.35">
      <c r="A158" t="s">
        <v>849</v>
      </c>
      <c r="B158" s="3" t="s">
        <v>200</v>
      </c>
      <c r="C158" s="3">
        <v>1002249440</v>
      </c>
      <c r="D158" t="s">
        <v>692</v>
      </c>
      <c r="E158" s="3" t="s">
        <v>69</v>
      </c>
      <c r="F158" s="3">
        <v>20</v>
      </c>
      <c r="G158" s="3" t="s">
        <v>57</v>
      </c>
    </row>
    <row r="159" spans="1:7" x14ac:dyDescent="0.35">
      <c r="A159" t="s">
        <v>850</v>
      </c>
      <c r="B159" s="3" t="s">
        <v>201</v>
      </c>
      <c r="C159" s="3">
        <v>22648284</v>
      </c>
      <c r="D159" t="s">
        <v>692</v>
      </c>
      <c r="E159" s="3" t="s">
        <v>56</v>
      </c>
      <c r="F159" s="3">
        <v>20</v>
      </c>
      <c r="G159" s="3" t="s">
        <v>57</v>
      </c>
    </row>
    <row r="160" spans="1:7" x14ac:dyDescent="0.35">
      <c r="A160" t="s">
        <v>851</v>
      </c>
      <c r="B160" s="3" t="s">
        <v>202</v>
      </c>
      <c r="C160" s="3">
        <v>55228432</v>
      </c>
      <c r="D160" t="s">
        <v>692</v>
      </c>
      <c r="E160" s="3" t="s">
        <v>203</v>
      </c>
      <c r="F160" s="3">
        <v>20</v>
      </c>
      <c r="G160" s="3" t="s">
        <v>57</v>
      </c>
    </row>
    <row r="161" spans="1:7" x14ac:dyDescent="0.35">
      <c r="A161" t="s">
        <v>852</v>
      </c>
      <c r="B161" s="3" t="s">
        <v>204</v>
      </c>
      <c r="C161" s="3">
        <v>1043594134</v>
      </c>
      <c r="D161" t="s">
        <v>692</v>
      </c>
      <c r="E161" s="3" t="s">
        <v>205</v>
      </c>
      <c r="F161" s="3">
        <v>20</v>
      </c>
      <c r="G161" s="3" t="s">
        <v>57</v>
      </c>
    </row>
    <row r="162" spans="1:7" x14ac:dyDescent="0.35">
      <c r="A162" t="s">
        <v>853</v>
      </c>
      <c r="B162" s="3" t="s">
        <v>206</v>
      </c>
      <c r="C162" s="3">
        <v>72172768</v>
      </c>
      <c r="D162" t="s">
        <v>692</v>
      </c>
      <c r="E162" s="3" t="s">
        <v>203</v>
      </c>
      <c r="F162" s="3">
        <v>20</v>
      </c>
      <c r="G162" s="3" t="s">
        <v>57</v>
      </c>
    </row>
    <row r="163" spans="1:7" x14ac:dyDescent="0.35">
      <c r="A163" t="s">
        <v>854</v>
      </c>
      <c r="B163" s="3" t="s">
        <v>207</v>
      </c>
      <c r="C163" s="3">
        <v>8783846</v>
      </c>
      <c r="D163" t="s">
        <v>692</v>
      </c>
      <c r="E163" s="3" t="s">
        <v>56</v>
      </c>
      <c r="F163" s="3">
        <v>20</v>
      </c>
      <c r="G163" s="3" t="s">
        <v>57</v>
      </c>
    </row>
    <row r="164" spans="1:7" x14ac:dyDescent="0.35">
      <c r="A164" t="s">
        <v>855</v>
      </c>
      <c r="B164" s="3" t="s">
        <v>208</v>
      </c>
      <c r="C164" s="3">
        <v>1192729537</v>
      </c>
      <c r="D164" t="s">
        <v>692</v>
      </c>
      <c r="E164" s="3" t="s">
        <v>65</v>
      </c>
      <c r="F164" s="3">
        <v>20</v>
      </c>
      <c r="G164" s="3" t="s">
        <v>57</v>
      </c>
    </row>
    <row r="165" spans="1:7" x14ac:dyDescent="0.35">
      <c r="A165" t="s">
        <v>856</v>
      </c>
      <c r="B165" s="3" t="s">
        <v>209</v>
      </c>
      <c r="C165" s="3">
        <v>1047219129</v>
      </c>
      <c r="D165" t="s">
        <v>692</v>
      </c>
      <c r="E165" s="3" t="s">
        <v>63</v>
      </c>
      <c r="F165" s="3">
        <v>20</v>
      </c>
      <c r="G165" s="3" t="s">
        <v>57</v>
      </c>
    </row>
    <row r="166" spans="1:7" x14ac:dyDescent="0.35">
      <c r="A166" t="s">
        <v>857</v>
      </c>
      <c r="B166" s="3" t="s">
        <v>210</v>
      </c>
      <c r="C166" s="3">
        <v>1048298872</v>
      </c>
      <c r="D166" t="s">
        <v>692</v>
      </c>
      <c r="E166" s="3" t="s">
        <v>69</v>
      </c>
      <c r="F166" s="3">
        <v>20</v>
      </c>
      <c r="G166" s="3" t="s">
        <v>57</v>
      </c>
    </row>
    <row r="167" spans="1:7" x14ac:dyDescent="0.35">
      <c r="A167" t="s">
        <v>858</v>
      </c>
      <c r="B167" s="3" t="s">
        <v>211</v>
      </c>
      <c r="C167" s="3">
        <v>1002130588</v>
      </c>
      <c r="D167" t="s">
        <v>692</v>
      </c>
      <c r="E167" s="3" t="s">
        <v>69</v>
      </c>
      <c r="F167" s="3">
        <v>20</v>
      </c>
      <c r="G167" s="3" t="s">
        <v>57</v>
      </c>
    </row>
    <row r="168" spans="1:7" x14ac:dyDescent="0.35">
      <c r="A168" t="s">
        <v>859</v>
      </c>
      <c r="B168" s="3" t="s">
        <v>212</v>
      </c>
      <c r="C168" s="3">
        <v>1129574525</v>
      </c>
      <c r="D168" t="s">
        <v>692</v>
      </c>
      <c r="E168" s="3" t="s">
        <v>83</v>
      </c>
      <c r="F168" s="3">
        <v>20</v>
      </c>
      <c r="G168" s="3" t="s">
        <v>57</v>
      </c>
    </row>
    <row r="169" spans="1:7" x14ac:dyDescent="0.35">
      <c r="A169" t="s">
        <v>860</v>
      </c>
      <c r="B169" s="3" t="s">
        <v>213</v>
      </c>
      <c r="C169" s="3">
        <v>32795139</v>
      </c>
      <c r="D169" t="s">
        <v>692</v>
      </c>
      <c r="E169" s="3" t="s">
        <v>214</v>
      </c>
      <c r="F169" s="3">
        <v>20</v>
      </c>
      <c r="G169" s="3" t="s">
        <v>57</v>
      </c>
    </row>
    <row r="170" spans="1:7" x14ac:dyDescent="0.35">
      <c r="A170" t="s">
        <v>861</v>
      </c>
      <c r="B170" s="3" t="s">
        <v>215</v>
      </c>
      <c r="C170" s="3">
        <v>1045682532</v>
      </c>
      <c r="D170" t="s">
        <v>692</v>
      </c>
      <c r="E170" s="3" t="s">
        <v>65</v>
      </c>
      <c r="F170" s="3">
        <v>20</v>
      </c>
      <c r="G170" s="3" t="s">
        <v>57</v>
      </c>
    </row>
    <row r="171" spans="1:7" x14ac:dyDescent="0.35">
      <c r="A171" t="s">
        <v>862</v>
      </c>
      <c r="B171" s="3" t="s">
        <v>216</v>
      </c>
      <c r="C171" s="3">
        <v>1043439091</v>
      </c>
      <c r="D171" t="s">
        <v>692</v>
      </c>
      <c r="E171" s="3" t="s">
        <v>56</v>
      </c>
      <c r="F171" s="3">
        <v>20</v>
      </c>
      <c r="G171" s="3" t="s">
        <v>57</v>
      </c>
    </row>
    <row r="172" spans="1:7" x14ac:dyDescent="0.35">
      <c r="A172" t="s">
        <v>863</v>
      </c>
      <c r="B172" s="3" t="s">
        <v>217</v>
      </c>
      <c r="C172" s="3">
        <v>1045742966</v>
      </c>
      <c r="D172" t="s">
        <v>692</v>
      </c>
      <c r="E172" s="3" t="s">
        <v>69</v>
      </c>
      <c r="F172" s="3">
        <v>20</v>
      </c>
      <c r="G172" s="3" t="s">
        <v>57</v>
      </c>
    </row>
    <row r="173" spans="1:7" x14ac:dyDescent="0.35">
      <c r="A173" t="s">
        <v>864</v>
      </c>
      <c r="B173" s="3" t="s">
        <v>218</v>
      </c>
      <c r="C173" s="3">
        <v>50571034</v>
      </c>
      <c r="D173" t="s">
        <v>692</v>
      </c>
      <c r="E173" s="3" t="s">
        <v>65</v>
      </c>
      <c r="F173" s="3">
        <v>20</v>
      </c>
      <c r="G173" s="3" t="s">
        <v>57</v>
      </c>
    </row>
    <row r="174" spans="1:7" x14ac:dyDescent="0.35">
      <c r="A174" t="s">
        <v>865</v>
      </c>
      <c r="B174" s="3" t="s">
        <v>219</v>
      </c>
      <c r="C174" s="3">
        <v>32800168</v>
      </c>
      <c r="D174" t="s">
        <v>692</v>
      </c>
      <c r="E174" s="3" t="s">
        <v>69</v>
      </c>
      <c r="F174" s="3">
        <v>20</v>
      </c>
      <c r="G174" s="3" t="s">
        <v>57</v>
      </c>
    </row>
    <row r="175" spans="1:7" x14ac:dyDescent="0.35">
      <c r="A175" t="s">
        <v>866</v>
      </c>
      <c r="B175" s="3" t="s">
        <v>220</v>
      </c>
      <c r="C175" s="3">
        <v>55305688</v>
      </c>
      <c r="D175" t="s">
        <v>692</v>
      </c>
      <c r="E175" s="3" t="s">
        <v>65</v>
      </c>
      <c r="F175" s="3">
        <v>20</v>
      </c>
      <c r="G175" s="3" t="s">
        <v>57</v>
      </c>
    </row>
    <row r="176" spans="1:7" x14ac:dyDescent="0.35">
      <c r="A176" t="s">
        <v>867</v>
      </c>
      <c r="B176" s="3" t="s">
        <v>221</v>
      </c>
      <c r="C176" s="3">
        <v>1128054043</v>
      </c>
      <c r="D176" t="s">
        <v>692</v>
      </c>
      <c r="E176" s="3" t="s">
        <v>63</v>
      </c>
      <c r="F176" s="3">
        <v>20</v>
      </c>
      <c r="G176" s="3" t="s">
        <v>57</v>
      </c>
    </row>
    <row r="177" spans="1:7" x14ac:dyDescent="0.35">
      <c r="A177" t="s">
        <v>868</v>
      </c>
      <c r="B177" s="3" t="s">
        <v>222</v>
      </c>
      <c r="C177" s="3">
        <v>1045739420</v>
      </c>
      <c r="D177" t="s">
        <v>692</v>
      </c>
      <c r="E177" s="3" t="s">
        <v>120</v>
      </c>
      <c r="F177" s="3">
        <v>20</v>
      </c>
      <c r="G177" s="3" t="s">
        <v>57</v>
      </c>
    </row>
    <row r="178" spans="1:7" x14ac:dyDescent="0.35">
      <c r="A178" t="s">
        <v>869</v>
      </c>
      <c r="B178" s="3" t="s">
        <v>223</v>
      </c>
      <c r="C178" s="3">
        <v>32752024</v>
      </c>
      <c r="D178" t="s">
        <v>692</v>
      </c>
      <c r="E178" s="3" t="s">
        <v>56</v>
      </c>
      <c r="F178" s="3">
        <v>20</v>
      </c>
      <c r="G178" s="3" t="s">
        <v>57</v>
      </c>
    </row>
    <row r="179" spans="1:7" x14ac:dyDescent="0.35">
      <c r="A179" t="s">
        <v>870</v>
      </c>
      <c r="B179" s="3" t="s">
        <v>224</v>
      </c>
      <c r="C179" s="3">
        <v>32845290</v>
      </c>
      <c r="D179" t="s">
        <v>692</v>
      </c>
      <c r="E179" s="3" t="s">
        <v>69</v>
      </c>
      <c r="F179" s="3">
        <v>20</v>
      </c>
      <c r="G179" s="3" t="s">
        <v>57</v>
      </c>
    </row>
    <row r="180" spans="1:7" x14ac:dyDescent="0.35">
      <c r="A180" t="s">
        <v>871</v>
      </c>
      <c r="B180" s="3" t="s">
        <v>225</v>
      </c>
      <c r="C180" s="3">
        <v>32801402</v>
      </c>
      <c r="D180" t="s">
        <v>692</v>
      </c>
      <c r="E180" s="3" t="s">
        <v>69</v>
      </c>
      <c r="F180" s="3">
        <v>20</v>
      </c>
      <c r="G180" s="3" t="s">
        <v>57</v>
      </c>
    </row>
    <row r="181" spans="1:7" x14ac:dyDescent="0.35">
      <c r="A181" t="s">
        <v>872</v>
      </c>
      <c r="B181" s="3" t="s">
        <v>226</v>
      </c>
      <c r="C181" s="3">
        <v>1047216545</v>
      </c>
      <c r="D181" t="s">
        <v>692</v>
      </c>
      <c r="E181" s="3" t="s">
        <v>69</v>
      </c>
      <c r="F181" s="3">
        <v>20</v>
      </c>
      <c r="G181" s="3" t="s">
        <v>57</v>
      </c>
    </row>
    <row r="182" spans="1:7" x14ac:dyDescent="0.35">
      <c r="A182" t="s">
        <v>873</v>
      </c>
      <c r="B182" s="3" t="s">
        <v>227</v>
      </c>
      <c r="C182" s="3">
        <v>1045708042</v>
      </c>
      <c r="D182" t="s">
        <v>692</v>
      </c>
      <c r="E182" s="3" t="s">
        <v>69</v>
      </c>
      <c r="F182" s="3">
        <v>20</v>
      </c>
      <c r="G182" s="3" t="s">
        <v>57</v>
      </c>
    </row>
    <row r="183" spans="1:7" x14ac:dyDescent="0.35">
      <c r="A183" t="s">
        <v>874</v>
      </c>
      <c r="B183" s="3" t="s">
        <v>228</v>
      </c>
      <c r="C183" s="3">
        <v>32666217</v>
      </c>
      <c r="D183" t="s">
        <v>692</v>
      </c>
      <c r="E183" s="3" t="s">
        <v>203</v>
      </c>
      <c r="F183" s="3">
        <v>20</v>
      </c>
      <c r="G183" s="3" t="s">
        <v>57</v>
      </c>
    </row>
    <row r="184" spans="1:7" x14ac:dyDescent="0.35">
      <c r="A184" t="s">
        <v>875</v>
      </c>
      <c r="B184" s="3" t="s">
        <v>229</v>
      </c>
      <c r="C184" s="3">
        <v>22315987</v>
      </c>
      <c r="D184" t="s">
        <v>692</v>
      </c>
      <c r="E184" s="3" t="s">
        <v>203</v>
      </c>
      <c r="F184" s="3">
        <v>20</v>
      </c>
      <c r="G184" s="3" t="s">
        <v>57</v>
      </c>
    </row>
    <row r="185" spans="1:7" x14ac:dyDescent="0.35">
      <c r="A185" t="s">
        <v>876</v>
      </c>
      <c r="B185" s="5" t="s">
        <v>230</v>
      </c>
      <c r="C185" s="6">
        <v>72296473</v>
      </c>
      <c r="D185" t="s">
        <v>692</v>
      </c>
      <c r="E185" s="3" t="s">
        <v>231</v>
      </c>
      <c r="F185" s="3">
        <v>15</v>
      </c>
      <c r="G185" s="3" t="s">
        <v>305</v>
      </c>
    </row>
    <row r="186" spans="1:7" x14ac:dyDescent="0.35">
      <c r="A186" t="s">
        <v>877</v>
      </c>
      <c r="B186" s="5" t="s">
        <v>232</v>
      </c>
      <c r="C186" s="6">
        <v>72269570</v>
      </c>
      <c r="D186" t="s">
        <v>692</v>
      </c>
      <c r="E186" s="3" t="s">
        <v>233</v>
      </c>
      <c r="F186" s="3">
        <v>20</v>
      </c>
      <c r="G186" s="3" t="s">
        <v>305</v>
      </c>
    </row>
    <row r="187" spans="1:7" x14ac:dyDescent="0.35">
      <c r="A187" t="s">
        <v>878</v>
      </c>
      <c r="B187" s="5" t="s">
        <v>234</v>
      </c>
      <c r="C187" s="6">
        <v>32873155</v>
      </c>
      <c r="D187" t="s">
        <v>692</v>
      </c>
      <c r="E187" s="3" t="s">
        <v>235</v>
      </c>
      <c r="F187" s="3">
        <v>15</v>
      </c>
      <c r="G187" s="3" t="s">
        <v>305</v>
      </c>
    </row>
    <row r="188" spans="1:7" x14ac:dyDescent="0.35">
      <c r="A188" t="s">
        <v>879</v>
      </c>
      <c r="B188" s="5" t="s">
        <v>236</v>
      </c>
      <c r="C188" s="6">
        <v>55226539</v>
      </c>
      <c r="D188" t="s">
        <v>692</v>
      </c>
      <c r="E188" s="3" t="s">
        <v>233</v>
      </c>
      <c r="F188" s="3">
        <v>20</v>
      </c>
      <c r="G188" s="3" t="s">
        <v>305</v>
      </c>
    </row>
    <row r="189" spans="1:7" x14ac:dyDescent="0.35">
      <c r="A189" t="s">
        <v>880</v>
      </c>
      <c r="B189" s="5" t="s">
        <v>237</v>
      </c>
      <c r="C189" s="6">
        <v>22950260</v>
      </c>
      <c r="D189" t="s">
        <v>692</v>
      </c>
      <c r="E189" s="3" t="s">
        <v>238</v>
      </c>
      <c r="F189" s="3">
        <v>20</v>
      </c>
      <c r="G189" s="3" t="s">
        <v>305</v>
      </c>
    </row>
    <row r="190" spans="1:7" x14ac:dyDescent="0.35">
      <c r="A190" t="s">
        <v>881</v>
      </c>
      <c r="B190" s="5" t="s">
        <v>239</v>
      </c>
      <c r="C190" s="6">
        <v>22465319</v>
      </c>
      <c r="D190" t="s">
        <v>692</v>
      </c>
      <c r="E190" s="3" t="s">
        <v>238</v>
      </c>
      <c r="F190" s="3">
        <v>20</v>
      </c>
      <c r="G190" s="3" t="s">
        <v>305</v>
      </c>
    </row>
    <row r="191" spans="1:7" x14ac:dyDescent="0.35">
      <c r="A191" t="s">
        <v>882</v>
      </c>
      <c r="B191" s="5" t="s">
        <v>240</v>
      </c>
      <c r="C191" s="6">
        <v>8817206</v>
      </c>
      <c r="D191" t="s">
        <v>692</v>
      </c>
      <c r="E191" s="3" t="s">
        <v>238</v>
      </c>
      <c r="F191" s="3">
        <v>20</v>
      </c>
      <c r="G191" s="3" t="s">
        <v>305</v>
      </c>
    </row>
    <row r="192" spans="1:7" x14ac:dyDescent="0.35">
      <c r="A192" t="s">
        <v>883</v>
      </c>
      <c r="B192" s="5" t="s">
        <v>241</v>
      </c>
      <c r="C192" s="6">
        <v>1129488195</v>
      </c>
      <c r="D192" t="s">
        <v>692</v>
      </c>
      <c r="E192" s="3" t="s">
        <v>238</v>
      </c>
      <c r="F192" s="3">
        <v>20</v>
      </c>
      <c r="G192" s="3" t="s">
        <v>305</v>
      </c>
    </row>
    <row r="193" spans="1:7" x14ac:dyDescent="0.35">
      <c r="A193" t="s">
        <v>884</v>
      </c>
      <c r="B193" s="5" t="s">
        <v>242</v>
      </c>
      <c r="C193" s="6">
        <v>8773418</v>
      </c>
      <c r="D193" t="s">
        <v>692</v>
      </c>
      <c r="E193" s="3" t="s">
        <v>238</v>
      </c>
      <c r="F193" s="3">
        <v>15</v>
      </c>
      <c r="G193" s="3" t="s">
        <v>305</v>
      </c>
    </row>
    <row r="194" spans="1:7" x14ac:dyDescent="0.35">
      <c r="A194" t="s">
        <v>885</v>
      </c>
      <c r="B194" s="5" t="s">
        <v>243</v>
      </c>
      <c r="C194" s="6">
        <v>8773423</v>
      </c>
      <c r="D194" t="s">
        <v>692</v>
      </c>
      <c r="E194" s="3" t="s">
        <v>238</v>
      </c>
      <c r="F194" s="3">
        <v>15</v>
      </c>
      <c r="G194" s="3" t="s">
        <v>305</v>
      </c>
    </row>
    <row r="195" spans="1:7" x14ac:dyDescent="0.35">
      <c r="A195" t="s">
        <v>886</v>
      </c>
      <c r="B195" s="5" t="s">
        <v>244</v>
      </c>
      <c r="C195" s="6">
        <v>72436684</v>
      </c>
      <c r="D195" t="s">
        <v>692</v>
      </c>
      <c r="E195" s="3" t="s">
        <v>238</v>
      </c>
      <c r="F195" s="3">
        <v>15</v>
      </c>
      <c r="G195" s="3" t="s">
        <v>305</v>
      </c>
    </row>
    <row r="196" spans="1:7" x14ac:dyDescent="0.35">
      <c r="A196" t="s">
        <v>887</v>
      </c>
      <c r="B196" s="5" t="s">
        <v>245</v>
      </c>
      <c r="C196" s="6">
        <v>1042453534</v>
      </c>
      <c r="D196" t="s">
        <v>692</v>
      </c>
      <c r="E196" s="3" t="s">
        <v>238</v>
      </c>
      <c r="F196" s="3">
        <v>15</v>
      </c>
      <c r="G196" s="3" t="s">
        <v>305</v>
      </c>
    </row>
    <row r="197" spans="1:7" x14ac:dyDescent="0.35">
      <c r="A197" t="s">
        <v>888</v>
      </c>
      <c r="B197" s="5" t="s">
        <v>246</v>
      </c>
      <c r="C197" s="6">
        <v>1237441928</v>
      </c>
      <c r="D197" t="s">
        <v>692</v>
      </c>
      <c r="E197" s="3" t="s">
        <v>238</v>
      </c>
      <c r="F197" s="3">
        <v>15</v>
      </c>
      <c r="G197" s="3" t="s">
        <v>305</v>
      </c>
    </row>
    <row r="198" spans="1:7" x14ac:dyDescent="0.35">
      <c r="A198" t="s">
        <v>889</v>
      </c>
      <c r="B198" s="5" t="s">
        <v>247</v>
      </c>
      <c r="C198" s="6">
        <v>72172544</v>
      </c>
      <c r="D198" t="s">
        <v>692</v>
      </c>
      <c r="E198" s="3" t="s">
        <v>235</v>
      </c>
      <c r="F198" s="3">
        <v>20</v>
      </c>
      <c r="G198" s="3" t="s">
        <v>305</v>
      </c>
    </row>
    <row r="199" spans="1:7" x14ac:dyDescent="0.35">
      <c r="A199" t="s">
        <v>890</v>
      </c>
      <c r="B199" s="5" t="s">
        <v>248</v>
      </c>
      <c r="C199" s="6">
        <v>1143163251</v>
      </c>
      <c r="D199" t="s">
        <v>692</v>
      </c>
      <c r="E199" s="3" t="s">
        <v>233</v>
      </c>
      <c r="F199" s="3">
        <v>20</v>
      </c>
      <c r="G199" s="3" t="s">
        <v>305</v>
      </c>
    </row>
    <row r="200" spans="1:7" x14ac:dyDescent="0.35">
      <c r="A200" t="s">
        <v>891</v>
      </c>
      <c r="B200" s="5" t="s">
        <v>249</v>
      </c>
      <c r="C200" s="6">
        <v>32723390</v>
      </c>
      <c r="D200" t="s">
        <v>692</v>
      </c>
      <c r="E200" s="3" t="s">
        <v>235</v>
      </c>
      <c r="F200" s="3">
        <v>20</v>
      </c>
      <c r="G200" s="3" t="s">
        <v>305</v>
      </c>
    </row>
    <row r="201" spans="1:7" x14ac:dyDescent="0.35">
      <c r="A201" t="s">
        <v>892</v>
      </c>
      <c r="B201" s="5" t="s">
        <v>250</v>
      </c>
      <c r="C201" s="6">
        <v>1042251415</v>
      </c>
      <c r="D201" t="s">
        <v>692</v>
      </c>
      <c r="E201" s="3" t="s">
        <v>233</v>
      </c>
      <c r="F201" s="3">
        <v>20</v>
      </c>
      <c r="G201" s="3" t="s">
        <v>305</v>
      </c>
    </row>
    <row r="202" spans="1:7" x14ac:dyDescent="0.35">
      <c r="A202" t="s">
        <v>893</v>
      </c>
      <c r="B202" s="5" t="s">
        <v>251</v>
      </c>
      <c r="C202" s="6">
        <v>1193097462</v>
      </c>
      <c r="D202" t="s">
        <v>692</v>
      </c>
      <c r="E202" s="3" t="s">
        <v>233</v>
      </c>
      <c r="F202" s="3">
        <v>20</v>
      </c>
      <c r="G202" s="3" t="s">
        <v>305</v>
      </c>
    </row>
    <row r="203" spans="1:7" x14ac:dyDescent="0.35">
      <c r="A203" t="s">
        <v>894</v>
      </c>
      <c r="B203" s="5" t="s">
        <v>252</v>
      </c>
      <c r="C203" s="6">
        <v>32771609</v>
      </c>
      <c r="D203" t="s">
        <v>692</v>
      </c>
      <c r="E203" s="3" t="s">
        <v>233</v>
      </c>
      <c r="F203" s="3">
        <v>20</v>
      </c>
      <c r="G203" s="3" t="s">
        <v>305</v>
      </c>
    </row>
    <row r="204" spans="1:7" x14ac:dyDescent="0.35">
      <c r="A204" t="s">
        <v>895</v>
      </c>
      <c r="B204" s="5" t="s">
        <v>253</v>
      </c>
      <c r="C204" s="6">
        <v>55225124</v>
      </c>
      <c r="D204" t="s">
        <v>692</v>
      </c>
      <c r="E204" s="3" t="s">
        <v>235</v>
      </c>
      <c r="F204" s="3">
        <v>20</v>
      </c>
      <c r="G204" s="3" t="s">
        <v>305</v>
      </c>
    </row>
    <row r="205" spans="1:7" x14ac:dyDescent="0.35">
      <c r="A205" t="s">
        <v>896</v>
      </c>
      <c r="B205" s="5" t="s">
        <v>254</v>
      </c>
      <c r="C205" s="6">
        <v>1143136394</v>
      </c>
      <c r="D205" t="s">
        <v>692</v>
      </c>
      <c r="E205" s="3" t="s">
        <v>235</v>
      </c>
      <c r="F205" s="3">
        <v>20</v>
      </c>
      <c r="G205" s="3" t="s">
        <v>305</v>
      </c>
    </row>
    <row r="206" spans="1:7" x14ac:dyDescent="0.35">
      <c r="A206" t="s">
        <v>897</v>
      </c>
      <c r="B206" s="5" t="s">
        <v>255</v>
      </c>
      <c r="C206" s="6">
        <v>72126769</v>
      </c>
      <c r="D206" t="s">
        <v>692</v>
      </c>
      <c r="E206" s="3" t="s">
        <v>256</v>
      </c>
      <c r="F206" s="3">
        <v>20</v>
      </c>
      <c r="G206" s="3" t="s">
        <v>305</v>
      </c>
    </row>
    <row r="207" spans="1:7" x14ac:dyDescent="0.35">
      <c r="A207" t="s">
        <v>898</v>
      </c>
      <c r="B207" s="5" t="s">
        <v>257</v>
      </c>
      <c r="C207" s="6">
        <v>72433053</v>
      </c>
      <c r="D207" t="s">
        <v>692</v>
      </c>
      <c r="E207" s="3" t="s">
        <v>256</v>
      </c>
      <c r="F207" s="3">
        <v>20</v>
      </c>
      <c r="G207" s="3" t="s">
        <v>305</v>
      </c>
    </row>
    <row r="208" spans="1:7" x14ac:dyDescent="0.35">
      <c r="A208" t="s">
        <v>899</v>
      </c>
      <c r="B208" s="5" t="s">
        <v>258</v>
      </c>
      <c r="C208" s="6">
        <v>22738813</v>
      </c>
      <c r="D208" t="s">
        <v>692</v>
      </c>
      <c r="E208" s="3" t="s">
        <v>256</v>
      </c>
      <c r="F208" s="3">
        <v>20</v>
      </c>
      <c r="G208" s="3" t="s">
        <v>305</v>
      </c>
    </row>
    <row r="209" spans="1:7" x14ac:dyDescent="0.35">
      <c r="A209" t="s">
        <v>900</v>
      </c>
      <c r="B209" s="5" t="s">
        <v>259</v>
      </c>
      <c r="C209" s="6">
        <v>72202137</v>
      </c>
      <c r="D209" t="s">
        <v>692</v>
      </c>
      <c r="E209" s="3" t="s">
        <v>260</v>
      </c>
      <c r="F209" s="3">
        <v>15</v>
      </c>
      <c r="G209" s="3" t="s">
        <v>305</v>
      </c>
    </row>
    <row r="210" spans="1:7" x14ac:dyDescent="0.35">
      <c r="A210" t="s">
        <v>901</v>
      </c>
      <c r="B210" s="5" t="s">
        <v>261</v>
      </c>
      <c r="C210" s="6">
        <v>22442394</v>
      </c>
      <c r="D210" t="s">
        <v>692</v>
      </c>
      <c r="E210" s="3" t="s">
        <v>238</v>
      </c>
      <c r="F210" s="3">
        <v>20</v>
      </c>
      <c r="G210" s="3" t="s">
        <v>305</v>
      </c>
    </row>
    <row r="211" spans="1:7" x14ac:dyDescent="0.35">
      <c r="A211" t="s">
        <v>902</v>
      </c>
      <c r="B211" s="5" t="s">
        <v>262</v>
      </c>
      <c r="C211" s="6">
        <v>1042461014</v>
      </c>
      <c r="D211" t="s">
        <v>692</v>
      </c>
      <c r="E211" s="3" t="s">
        <v>238</v>
      </c>
      <c r="F211" s="3">
        <v>20</v>
      </c>
      <c r="G211" s="3" t="s">
        <v>305</v>
      </c>
    </row>
    <row r="212" spans="1:7" x14ac:dyDescent="0.35">
      <c r="A212" t="s">
        <v>903</v>
      </c>
      <c r="B212" s="5" t="s">
        <v>263</v>
      </c>
      <c r="C212" s="6">
        <v>22650172</v>
      </c>
      <c r="D212" t="s">
        <v>692</v>
      </c>
      <c r="E212" s="3" t="s">
        <v>238</v>
      </c>
      <c r="F212" s="3">
        <v>20</v>
      </c>
      <c r="G212" s="3" t="s">
        <v>305</v>
      </c>
    </row>
    <row r="213" spans="1:7" x14ac:dyDescent="0.35">
      <c r="A213" t="s">
        <v>904</v>
      </c>
      <c r="B213" s="5" t="s">
        <v>264</v>
      </c>
      <c r="C213" s="6">
        <v>72212896</v>
      </c>
      <c r="D213" t="s">
        <v>692</v>
      </c>
      <c r="E213" s="3" t="s">
        <v>238</v>
      </c>
      <c r="F213" s="3">
        <v>15</v>
      </c>
      <c r="G213" s="3" t="s">
        <v>305</v>
      </c>
    </row>
    <row r="214" spans="1:7" x14ac:dyDescent="0.35">
      <c r="A214" t="s">
        <v>905</v>
      </c>
      <c r="B214" s="5" t="s">
        <v>265</v>
      </c>
      <c r="C214" s="6">
        <v>1044219538</v>
      </c>
      <c r="D214" t="s">
        <v>692</v>
      </c>
      <c r="E214" s="3" t="s">
        <v>238</v>
      </c>
      <c r="F214" s="3">
        <v>15</v>
      </c>
      <c r="G214" s="3" t="s">
        <v>305</v>
      </c>
    </row>
    <row r="215" spans="1:7" x14ac:dyDescent="0.35">
      <c r="A215" t="s">
        <v>906</v>
      </c>
      <c r="B215" s="5" t="s">
        <v>266</v>
      </c>
      <c r="C215" s="6">
        <v>1007892692</v>
      </c>
      <c r="D215" t="s">
        <v>692</v>
      </c>
      <c r="E215" s="3" t="s">
        <v>238</v>
      </c>
      <c r="F215" s="3">
        <v>15</v>
      </c>
      <c r="G215" s="3" t="s">
        <v>305</v>
      </c>
    </row>
    <row r="216" spans="1:7" x14ac:dyDescent="0.35">
      <c r="A216" t="s">
        <v>907</v>
      </c>
      <c r="B216" s="5" t="s">
        <v>267</v>
      </c>
      <c r="C216" s="6">
        <v>1007890365</v>
      </c>
      <c r="D216" t="s">
        <v>692</v>
      </c>
      <c r="E216" s="3" t="s">
        <v>238</v>
      </c>
      <c r="F216" s="3">
        <v>15</v>
      </c>
      <c r="G216" s="3" t="s">
        <v>305</v>
      </c>
    </row>
    <row r="217" spans="1:7" x14ac:dyDescent="0.35">
      <c r="A217" t="s">
        <v>908</v>
      </c>
      <c r="B217" s="5" t="s">
        <v>268</v>
      </c>
      <c r="C217" s="6">
        <v>1143153360</v>
      </c>
      <c r="D217" t="s">
        <v>692</v>
      </c>
      <c r="E217" s="3" t="s">
        <v>238</v>
      </c>
      <c r="F217" s="3">
        <v>15</v>
      </c>
      <c r="G217" s="3" t="s">
        <v>305</v>
      </c>
    </row>
    <row r="218" spans="1:7" x14ac:dyDescent="0.35">
      <c r="A218" t="s">
        <v>909</v>
      </c>
      <c r="B218" s="5" t="s">
        <v>269</v>
      </c>
      <c r="C218" s="6">
        <v>55245923</v>
      </c>
      <c r="D218" t="s">
        <v>692</v>
      </c>
      <c r="E218" s="3" t="s">
        <v>238</v>
      </c>
      <c r="F218" s="3">
        <v>15</v>
      </c>
      <c r="G218" s="3" t="s">
        <v>305</v>
      </c>
    </row>
    <row r="219" spans="1:7" x14ac:dyDescent="0.35">
      <c r="A219" t="s">
        <v>910</v>
      </c>
      <c r="B219" s="5" t="s">
        <v>270</v>
      </c>
      <c r="C219" s="7">
        <v>1001911512</v>
      </c>
      <c r="D219" t="s">
        <v>692</v>
      </c>
      <c r="E219" s="3" t="s">
        <v>260</v>
      </c>
      <c r="F219" s="3">
        <v>15</v>
      </c>
      <c r="G219" s="3" t="s">
        <v>305</v>
      </c>
    </row>
    <row r="220" spans="1:7" x14ac:dyDescent="0.35">
      <c r="A220" t="s">
        <v>911</v>
      </c>
      <c r="B220" s="5" t="s">
        <v>271</v>
      </c>
      <c r="C220" s="7">
        <v>1002155315</v>
      </c>
      <c r="D220" t="s">
        <v>692</v>
      </c>
      <c r="E220" s="3" t="s">
        <v>260</v>
      </c>
      <c r="F220" s="3">
        <v>15</v>
      </c>
      <c r="G220" s="3" t="s">
        <v>305</v>
      </c>
    </row>
    <row r="221" spans="1:7" x14ac:dyDescent="0.35">
      <c r="A221" t="s">
        <v>912</v>
      </c>
      <c r="B221" s="5" t="s">
        <v>272</v>
      </c>
      <c r="C221" s="7">
        <v>72338834</v>
      </c>
      <c r="D221" t="s">
        <v>692</v>
      </c>
      <c r="E221" s="3" t="s">
        <v>260</v>
      </c>
      <c r="F221" s="3">
        <v>20</v>
      </c>
      <c r="G221" s="3" t="s">
        <v>305</v>
      </c>
    </row>
    <row r="222" spans="1:7" x14ac:dyDescent="0.35">
      <c r="A222" t="s">
        <v>913</v>
      </c>
      <c r="B222" s="5" t="s">
        <v>273</v>
      </c>
      <c r="C222" s="7">
        <v>72289814</v>
      </c>
      <c r="D222" t="s">
        <v>692</v>
      </c>
      <c r="E222" s="3" t="s">
        <v>260</v>
      </c>
      <c r="F222" s="3">
        <v>20</v>
      </c>
      <c r="G222" s="3" t="s">
        <v>305</v>
      </c>
    </row>
    <row r="223" spans="1:7" x14ac:dyDescent="0.35">
      <c r="A223" t="s">
        <v>914</v>
      </c>
      <c r="B223" s="5" t="s">
        <v>274</v>
      </c>
      <c r="C223" s="7">
        <v>55226810</v>
      </c>
      <c r="D223" t="s">
        <v>692</v>
      </c>
      <c r="E223" s="3" t="s">
        <v>260</v>
      </c>
      <c r="F223" s="3">
        <v>20</v>
      </c>
      <c r="G223" s="3" t="s">
        <v>305</v>
      </c>
    </row>
    <row r="224" spans="1:7" x14ac:dyDescent="0.35">
      <c r="A224" t="s">
        <v>915</v>
      </c>
      <c r="B224" s="5" t="s">
        <v>275</v>
      </c>
      <c r="C224" s="7">
        <v>1143431249</v>
      </c>
      <c r="D224" t="s">
        <v>692</v>
      </c>
      <c r="E224" s="3" t="s">
        <v>260</v>
      </c>
      <c r="F224" s="3">
        <v>20</v>
      </c>
      <c r="G224" s="3" t="s">
        <v>305</v>
      </c>
    </row>
    <row r="225" spans="1:7" x14ac:dyDescent="0.35">
      <c r="A225" t="s">
        <v>916</v>
      </c>
      <c r="B225" s="5" t="s">
        <v>276</v>
      </c>
      <c r="C225" s="6">
        <v>72303780</v>
      </c>
      <c r="D225" t="s">
        <v>692</v>
      </c>
      <c r="E225" s="3" t="s">
        <v>238</v>
      </c>
      <c r="F225" s="3">
        <v>20</v>
      </c>
      <c r="G225" s="3" t="s">
        <v>305</v>
      </c>
    </row>
    <row r="226" spans="1:7" x14ac:dyDescent="0.35">
      <c r="A226" t="s">
        <v>917</v>
      </c>
      <c r="B226" s="5" t="s">
        <v>277</v>
      </c>
      <c r="C226" s="6">
        <v>22421247</v>
      </c>
      <c r="D226" t="s">
        <v>692</v>
      </c>
      <c r="E226" s="3" t="s">
        <v>278</v>
      </c>
      <c r="F226" s="3">
        <v>20</v>
      </c>
      <c r="G226" s="3" t="s">
        <v>305</v>
      </c>
    </row>
    <row r="227" spans="1:7" x14ac:dyDescent="0.35">
      <c r="A227" t="s">
        <v>918</v>
      </c>
      <c r="B227" s="5" t="s">
        <v>279</v>
      </c>
      <c r="C227" s="7">
        <v>85250030</v>
      </c>
      <c r="D227" t="s">
        <v>692</v>
      </c>
      <c r="E227" s="3" t="s">
        <v>238</v>
      </c>
      <c r="F227" s="3">
        <v>15</v>
      </c>
      <c r="G227" s="3" t="s">
        <v>305</v>
      </c>
    </row>
    <row r="228" spans="1:7" x14ac:dyDescent="0.35">
      <c r="A228" t="s">
        <v>919</v>
      </c>
      <c r="B228" s="5" t="s">
        <v>280</v>
      </c>
      <c r="C228" s="7">
        <v>32681103</v>
      </c>
      <c r="D228" t="s">
        <v>692</v>
      </c>
      <c r="E228" s="3" t="s">
        <v>238</v>
      </c>
      <c r="F228" s="3">
        <v>15</v>
      </c>
      <c r="G228" s="3" t="s">
        <v>305</v>
      </c>
    </row>
    <row r="229" spans="1:7" x14ac:dyDescent="0.35">
      <c r="A229" t="s">
        <v>920</v>
      </c>
      <c r="B229" s="5" t="s">
        <v>281</v>
      </c>
      <c r="C229" s="7">
        <v>32891079</v>
      </c>
      <c r="D229" t="s">
        <v>692</v>
      </c>
      <c r="E229" s="3" t="s">
        <v>282</v>
      </c>
      <c r="F229" s="3">
        <v>20</v>
      </c>
      <c r="G229" s="3" t="s">
        <v>305</v>
      </c>
    </row>
    <row r="230" spans="1:7" x14ac:dyDescent="0.35">
      <c r="A230" t="s">
        <v>921</v>
      </c>
      <c r="B230" s="5" t="s">
        <v>283</v>
      </c>
      <c r="C230" s="7">
        <v>55307122</v>
      </c>
      <c r="D230" t="s">
        <v>692</v>
      </c>
      <c r="E230" s="3" t="s">
        <v>282</v>
      </c>
      <c r="F230" s="3">
        <v>20</v>
      </c>
      <c r="G230" s="3" t="s">
        <v>305</v>
      </c>
    </row>
    <row r="231" spans="1:7" x14ac:dyDescent="0.35">
      <c r="A231" t="s">
        <v>922</v>
      </c>
      <c r="B231" s="5" t="s">
        <v>284</v>
      </c>
      <c r="C231" s="7">
        <v>72272710</v>
      </c>
      <c r="D231" t="s">
        <v>692</v>
      </c>
      <c r="E231" s="3" t="s">
        <v>282</v>
      </c>
      <c r="F231" s="3">
        <v>20</v>
      </c>
      <c r="G231" s="3" t="s">
        <v>305</v>
      </c>
    </row>
    <row r="232" spans="1:7" x14ac:dyDescent="0.35">
      <c r="A232" t="s">
        <v>923</v>
      </c>
      <c r="B232" s="5" t="s">
        <v>285</v>
      </c>
      <c r="C232" s="6">
        <v>43624988</v>
      </c>
      <c r="D232" t="s">
        <v>692</v>
      </c>
      <c r="E232" s="3" t="s">
        <v>286</v>
      </c>
      <c r="F232" s="3">
        <v>15</v>
      </c>
      <c r="G232" s="3" t="s">
        <v>305</v>
      </c>
    </row>
    <row r="233" spans="1:7" x14ac:dyDescent="0.35">
      <c r="A233" t="s">
        <v>924</v>
      </c>
      <c r="B233" s="5" t="s">
        <v>287</v>
      </c>
      <c r="C233" s="6">
        <v>1007925794</v>
      </c>
      <c r="D233" t="s">
        <v>692</v>
      </c>
      <c r="E233" s="3" t="s">
        <v>286</v>
      </c>
      <c r="F233" s="3">
        <v>15</v>
      </c>
      <c r="G233" s="3" t="s">
        <v>305</v>
      </c>
    </row>
    <row r="234" spans="1:7" x14ac:dyDescent="0.35">
      <c r="A234" t="s">
        <v>925</v>
      </c>
      <c r="B234" s="5" t="s">
        <v>288</v>
      </c>
      <c r="C234" s="6">
        <v>8747924</v>
      </c>
      <c r="D234" t="s">
        <v>692</v>
      </c>
      <c r="E234" s="3" t="s">
        <v>286</v>
      </c>
      <c r="F234" s="3">
        <v>15</v>
      </c>
      <c r="G234" s="3" t="s">
        <v>305</v>
      </c>
    </row>
    <row r="235" spans="1:7" x14ac:dyDescent="0.35">
      <c r="A235" t="s">
        <v>926</v>
      </c>
      <c r="B235" s="5" t="s">
        <v>289</v>
      </c>
      <c r="C235" s="6">
        <v>55229181</v>
      </c>
      <c r="D235" t="s">
        <v>692</v>
      </c>
      <c r="E235" s="3" t="s">
        <v>235</v>
      </c>
      <c r="F235" s="3">
        <v>15</v>
      </c>
      <c r="G235" s="3" t="s">
        <v>305</v>
      </c>
    </row>
    <row r="236" spans="1:7" x14ac:dyDescent="0.35">
      <c r="A236" t="s">
        <v>927</v>
      </c>
      <c r="B236" s="5" t="s">
        <v>290</v>
      </c>
      <c r="C236" s="6">
        <v>1001913417</v>
      </c>
      <c r="D236" t="s">
        <v>692</v>
      </c>
      <c r="E236" s="3" t="s">
        <v>235</v>
      </c>
      <c r="F236" s="3">
        <v>15</v>
      </c>
      <c r="G236" s="3" t="s">
        <v>305</v>
      </c>
    </row>
    <row r="237" spans="1:7" x14ac:dyDescent="0.35">
      <c r="A237" t="s">
        <v>928</v>
      </c>
      <c r="B237" s="5" t="s">
        <v>291</v>
      </c>
      <c r="C237" s="6">
        <v>1043131256</v>
      </c>
      <c r="D237" t="s">
        <v>692</v>
      </c>
      <c r="E237" s="3" t="s">
        <v>235</v>
      </c>
      <c r="F237" s="3">
        <v>15</v>
      </c>
      <c r="G237" s="3" t="s">
        <v>305</v>
      </c>
    </row>
    <row r="238" spans="1:7" x14ac:dyDescent="0.35">
      <c r="A238" t="s">
        <v>929</v>
      </c>
      <c r="B238" s="5" t="s">
        <v>292</v>
      </c>
      <c r="C238" s="6">
        <v>1048067233</v>
      </c>
      <c r="D238" t="s">
        <v>692</v>
      </c>
      <c r="E238" s="3" t="s">
        <v>235</v>
      </c>
      <c r="F238" s="3">
        <v>15</v>
      </c>
      <c r="G238" s="3" t="s">
        <v>305</v>
      </c>
    </row>
    <row r="239" spans="1:7" x14ac:dyDescent="0.35">
      <c r="A239" t="s">
        <v>930</v>
      </c>
      <c r="B239" s="5" t="s">
        <v>293</v>
      </c>
      <c r="C239" s="6">
        <v>1046696953</v>
      </c>
      <c r="D239" t="s">
        <v>692</v>
      </c>
      <c r="E239" s="3" t="s">
        <v>235</v>
      </c>
      <c r="F239" s="3">
        <v>15</v>
      </c>
      <c r="G239" s="3" t="s">
        <v>305</v>
      </c>
    </row>
    <row r="240" spans="1:7" x14ac:dyDescent="0.35">
      <c r="A240" t="s">
        <v>931</v>
      </c>
      <c r="B240" s="5" t="s">
        <v>294</v>
      </c>
      <c r="C240" s="6">
        <v>32700939</v>
      </c>
      <c r="D240" t="s">
        <v>692</v>
      </c>
      <c r="E240" s="3" t="s">
        <v>235</v>
      </c>
      <c r="F240" s="3">
        <v>15</v>
      </c>
      <c r="G240" s="3" t="s">
        <v>305</v>
      </c>
    </row>
    <row r="241" spans="1:7" x14ac:dyDescent="0.35">
      <c r="A241" t="s">
        <v>932</v>
      </c>
      <c r="B241" s="5" t="s">
        <v>295</v>
      </c>
      <c r="C241" s="6">
        <v>1140840589</v>
      </c>
      <c r="D241" t="s">
        <v>692</v>
      </c>
      <c r="E241" s="3" t="s">
        <v>235</v>
      </c>
      <c r="F241" s="3">
        <v>15</v>
      </c>
      <c r="G241" s="3" t="s">
        <v>305</v>
      </c>
    </row>
    <row r="242" spans="1:7" x14ac:dyDescent="0.35">
      <c r="A242" t="s">
        <v>933</v>
      </c>
      <c r="B242" s="5" t="s">
        <v>296</v>
      </c>
      <c r="C242" s="6">
        <v>1129489773</v>
      </c>
      <c r="D242" t="s">
        <v>692</v>
      </c>
      <c r="E242" s="3" t="s">
        <v>235</v>
      </c>
      <c r="F242" s="3">
        <v>15</v>
      </c>
      <c r="G242" s="3" t="s">
        <v>305</v>
      </c>
    </row>
    <row r="243" spans="1:7" x14ac:dyDescent="0.35">
      <c r="A243" t="s">
        <v>934</v>
      </c>
      <c r="B243" s="5" t="s">
        <v>297</v>
      </c>
      <c r="C243" s="6">
        <v>1002133545</v>
      </c>
      <c r="D243" t="s">
        <v>692</v>
      </c>
      <c r="E243" s="3" t="s">
        <v>235</v>
      </c>
      <c r="F243" s="3">
        <v>15</v>
      </c>
      <c r="G243" s="3" t="s">
        <v>305</v>
      </c>
    </row>
    <row r="244" spans="1:7" x14ac:dyDescent="0.35">
      <c r="A244" t="s">
        <v>935</v>
      </c>
      <c r="B244" s="5" t="s">
        <v>298</v>
      </c>
      <c r="C244" s="6">
        <v>72294038</v>
      </c>
      <c r="D244" t="s">
        <v>692</v>
      </c>
      <c r="E244" s="3" t="s">
        <v>235</v>
      </c>
      <c r="F244" s="3">
        <v>15</v>
      </c>
      <c r="G244" s="3" t="s">
        <v>305</v>
      </c>
    </row>
    <row r="245" spans="1:7" x14ac:dyDescent="0.35">
      <c r="A245" t="s">
        <v>936</v>
      </c>
      <c r="B245" s="5" t="s">
        <v>299</v>
      </c>
      <c r="C245" s="6">
        <v>1045724270</v>
      </c>
      <c r="D245" t="s">
        <v>692</v>
      </c>
      <c r="E245" s="3" t="s">
        <v>300</v>
      </c>
      <c r="F245" s="3">
        <v>15</v>
      </c>
      <c r="G245" s="3" t="s">
        <v>305</v>
      </c>
    </row>
    <row r="246" spans="1:7" x14ac:dyDescent="0.35">
      <c r="A246" t="s">
        <v>937</v>
      </c>
      <c r="B246" s="5" t="s">
        <v>301</v>
      </c>
      <c r="C246" s="6">
        <v>1123623089</v>
      </c>
      <c r="D246" t="s">
        <v>692</v>
      </c>
      <c r="E246" s="3" t="s">
        <v>300</v>
      </c>
      <c r="F246" s="3">
        <v>15</v>
      </c>
      <c r="G246" s="3" t="s">
        <v>305</v>
      </c>
    </row>
    <row r="247" spans="1:7" x14ac:dyDescent="0.35">
      <c r="A247" t="s">
        <v>938</v>
      </c>
      <c r="B247" s="5" t="s">
        <v>302</v>
      </c>
      <c r="C247" s="6">
        <v>85162415</v>
      </c>
      <c r="D247" t="s">
        <v>692</v>
      </c>
      <c r="E247" s="3" t="s">
        <v>235</v>
      </c>
      <c r="F247" s="3">
        <v>15</v>
      </c>
      <c r="G247" s="3" t="s">
        <v>305</v>
      </c>
    </row>
    <row r="248" spans="1:7" x14ac:dyDescent="0.35">
      <c r="A248" t="s">
        <v>939</v>
      </c>
      <c r="B248" s="5" t="s">
        <v>303</v>
      </c>
      <c r="C248" s="6">
        <v>32896690</v>
      </c>
      <c r="D248" t="s">
        <v>692</v>
      </c>
      <c r="E248" s="3" t="s">
        <v>238</v>
      </c>
      <c r="F248" s="3">
        <v>15</v>
      </c>
      <c r="G248" s="3" t="s">
        <v>305</v>
      </c>
    </row>
    <row r="249" spans="1:7" x14ac:dyDescent="0.35">
      <c r="A249" t="s">
        <v>940</v>
      </c>
      <c r="B249" s="5" t="s">
        <v>304</v>
      </c>
      <c r="C249" s="6">
        <v>72148875</v>
      </c>
      <c r="D249" t="s">
        <v>692</v>
      </c>
      <c r="E249" s="3" t="s">
        <v>238</v>
      </c>
      <c r="F249" s="3">
        <v>15</v>
      </c>
      <c r="G249" s="3" t="s">
        <v>305</v>
      </c>
    </row>
    <row r="250" spans="1:7" x14ac:dyDescent="0.35">
      <c r="A250" t="s">
        <v>941</v>
      </c>
      <c r="B250" s="3" t="s">
        <v>306</v>
      </c>
      <c r="C250" s="3">
        <v>22436596</v>
      </c>
      <c r="D250" t="s">
        <v>692</v>
      </c>
      <c r="E250" s="3" t="s">
        <v>307</v>
      </c>
      <c r="F250" s="3">
        <v>20</v>
      </c>
      <c r="G250" s="3" t="s">
        <v>323</v>
      </c>
    </row>
    <row r="251" spans="1:7" x14ac:dyDescent="0.35">
      <c r="A251" t="s">
        <v>942</v>
      </c>
      <c r="B251" s="3" t="s">
        <v>308</v>
      </c>
      <c r="C251" s="3">
        <v>1140824782</v>
      </c>
      <c r="D251" t="s">
        <v>692</v>
      </c>
      <c r="E251" s="3" t="s">
        <v>307</v>
      </c>
      <c r="F251" s="3">
        <v>20</v>
      </c>
      <c r="G251" s="3" t="s">
        <v>323</v>
      </c>
    </row>
    <row r="252" spans="1:7" x14ac:dyDescent="0.35">
      <c r="A252" t="s">
        <v>943</v>
      </c>
      <c r="B252" s="3" t="s">
        <v>309</v>
      </c>
      <c r="C252" s="3">
        <v>1047217550</v>
      </c>
      <c r="D252" t="s">
        <v>692</v>
      </c>
      <c r="E252" s="3" t="s">
        <v>310</v>
      </c>
      <c r="F252" s="3">
        <v>20</v>
      </c>
      <c r="G252" s="3" t="s">
        <v>323</v>
      </c>
    </row>
    <row r="253" spans="1:7" x14ac:dyDescent="0.35">
      <c r="A253" t="s">
        <v>944</v>
      </c>
      <c r="B253" s="3" t="s">
        <v>311</v>
      </c>
      <c r="C253" s="3">
        <v>49687899</v>
      </c>
      <c r="D253" t="s">
        <v>692</v>
      </c>
      <c r="E253" s="3" t="s">
        <v>312</v>
      </c>
      <c r="F253" s="3">
        <v>20</v>
      </c>
      <c r="G253" s="3" t="s">
        <v>323</v>
      </c>
    </row>
    <row r="254" spans="1:7" x14ac:dyDescent="0.35">
      <c r="A254" t="s">
        <v>945</v>
      </c>
      <c r="B254" s="3" t="s">
        <v>313</v>
      </c>
      <c r="C254" s="3">
        <v>9239834</v>
      </c>
      <c r="D254" t="s">
        <v>692</v>
      </c>
      <c r="E254" s="3" t="s">
        <v>312</v>
      </c>
      <c r="F254" s="3">
        <v>20</v>
      </c>
      <c r="G254" s="3" t="s">
        <v>323</v>
      </c>
    </row>
    <row r="255" spans="1:7" x14ac:dyDescent="0.35">
      <c r="A255" t="s">
        <v>946</v>
      </c>
      <c r="B255" s="3" t="s">
        <v>314</v>
      </c>
      <c r="C255" s="3">
        <v>26948573</v>
      </c>
      <c r="D255" t="s">
        <v>692</v>
      </c>
      <c r="E255" s="3" t="s">
        <v>312</v>
      </c>
      <c r="F255" s="3">
        <v>20</v>
      </c>
      <c r="G255" s="3" t="s">
        <v>323</v>
      </c>
    </row>
    <row r="256" spans="1:7" x14ac:dyDescent="0.35">
      <c r="A256" t="s">
        <v>947</v>
      </c>
      <c r="B256" s="3" t="s">
        <v>315</v>
      </c>
      <c r="C256" s="3">
        <v>72185061</v>
      </c>
      <c r="D256" t="s">
        <v>692</v>
      </c>
      <c r="E256" s="3" t="s">
        <v>316</v>
      </c>
      <c r="F256" s="3">
        <v>20</v>
      </c>
      <c r="G256" s="3" t="s">
        <v>323</v>
      </c>
    </row>
    <row r="257" spans="1:7" x14ac:dyDescent="0.35">
      <c r="A257" t="s">
        <v>948</v>
      </c>
      <c r="B257" s="3" t="s">
        <v>317</v>
      </c>
      <c r="C257" s="3">
        <v>72258952</v>
      </c>
      <c r="D257" t="s">
        <v>692</v>
      </c>
      <c r="E257" s="3" t="s">
        <v>318</v>
      </c>
      <c r="F257" s="3">
        <v>20</v>
      </c>
      <c r="G257" s="3" t="s">
        <v>323</v>
      </c>
    </row>
    <row r="258" spans="1:7" x14ac:dyDescent="0.35">
      <c r="A258" t="s">
        <v>949</v>
      </c>
      <c r="B258" s="3" t="s">
        <v>319</v>
      </c>
      <c r="C258" s="3" t="s">
        <v>320</v>
      </c>
      <c r="D258" t="s">
        <v>692</v>
      </c>
      <c r="E258" s="3" t="s">
        <v>321</v>
      </c>
      <c r="F258" s="3">
        <v>20</v>
      </c>
      <c r="G258" s="3" t="s">
        <v>323</v>
      </c>
    </row>
    <row r="259" spans="1:7" x14ac:dyDescent="0.35">
      <c r="A259" t="s">
        <v>950</v>
      </c>
      <c r="B259" s="3" t="s">
        <v>322</v>
      </c>
      <c r="C259" s="3">
        <v>1143114460</v>
      </c>
      <c r="D259" t="s">
        <v>692</v>
      </c>
      <c r="E259" s="3" t="s">
        <v>321</v>
      </c>
      <c r="F259" s="3">
        <v>20</v>
      </c>
      <c r="G259" s="3" t="s">
        <v>323</v>
      </c>
    </row>
    <row r="260" spans="1:7" x14ac:dyDescent="0.35">
      <c r="A260" t="s">
        <v>951</v>
      </c>
      <c r="B260" s="3" t="s">
        <v>298</v>
      </c>
      <c r="C260" s="3">
        <v>11074602</v>
      </c>
      <c r="D260" t="s">
        <v>692</v>
      </c>
      <c r="E260" s="3"/>
      <c r="F260" s="3">
        <v>20</v>
      </c>
      <c r="G260" s="3" t="s">
        <v>323</v>
      </c>
    </row>
    <row r="261" spans="1:7" x14ac:dyDescent="0.35">
      <c r="A261" t="s">
        <v>952</v>
      </c>
      <c r="B261" s="5" t="s">
        <v>324</v>
      </c>
      <c r="C261" s="6">
        <v>72254914</v>
      </c>
      <c r="D261" t="s">
        <v>692</v>
      </c>
      <c r="E261" s="3" t="s">
        <v>235</v>
      </c>
      <c r="F261" s="3">
        <v>15</v>
      </c>
      <c r="G261" s="3" t="s">
        <v>440</v>
      </c>
    </row>
    <row r="262" spans="1:7" x14ac:dyDescent="0.35">
      <c r="A262" t="s">
        <v>953</v>
      </c>
      <c r="B262" s="5" t="s">
        <v>325</v>
      </c>
      <c r="C262" s="6">
        <v>72208111</v>
      </c>
      <c r="D262" t="s">
        <v>692</v>
      </c>
      <c r="E262" s="3" t="s">
        <v>235</v>
      </c>
      <c r="F262" s="3">
        <v>15</v>
      </c>
      <c r="G262" s="3" t="s">
        <v>440</v>
      </c>
    </row>
    <row r="263" spans="1:7" x14ac:dyDescent="0.35">
      <c r="A263" t="s">
        <v>954</v>
      </c>
      <c r="B263" s="5" t="s">
        <v>326</v>
      </c>
      <c r="C263" s="6">
        <v>55230192</v>
      </c>
      <c r="D263" t="s">
        <v>692</v>
      </c>
      <c r="E263" s="3" t="s">
        <v>235</v>
      </c>
      <c r="F263" s="3">
        <v>15</v>
      </c>
      <c r="G263" s="3" t="s">
        <v>440</v>
      </c>
    </row>
    <row r="264" spans="1:7" x14ac:dyDescent="0.35">
      <c r="A264" t="s">
        <v>955</v>
      </c>
      <c r="B264" s="5" t="s">
        <v>327</v>
      </c>
      <c r="C264" s="6">
        <v>32395727</v>
      </c>
      <c r="D264" t="s">
        <v>692</v>
      </c>
      <c r="E264" s="3" t="s">
        <v>235</v>
      </c>
      <c r="F264" s="3">
        <v>15</v>
      </c>
      <c r="G264" s="3" t="s">
        <v>440</v>
      </c>
    </row>
    <row r="265" spans="1:7" x14ac:dyDescent="0.35">
      <c r="A265" t="s">
        <v>956</v>
      </c>
      <c r="B265" s="5" t="s">
        <v>328</v>
      </c>
      <c r="C265" s="6">
        <v>32891901</v>
      </c>
      <c r="D265" t="s">
        <v>692</v>
      </c>
      <c r="E265" s="3" t="s">
        <v>235</v>
      </c>
      <c r="F265" s="3">
        <v>15</v>
      </c>
      <c r="G265" s="3" t="s">
        <v>440</v>
      </c>
    </row>
    <row r="266" spans="1:7" x14ac:dyDescent="0.35">
      <c r="A266" t="s">
        <v>957</v>
      </c>
      <c r="B266" s="5" t="s">
        <v>329</v>
      </c>
      <c r="C266" s="6">
        <v>72213781</v>
      </c>
      <c r="D266" t="s">
        <v>692</v>
      </c>
      <c r="E266" s="3" t="s">
        <v>260</v>
      </c>
      <c r="F266" s="3">
        <v>20</v>
      </c>
      <c r="G266" s="3" t="s">
        <v>440</v>
      </c>
    </row>
    <row r="267" spans="1:7" x14ac:dyDescent="0.35">
      <c r="A267" t="s">
        <v>958</v>
      </c>
      <c r="B267" s="5" t="s">
        <v>330</v>
      </c>
      <c r="C267" s="6">
        <v>1004120273</v>
      </c>
      <c r="D267" t="s">
        <v>692</v>
      </c>
      <c r="E267" s="3" t="s">
        <v>235</v>
      </c>
      <c r="F267" s="3">
        <v>20</v>
      </c>
      <c r="G267" s="3" t="s">
        <v>440</v>
      </c>
    </row>
    <row r="268" spans="1:7" x14ac:dyDescent="0.35">
      <c r="A268" t="s">
        <v>959</v>
      </c>
      <c r="B268" s="5" t="s">
        <v>331</v>
      </c>
      <c r="C268" s="7">
        <v>1043128469</v>
      </c>
      <c r="D268" t="s">
        <v>692</v>
      </c>
      <c r="E268" s="3" t="s">
        <v>235</v>
      </c>
      <c r="F268" s="3">
        <v>20</v>
      </c>
      <c r="G268" s="3" t="s">
        <v>440</v>
      </c>
    </row>
    <row r="269" spans="1:7" x14ac:dyDescent="0.35">
      <c r="A269" t="s">
        <v>960</v>
      </c>
      <c r="B269" s="5" t="s">
        <v>332</v>
      </c>
      <c r="C269" s="7">
        <v>1003390685</v>
      </c>
      <c r="D269" t="s">
        <v>692</v>
      </c>
      <c r="E269" s="3" t="s">
        <v>235</v>
      </c>
      <c r="F269" s="3">
        <v>20</v>
      </c>
      <c r="G269" s="3" t="s">
        <v>440</v>
      </c>
    </row>
    <row r="270" spans="1:7" x14ac:dyDescent="0.35">
      <c r="A270" t="s">
        <v>961</v>
      </c>
      <c r="B270" s="5" t="s">
        <v>333</v>
      </c>
      <c r="C270" s="6">
        <v>44153425</v>
      </c>
      <c r="D270" t="s">
        <v>692</v>
      </c>
      <c r="E270" s="3" t="s">
        <v>334</v>
      </c>
      <c r="F270" s="3">
        <v>15</v>
      </c>
      <c r="G270" s="3" t="s">
        <v>440</v>
      </c>
    </row>
    <row r="271" spans="1:7" x14ac:dyDescent="0.35">
      <c r="A271" t="s">
        <v>962</v>
      </c>
      <c r="B271" s="5" t="s">
        <v>335</v>
      </c>
      <c r="C271" s="6">
        <v>8728487</v>
      </c>
      <c r="D271" t="s">
        <v>692</v>
      </c>
      <c r="E271" s="3" t="s">
        <v>336</v>
      </c>
      <c r="F271" s="3">
        <v>20</v>
      </c>
      <c r="G271" s="3" t="s">
        <v>440</v>
      </c>
    </row>
    <row r="272" spans="1:7" x14ac:dyDescent="0.35">
      <c r="A272" t="s">
        <v>963</v>
      </c>
      <c r="B272" s="5" t="s">
        <v>337</v>
      </c>
      <c r="C272" s="6">
        <v>72259817</v>
      </c>
      <c r="D272" t="s">
        <v>692</v>
      </c>
      <c r="E272" s="3" t="s">
        <v>336</v>
      </c>
      <c r="F272" s="3">
        <v>20</v>
      </c>
      <c r="G272" s="3" t="s">
        <v>440</v>
      </c>
    </row>
    <row r="273" spans="1:7" x14ac:dyDescent="0.35">
      <c r="A273" t="s">
        <v>964</v>
      </c>
      <c r="B273" s="5" t="s">
        <v>338</v>
      </c>
      <c r="C273" s="6">
        <v>39027011</v>
      </c>
      <c r="D273" t="s">
        <v>692</v>
      </c>
      <c r="E273" s="3" t="s">
        <v>231</v>
      </c>
      <c r="F273" s="3">
        <v>15</v>
      </c>
      <c r="G273" s="3" t="s">
        <v>440</v>
      </c>
    </row>
    <row r="274" spans="1:7" x14ac:dyDescent="0.35">
      <c r="A274" t="s">
        <v>965</v>
      </c>
      <c r="B274" s="5" t="s">
        <v>339</v>
      </c>
      <c r="C274" s="6">
        <v>72276373</v>
      </c>
      <c r="D274" t="s">
        <v>692</v>
      </c>
      <c r="E274" s="3" t="s">
        <v>231</v>
      </c>
      <c r="F274" s="3">
        <v>15</v>
      </c>
      <c r="G274" s="3" t="s">
        <v>440</v>
      </c>
    </row>
    <row r="275" spans="1:7" x14ac:dyDescent="0.35">
      <c r="A275" t="s">
        <v>966</v>
      </c>
      <c r="B275" s="5" t="s">
        <v>340</v>
      </c>
      <c r="C275" s="6">
        <v>72010752</v>
      </c>
      <c r="D275" t="s">
        <v>692</v>
      </c>
      <c r="E275" s="3" t="s">
        <v>231</v>
      </c>
      <c r="F275" s="3">
        <v>15</v>
      </c>
      <c r="G275" s="3" t="s">
        <v>440</v>
      </c>
    </row>
    <row r="276" spans="1:7" x14ac:dyDescent="0.35">
      <c r="A276" t="s">
        <v>967</v>
      </c>
      <c r="B276" s="5" t="s">
        <v>341</v>
      </c>
      <c r="C276" s="6">
        <v>72208295</v>
      </c>
      <c r="D276" t="s">
        <v>692</v>
      </c>
      <c r="E276" s="3" t="s">
        <v>231</v>
      </c>
      <c r="F276" s="3">
        <v>15</v>
      </c>
      <c r="G276" s="3" t="s">
        <v>440</v>
      </c>
    </row>
    <row r="277" spans="1:7" x14ac:dyDescent="0.35">
      <c r="A277" t="s">
        <v>968</v>
      </c>
      <c r="B277" s="5" t="s">
        <v>342</v>
      </c>
      <c r="C277" s="6">
        <v>1129533742</v>
      </c>
      <c r="D277" t="s">
        <v>692</v>
      </c>
      <c r="E277" s="3" t="s">
        <v>231</v>
      </c>
      <c r="F277" s="3">
        <v>15</v>
      </c>
      <c r="G277" s="3" t="s">
        <v>440</v>
      </c>
    </row>
    <row r="278" spans="1:7" x14ac:dyDescent="0.35">
      <c r="A278" t="s">
        <v>969</v>
      </c>
      <c r="B278" s="5" t="s">
        <v>343</v>
      </c>
      <c r="C278" s="6">
        <v>1042440897</v>
      </c>
      <c r="D278" t="s">
        <v>692</v>
      </c>
      <c r="E278" s="3" t="s">
        <v>334</v>
      </c>
      <c r="F278" s="3">
        <v>15</v>
      </c>
      <c r="G278" s="3" t="s">
        <v>440</v>
      </c>
    </row>
    <row r="279" spans="1:7" x14ac:dyDescent="0.35">
      <c r="A279" t="s">
        <v>970</v>
      </c>
      <c r="B279" s="5" t="s">
        <v>344</v>
      </c>
      <c r="C279" s="6">
        <v>32827891</v>
      </c>
      <c r="D279" t="s">
        <v>692</v>
      </c>
      <c r="E279" s="3" t="s">
        <v>334</v>
      </c>
      <c r="F279" s="3">
        <v>15</v>
      </c>
      <c r="G279" s="3" t="s">
        <v>440</v>
      </c>
    </row>
    <row r="280" spans="1:7" x14ac:dyDescent="0.35">
      <c r="A280" t="s">
        <v>971</v>
      </c>
      <c r="B280" s="5" t="s">
        <v>345</v>
      </c>
      <c r="C280" s="6">
        <v>8707972</v>
      </c>
      <c r="D280" t="s">
        <v>692</v>
      </c>
      <c r="E280" s="3" t="s">
        <v>346</v>
      </c>
      <c r="F280" s="3">
        <v>15</v>
      </c>
      <c r="G280" s="3" t="s">
        <v>440</v>
      </c>
    </row>
    <row r="281" spans="1:7" x14ac:dyDescent="0.35">
      <c r="A281" t="s">
        <v>972</v>
      </c>
      <c r="B281" s="5" t="s">
        <v>347</v>
      </c>
      <c r="C281" s="6">
        <v>1001876058</v>
      </c>
      <c r="D281" t="s">
        <v>692</v>
      </c>
      <c r="E281" s="3" t="s">
        <v>346</v>
      </c>
      <c r="F281" s="3">
        <v>15</v>
      </c>
      <c r="G281" s="3" t="s">
        <v>440</v>
      </c>
    </row>
    <row r="282" spans="1:7" x14ac:dyDescent="0.35">
      <c r="A282" t="s">
        <v>973</v>
      </c>
      <c r="B282" s="5" t="s">
        <v>348</v>
      </c>
      <c r="C282" s="6">
        <v>32783944</v>
      </c>
      <c r="D282" t="s">
        <v>692</v>
      </c>
      <c r="E282" s="3" t="s">
        <v>349</v>
      </c>
      <c r="F282" s="3">
        <v>20</v>
      </c>
      <c r="G282" s="3" t="s">
        <v>440</v>
      </c>
    </row>
    <row r="283" spans="1:7" x14ac:dyDescent="0.35">
      <c r="A283" t="s">
        <v>974</v>
      </c>
      <c r="B283" s="5" t="s">
        <v>350</v>
      </c>
      <c r="C283" s="6">
        <v>72248895</v>
      </c>
      <c r="D283" t="s">
        <v>692</v>
      </c>
      <c r="E283" s="3" t="s">
        <v>351</v>
      </c>
      <c r="F283" s="3">
        <v>15</v>
      </c>
      <c r="G283" s="3" t="s">
        <v>440</v>
      </c>
    </row>
    <row r="284" spans="1:7" x14ac:dyDescent="0.35">
      <c r="A284" t="s">
        <v>975</v>
      </c>
      <c r="B284" s="5" t="s">
        <v>352</v>
      </c>
      <c r="C284" s="6">
        <v>32680103</v>
      </c>
      <c r="D284" t="s">
        <v>692</v>
      </c>
      <c r="E284" s="3" t="s">
        <v>351</v>
      </c>
      <c r="F284" s="3">
        <v>15</v>
      </c>
      <c r="G284" s="3" t="s">
        <v>440</v>
      </c>
    </row>
    <row r="285" spans="1:7" x14ac:dyDescent="0.35">
      <c r="A285" t="s">
        <v>976</v>
      </c>
      <c r="B285" s="5" t="s">
        <v>353</v>
      </c>
      <c r="C285" s="6">
        <v>72177794</v>
      </c>
      <c r="D285" t="s">
        <v>692</v>
      </c>
      <c r="E285" s="3" t="s">
        <v>235</v>
      </c>
      <c r="F285" s="3">
        <v>15</v>
      </c>
      <c r="G285" s="3" t="s">
        <v>440</v>
      </c>
    </row>
    <row r="286" spans="1:7" x14ac:dyDescent="0.35">
      <c r="A286" t="s">
        <v>977</v>
      </c>
      <c r="B286" s="5" t="s">
        <v>354</v>
      </c>
      <c r="C286" s="6">
        <v>32653322</v>
      </c>
      <c r="D286" t="s">
        <v>692</v>
      </c>
      <c r="E286" s="3" t="s">
        <v>355</v>
      </c>
      <c r="F286" s="3">
        <v>20</v>
      </c>
      <c r="G286" s="3" t="s">
        <v>440</v>
      </c>
    </row>
    <row r="287" spans="1:7" x14ac:dyDescent="0.35">
      <c r="A287" t="s">
        <v>978</v>
      </c>
      <c r="B287" s="5" t="s">
        <v>356</v>
      </c>
      <c r="C287" s="6">
        <v>72306457</v>
      </c>
      <c r="D287" t="s">
        <v>692</v>
      </c>
      <c r="E287" s="3" t="s">
        <v>282</v>
      </c>
      <c r="F287" s="3">
        <v>15</v>
      </c>
      <c r="G287" s="3" t="s">
        <v>440</v>
      </c>
    </row>
    <row r="288" spans="1:7" x14ac:dyDescent="0.35">
      <c r="A288" t="s">
        <v>979</v>
      </c>
      <c r="B288" s="5" t="s">
        <v>357</v>
      </c>
      <c r="C288" s="6">
        <v>1043447539</v>
      </c>
      <c r="D288" t="s">
        <v>692</v>
      </c>
      <c r="E288" s="3" t="s">
        <v>282</v>
      </c>
      <c r="F288" s="3">
        <v>15</v>
      </c>
      <c r="G288" s="3" t="s">
        <v>440</v>
      </c>
    </row>
    <row r="289" spans="1:7" x14ac:dyDescent="0.35">
      <c r="A289" t="s">
        <v>980</v>
      </c>
      <c r="B289" s="5" t="s">
        <v>358</v>
      </c>
      <c r="C289" s="6">
        <v>1048067543</v>
      </c>
      <c r="D289" t="s">
        <v>692</v>
      </c>
      <c r="E289" s="3" t="s">
        <v>359</v>
      </c>
      <c r="F289" s="3">
        <v>15</v>
      </c>
      <c r="G289" s="3" t="s">
        <v>440</v>
      </c>
    </row>
    <row r="290" spans="1:7" x14ac:dyDescent="0.35">
      <c r="A290" t="s">
        <v>981</v>
      </c>
      <c r="B290" s="5" t="s">
        <v>360</v>
      </c>
      <c r="C290" s="6">
        <v>1143230733</v>
      </c>
      <c r="D290" t="s">
        <v>692</v>
      </c>
      <c r="E290" s="3" t="s">
        <v>359</v>
      </c>
      <c r="F290" s="3">
        <v>15</v>
      </c>
      <c r="G290" s="3" t="s">
        <v>440</v>
      </c>
    </row>
    <row r="291" spans="1:7" x14ac:dyDescent="0.35">
      <c r="A291" t="s">
        <v>982</v>
      </c>
      <c r="B291" s="5" t="s">
        <v>361</v>
      </c>
      <c r="C291" s="6">
        <v>32727764</v>
      </c>
      <c r="D291" t="s">
        <v>692</v>
      </c>
      <c r="E291" s="3" t="s">
        <v>359</v>
      </c>
      <c r="F291" s="3">
        <v>15</v>
      </c>
      <c r="G291" s="3" t="s">
        <v>440</v>
      </c>
    </row>
    <row r="292" spans="1:7" x14ac:dyDescent="0.35">
      <c r="A292" t="s">
        <v>983</v>
      </c>
      <c r="B292" s="5" t="s">
        <v>362</v>
      </c>
      <c r="C292" s="6">
        <v>1140859979</v>
      </c>
      <c r="D292" t="s">
        <v>692</v>
      </c>
      <c r="E292" s="3" t="s">
        <v>359</v>
      </c>
      <c r="F292" s="3">
        <v>15</v>
      </c>
      <c r="G292" s="3" t="s">
        <v>440</v>
      </c>
    </row>
    <row r="293" spans="1:7" x14ac:dyDescent="0.35">
      <c r="A293" t="s">
        <v>984</v>
      </c>
      <c r="B293" s="5" t="s">
        <v>363</v>
      </c>
      <c r="C293" s="6">
        <v>1051363025</v>
      </c>
      <c r="D293" t="s">
        <v>692</v>
      </c>
      <c r="E293" s="3" t="s">
        <v>359</v>
      </c>
      <c r="F293" s="3">
        <v>15</v>
      </c>
      <c r="G293" s="3" t="s">
        <v>440</v>
      </c>
    </row>
    <row r="294" spans="1:7" x14ac:dyDescent="0.35">
      <c r="A294" t="s">
        <v>985</v>
      </c>
      <c r="B294" s="5" t="s">
        <v>364</v>
      </c>
      <c r="C294" s="6">
        <v>1048068831</v>
      </c>
      <c r="D294" t="s">
        <v>692</v>
      </c>
      <c r="E294" s="3" t="s">
        <v>359</v>
      </c>
      <c r="F294" s="3">
        <v>15</v>
      </c>
      <c r="G294" s="3" t="s">
        <v>440</v>
      </c>
    </row>
    <row r="295" spans="1:7" x14ac:dyDescent="0.35">
      <c r="A295" t="s">
        <v>986</v>
      </c>
      <c r="B295" s="5" t="s">
        <v>365</v>
      </c>
      <c r="C295" s="6">
        <v>1045691677</v>
      </c>
      <c r="D295" t="s">
        <v>692</v>
      </c>
      <c r="E295" s="3" t="s">
        <v>359</v>
      </c>
      <c r="F295" s="3">
        <v>15</v>
      </c>
      <c r="G295" s="3" t="s">
        <v>440</v>
      </c>
    </row>
    <row r="296" spans="1:7" x14ac:dyDescent="0.35">
      <c r="A296" t="s">
        <v>987</v>
      </c>
      <c r="B296" s="5" t="s">
        <v>366</v>
      </c>
      <c r="C296" s="6">
        <v>72154426</v>
      </c>
      <c r="D296" t="s">
        <v>692</v>
      </c>
      <c r="E296" s="3" t="s">
        <v>367</v>
      </c>
      <c r="F296" s="3">
        <v>20</v>
      </c>
      <c r="G296" s="3" t="s">
        <v>440</v>
      </c>
    </row>
    <row r="297" spans="1:7" x14ac:dyDescent="0.35">
      <c r="A297" t="s">
        <v>988</v>
      </c>
      <c r="B297" s="5" t="s">
        <v>368</v>
      </c>
      <c r="C297" s="6">
        <v>72154406</v>
      </c>
      <c r="D297" t="s">
        <v>692</v>
      </c>
      <c r="E297" s="3" t="s">
        <v>367</v>
      </c>
      <c r="F297" s="3">
        <v>20</v>
      </c>
      <c r="G297" s="3" t="s">
        <v>440</v>
      </c>
    </row>
    <row r="298" spans="1:7" x14ac:dyDescent="0.35">
      <c r="A298" t="s">
        <v>989</v>
      </c>
      <c r="B298" s="5" t="s">
        <v>369</v>
      </c>
      <c r="C298" s="6">
        <v>72202534</v>
      </c>
      <c r="D298" t="s">
        <v>692</v>
      </c>
      <c r="E298" s="3" t="s">
        <v>359</v>
      </c>
      <c r="F298" s="3">
        <v>15</v>
      </c>
      <c r="G298" s="3" t="s">
        <v>440</v>
      </c>
    </row>
    <row r="299" spans="1:7" x14ac:dyDescent="0.35">
      <c r="A299" t="s">
        <v>990</v>
      </c>
      <c r="B299" s="5" t="s">
        <v>370</v>
      </c>
      <c r="C299" s="6">
        <v>1043120604</v>
      </c>
      <c r="D299" t="s">
        <v>692</v>
      </c>
      <c r="E299" s="3" t="s">
        <v>359</v>
      </c>
      <c r="F299" s="3">
        <v>15</v>
      </c>
      <c r="G299" s="3" t="s">
        <v>440</v>
      </c>
    </row>
    <row r="300" spans="1:7" x14ac:dyDescent="0.35">
      <c r="A300" t="s">
        <v>991</v>
      </c>
      <c r="B300" s="5" t="s">
        <v>371</v>
      </c>
      <c r="C300" s="6">
        <v>22505153</v>
      </c>
      <c r="D300" t="s">
        <v>692</v>
      </c>
      <c r="E300" s="3" t="s">
        <v>359</v>
      </c>
      <c r="F300" s="3">
        <v>15</v>
      </c>
      <c r="G300" s="3" t="s">
        <v>440</v>
      </c>
    </row>
    <row r="301" spans="1:7" x14ac:dyDescent="0.35">
      <c r="A301" t="s">
        <v>992</v>
      </c>
      <c r="B301" s="5" t="s">
        <v>372</v>
      </c>
      <c r="C301" s="6">
        <v>1043120605</v>
      </c>
      <c r="D301" t="s">
        <v>692</v>
      </c>
      <c r="E301" s="3" t="s">
        <v>359</v>
      </c>
      <c r="F301" s="3">
        <v>15</v>
      </c>
      <c r="G301" s="3" t="s">
        <v>440</v>
      </c>
    </row>
    <row r="302" spans="1:7" x14ac:dyDescent="0.35">
      <c r="A302" t="s">
        <v>993</v>
      </c>
      <c r="B302" s="5" t="s">
        <v>373</v>
      </c>
      <c r="C302" s="6">
        <v>55248949</v>
      </c>
      <c r="D302" t="s">
        <v>692</v>
      </c>
      <c r="E302" s="3" t="s">
        <v>359</v>
      </c>
      <c r="F302" s="3">
        <v>15</v>
      </c>
      <c r="G302" s="3" t="s">
        <v>440</v>
      </c>
    </row>
    <row r="303" spans="1:7" x14ac:dyDescent="0.35">
      <c r="A303" t="s">
        <v>994</v>
      </c>
      <c r="B303" s="5" t="s">
        <v>374</v>
      </c>
      <c r="C303" s="6">
        <v>1129496577</v>
      </c>
      <c r="D303" t="s">
        <v>692</v>
      </c>
      <c r="E303" s="3" t="s">
        <v>359</v>
      </c>
      <c r="F303" s="3">
        <v>15</v>
      </c>
      <c r="G303" s="3" t="s">
        <v>440</v>
      </c>
    </row>
    <row r="304" spans="1:7" x14ac:dyDescent="0.35">
      <c r="A304" t="s">
        <v>995</v>
      </c>
      <c r="B304" s="5" t="s">
        <v>375</v>
      </c>
      <c r="C304" s="7">
        <v>32833601</v>
      </c>
      <c r="D304" t="s">
        <v>692</v>
      </c>
      <c r="E304" s="3" t="s">
        <v>231</v>
      </c>
      <c r="F304" s="3">
        <v>20</v>
      </c>
      <c r="G304" s="3" t="s">
        <v>440</v>
      </c>
    </row>
    <row r="305" spans="1:7" x14ac:dyDescent="0.35">
      <c r="A305" t="s">
        <v>996</v>
      </c>
      <c r="B305" s="5" t="s">
        <v>376</v>
      </c>
      <c r="C305" s="7">
        <v>32801396</v>
      </c>
      <c r="D305" t="s">
        <v>692</v>
      </c>
      <c r="E305" s="3" t="s">
        <v>231</v>
      </c>
      <c r="F305" s="3">
        <v>20</v>
      </c>
      <c r="G305" s="3" t="s">
        <v>440</v>
      </c>
    </row>
    <row r="306" spans="1:7" x14ac:dyDescent="0.35">
      <c r="A306" t="s">
        <v>997</v>
      </c>
      <c r="B306" s="5" t="s">
        <v>377</v>
      </c>
      <c r="C306" s="7">
        <v>8800421</v>
      </c>
      <c r="D306" t="s">
        <v>692</v>
      </c>
      <c r="E306" s="3" t="s">
        <v>359</v>
      </c>
      <c r="F306" s="3">
        <v>15</v>
      </c>
      <c r="G306" s="3" t="s">
        <v>440</v>
      </c>
    </row>
    <row r="307" spans="1:7" x14ac:dyDescent="0.35">
      <c r="A307" t="s">
        <v>998</v>
      </c>
      <c r="B307" s="5" t="s">
        <v>378</v>
      </c>
      <c r="C307" s="6">
        <v>32618728</v>
      </c>
      <c r="D307" t="s">
        <v>692</v>
      </c>
      <c r="E307" s="3" t="s">
        <v>233</v>
      </c>
      <c r="F307" s="3">
        <v>20</v>
      </c>
      <c r="G307" s="3" t="s">
        <v>440</v>
      </c>
    </row>
    <row r="308" spans="1:7" x14ac:dyDescent="0.35">
      <c r="A308" t="s">
        <v>999</v>
      </c>
      <c r="B308" s="5" t="s">
        <v>379</v>
      </c>
      <c r="C308" s="7">
        <v>3753286</v>
      </c>
      <c r="D308" t="s">
        <v>692</v>
      </c>
      <c r="E308" s="3" t="s">
        <v>233</v>
      </c>
      <c r="F308" s="3">
        <v>20</v>
      </c>
      <c r="G308" s="3" t="s">
        <v>440</v>
      </c>
    </row>
    <row r="309" spans="1:7" x14ac:dyDescent="0.35">
      <c r="A309" t="s">
        <v>1000</v>
      </c>
      <c r="B309" s="5" t="s">
        <v>380</v>
      </c>
      <c r="C309" s="6">
        <v>1045671803</v>
      </c>
      <c r="D309" t="s">
        <v>692</v>
      </c>
      <c r="E309" s="3" t="s">
        <v>233</v>
      </c>
      <c r="F309" s="3">
        <v>20</v>
      </c>
      <c r="G309" s="3" t="s">
        <v>440</v>
      </c>
    </row>
    <row r="310" spans="1:7" x14ac:dyDescent="0.35">
      <c r="A310" t="s">
        <v>1001</v>
      </c>
      <c r="B310" s="5" t="s">
        <v>381</v>
      </c>
      <c r="C310" s="6">
        <v>55247010</v>
      </c>
      <c r="D310" t="s">
        <v>692</v>
      </c>
      <c r="E310" s="3" t="s">
        <v>233</v>
      </c>
      <c r="F310" s="3">
        <v>20</v>
      </c>
      <c r="G310" s="3" t="s">
        <v>440</v>
      </c>
    </row>
    <row r="311" spans="1:7" x14ac:dyDescent="0.35">
      <c r="A311" t="s">
        <v>1002</v>
      </c>
      <c r="B311" s="5" t="s">
        <v>382</v>
      </c>
      <c r="C311" s="6">
        <v>22644303</v>
      </c>
      <c r="D311" t="s">
        <v>692</v>
      </c>
      <c r="E311" s="3" t="s">
        <v>334</v>
      </c>
      <c r="F311" s="3">
        <v>20</v>
      </c>
      <c r="G311" s="3" t="s">
        <v>440</v>
      </c>
    </row>
    <row r="312" spans="1:7" x14ac:dyDescent="0.35">
      <c r="A312" t="s">
        <v>1003</v>
      </c>
      <c r="B312" s="5" t="s">
        <v>383</v>
      </c>
      <c r="C312" s="6">
        <v>8507959</v>
      </c>
      <c r="D312" t="s">
        <v>692</v>
      </c>
      <c r="E312" s="3" t="s">
        <v>334</v>
      </c>
      <c r="F312" s="3">
        <v>15</v>
      </c>
      <c r="G312" s="3" t="s">
        <v>440</v>
      </c>
    </row>
    <row r="313" spans="1:7" x14ac:dyDescent="0.35">
      <c r="A313" t="s">
        <v>1004</v>
      </c>
      <c r="B313" s="5" t="s">
        <v>384</v>
      </c>
      <c r="C313" s="6">
        <v>72341008</v>
      </c>
      <c r="D313" t="s">
        <v>692</v>
      </c>
      <c r="E313" s="3" t="s">
        <v>334</v>
      </c>
      <c r="F313" s="3">
        <v>15</v>
      </c>
      <c r="G313" s="3" t="s">
        <v>440</v>
      </c>
    </row>
    <row r="314" spans="1:7" x14ac:dyDescent="0.35">
      <c r="A314" t="s">
        <v>1005</v>
      </c>
      <c r="B314" s="5" t="s">
        <v>385</v>
      </c>
      <c r="C314" s="6">
        <v>72178136</v>
      </c>
      <c r="D314" t="s">
        <v>692</v>
      </c>
      <c r="E314" s="3" t="s">
        <v>386</v>
      </c>
      <c r="F314" s="3">
        <v>15</v>
      </c>
      <c r="G314" s="3" t="s">
        <v>440</v>
      </c>
    </row>
    <row r="315" spans="1:7" x14ac:dyDescent="0.35">
      <c r="A315" t="s">
        <v>1006</v>
      </c>
      <c r="B315" s="5" t="s">
        <v>387</v>
      </c>
      <c r="C315" s="6">
        <v>8798432</v>
      </c>
      <c r="D315" t="s">
        <v>692</v>
      </c>
      <c r="E315" s="3" t="s">
        <v>386</v>
      </c>
      <c r="F315" s="3">
        <v>15</v>
      </c>
      <c r="G315" s="3" t="s">
        <v>440</v>
      </c>
    </row>
    <row r="316" spans="1:7" x14ac:dyDescent="0.35">
      <c r="A316" t="s">
        <v>1007</v>
      </c>
      <c r="B316" s="5" t="s">
        <v>388</v>
      </c>
      <c r="C316" s="6">
        <v>32801674</v>
      </c>
      <c r="D316" t="s">
        <v>692</v>
      </c>
      <c r="E316" s="3" t="s">
        <v>386</v>
      </c>
      <c r="F316" s="3">
        <v>15</v>
      </c>
      <c r="G316" s="3" t="s">
        <v>440</v>
      </c>
    </row>
    <row r="317" spans="1:7" x14ac:dyDescent="0.35">
      <c r="A317" t="s">
        <v>1008</v>
      </c>
      <c r="B317" s="5" t="s">
        <v>389</v>
      </c>
      <c r="C317" s="6">
        <v>8802308</v>
      </c>
      <c r="D317" t="s">
        <v>692</v>
      </c>
      <c r="E317" s="3" t="s">
        <v>386</v>
      </c>
      <c r="F317" s="3">
        <v>15</v>
      </c>
      <c r="G317" s="3" t="s">
        <v>440</v>
      </c>
    </row>
    <row r="318" spans="1:7" x14ac:dyDescent="0.35">
      <c r="A318" t="s">
        <v>1009</v>
      </c>
      <c r="B318" s="5" t="s">
        <v>390</v>
      </c>
      <c r="C318" s="6">
        <v>1143243649</v>
      </c>
      <c r="D318" t="s">
        <v>692</v>
      </c>
      <c r="E318" s="3" t="s">
        <v>334</v>
      </c>
      <c r="F318" s="3">
        <v>15</v>
      </c>
      <c r="G318" s="3" t="s">
        <v>440</v>
      </c>
    </row>
    <row r="319" spans="1:7" x14ac:dyDescent="0.35">
      <c r="A319" t="s">
        <v>1010</v>
      </c>
      <c r="B319" s="5" t="s">
        <v>391</v>
      </c>
      <c r="C319" s="6">
        <v>1143328109</v>
      </c>
      <c r="D319" t="s">
        <v>692</v>
      </c>
      <c r="E319" s="3" t="s">
        <v>334</v>
      </c>
      <c r="F319" s="3">
        <v>15</v>
      </c>
      <c r="G319" s="3" t="s">
        <v>440</v>
      </c>
    </row>
    <row r="320" spans="1:7" x14ac:dyDescent="0.35">
      <c r="A320" t="s">
        <v>1011</v>
      </c>
      <c r="B320" s="5" t="s">
        <v>392</v>
      </c>
      <c r="C320" s="6">
        <v>72236890</v>
      </c>
      <c r="D320" t="s">
        <v>692</v>
      </c>
      <c r="E320" s="3" t="s">
        <v>334</v>
      </c>
      <c r="F320" s="3">
        <v>15</v>
      </c>
      <c r="G320" s="3" t="s">
        <v>440</v>
      </c>
    </row>
    <row r="321" spans="1:7" x14ac:dyDescent="0.35">
      <c r="A321" t="s">
        <v>1012</v>
      </c>
      <c r="B321" s="5" t="s">
        <v>393</v>
      </c>
      <c r="C321" s="6">
        <v>72242841</v>
      </c>
      <c r="D321" t="s">
        <v>692</v>
      </c>
      <c r="E321" s="3" t="s">
        <v>231</v>
      </c>
      <c r="F321" s="3">
        <v>15</v>
      </c>
      <c r="G321" s="3" t="s">
        <v>440</v>
      </c>
    </row>
    <row r="322" spans="1:7" x14ac:dyDescent="0.35">
      <c r="A322" t="s">
        <v>1013</v>
      </c>
      <c r="B322" s="5" t="s">
        <v>394</v>
      </c>
      <c r="C322" s="6">
        <v>32845810</v>
      </c>
      <c r="D322" t="s">
        <v>692</v>
      </c>
      <c r="E322" s="3" t="s">
        <v>231</v>
      </c>
      <c r="F322" s="3">
        <v>15</v>
      </c>
      <c r="G322" s="3" t="s">
        <v>440</v>
      </c>
    </row>
    <row r="323" spans="1:7" x14ac:dyDescent="0.35">
      <c r="A323" t="s">
        <v>1014</v>
      </c>
      <c r="B323" s="5" t="s">
        <v>395</v>
      </c>
      <c r="C323" s="6">
        <v>72162638</v>
      </c>
      <c r="D323" t="s">
        <v>692</v>
      </c>
      <c r="E323" s="3" t="s">
        <v>231</v>
      </c>
      <c r="F323" s="3">
        <v>15</v>
      </c>
      <c r="G323" s="3" t="s">
        <v>440</v>
      </c>
    </row>
    <row r="324" spans="1:7" x14ac:dyDescent="0.35">
      <c r="A324" t="s">
        <v>1015</v>
      </c>
      <c r="B324" s="5" t="s">
        <v>396</v>
      </c>
      <c r="C324" s="6">
        <v>72006147</v>
      </c>
      <c r="D324" t="s">
        <v>692</v>
      </c>
      <c r="E324" s="3" t="s">
        <v>346</v>
      </c>
      <c r="F324" s="3">
        <v>15</v>
      </c>
      <c r="G324" s="3" t="s">
        <v>440</v>
      </c>
    </row>
    <row r="325" spans="1:7" x14ac:dyDescent="0.35">
      <c r="A325" t="s">
        <v>1016</v>
      </c>
      <c r="B325" s="5" t="s">
        <v>397</v>
      </c>
      <c r="C325" s="6">
        <v>1010150432</v>
      </c>
      <c r="D325" t="s">
        <v>692</v>
      </c>
      <c r="E325" s="3" t="s">
        <v>346</v>
      </c>
      <c r="F325" s="3">
        <v>15</v>
      </c>
      <c r="G325" s="3" t="s">
        <v>440</v>
      </c>
    </row>
    <row r="326" spans="1:7" x14ac:dyDescent="0.35">
      <c r="A326" t="s">
        <v>1017</v>
      </c>
      <c r="B326" s="5" t="s">
        <v>398</v>
      </c>
      <c r="C326" s="7">
        <v>72188591</v>
      </c>
      <c r="D326" t="s">
        <v>692</v>
      </c>
      <c r="E326" s="3" t="s">
        <v>334</v>
      </c>
      <c r="F326" s="3">
        <v>15</v>
      </c>
      <c r="G326" s="3" t="s">
        <v>440</v>
      </c>
    </row>
    <row r="327" spans="1:7" x14ac:dyDescent="0.35">
      <c r="A327" t="s">
        <v>1018</v>
      </c>
      <c r="B327" s="5" t="s">
        <v>399</v>
      </c>
      <c r="C327" s="6">
        <v>72142645</v>
      </c>
      <c r="D327" t="s">
        <v>692</v>
      </c>
      <c r="E327" s="3" t="s">
        <v>231</v>
      </c>
      <c r="F327" s="3">
        <v>20</v>
      </c>
      <c r="G327" s="3" t="s">
        <v>440</v>
      </c>
    </row>
    <row r="328" spans="1:7" x14ac:dyDescent="0.35">
      <c r="A328" t="s">
        <v>1019</v>
      </c>
      <c r="B328" s="5" t="s">
        <v>400</v>
      </c>
      <c r="C328" s="6">
        <v>1048064574</v>
      </c>
      <c r="D328" t="s">
        <v>692</v>
      </c>
      <c r="E328" s="3" t="s">
        <v>231</v>
      </c>
      <c r="F328" s="3">
        <v>15</v>
      </c>
      <c r="G328" s="3" t="s">
        <v>440</v>
      </c>
    </row>
    <row r="329" spans="1:7" x14ac:dyDescent="0.35">
      <c r="A329" t="s">
        <v>1020</v>
      </c>
      <c r="B329" s="5" t="s">
        <v>401</v>
      </c>
      <c r="C329" s="6">
        <v>22563392</v>
      </c>
      <c r="D329" t="s">
        <v>692</v>
      </c>
      <c r="E329" s="3" t="s">
        <v>231</v>
      </c>
      <c r="F329" s="3">
        <v>15</v>
      </c>
      <c r="G329" s="3" t="s">
        <v>440</v>
      </c>
    </row>
    <row r="330" spans="1:7" x14ac:dyDescent="0.35">
      <c r="A330" t="s">
        <v>1021</v>
      </c>
      <c r="B330" s="5" t="s">
        <v>402</v>
      </c>
      <c r="C330" s="6">
        <v>1007172875</v>
      </c>
      <c r="D330" t="s">
        <v>692</v>
      </c>
      <c r="E330" s="3" t="s">
        <v>231</v>
      </c>
      <c r="F330" s="3">
        <v>15</v>
      </c>
      <c r="G330" s="3" t="s">
        <v>440</v>
      </c>
    </row>
    <row r="331" spans="1:7" x14ac:dyDescent="0.35">
      <c r="A331" t="s">
        <v>1022</v>
      </c>
      <c r="B331" s="5" t="s">
        <v>403</v>
      </c>
      <c r="C331" s="6">
        <v>72045557</v>
      </c>
      <c r="D331" t="s">
        <v>692</v>
      </c>
      <c r="E331" s="3" t="s">
        <v>404</v>
      </c>
      <c r="F331" s="3">
        <v>15</v>
      </c>
      <c r="G331" s="3" t="s">
        <v>440</v>
      </c>
    </row>
    <row r="332" spans="1:7" x14ac:dyDescent="0.35">
      <c r="A332" t="s">
        <v>1023</v>
      </c>
      <c r="B332" s="5" t="s">
        <v>405</v>
      </c>
      <c r="C332" s="6">
        <v>1045688363</v>
      </c>
      <c r="D332" t="s">
        <v>692</v>
      </c>
      <c r="E332" s="3" t="s">
        <v>404</v>
      </c>
      <c r="F332" s="3">
        <v>15</v>
      </c>
      <c r="G332" s="3" t="s">
        <v>440</v>
      </c>
    </row>
    <row r="333" spans="1:7" x14ac:dyDescent="0.35">
      <c r="A333" t="s">
        <v>1024</v>
      </c>
      <c r="B333" s="5" t="s">
        <v>406</v>
      </c>
      <c r="C333" s="6">
        <v>72129115</v>
      </c>
      <c r="D333" t="s">
        <v>692</v>
      </c>
      <c r="E333" s="3" t="s">
        <v>404</v>
      </c>
      <c r="F333" s="3">
        <v>15</v>
      </c>
      <c r="G333" s="3" t="s">
        <v>440</v>
      </c>
    </row>
    <row r="334" spans="1:7" x14ac:dyDescent="0.35">
      <c r="A334" t="s">
        <v>1025</v>
      </c>
      <c r="B334" s="5" t="s">
        <v>407</v>
      </c>
      <c r="C334" s="6">
        <v>72306220</v>
      </c>
      <c r="D334" t="s">
        <v>692</v>
      </c>
      <c r="E334" s="3" t="s">
        <v>408</v>
      </c>
      <c r="F334" s="3">
        <v>15</v>
      </c>
      <c r="G334" s="3" t="s">
        <v>440</v>
      </c>
    </row>
    <row r="335" spans="1:7" x14ac:dyDescent="0.35">
      <c r="A335" t="s">
        <v>1026</v>
      </c>
      <c r="B335" s="5" t="s">
        <v>409</v>
      </c>
      <c r="C335" s="6">
        <v>22568151</v>
      </c>
      <c r="D335" t="s">
        <v>692</v>
      </c>
      <c r="E335" s="3" t="s">
        <v>408</v>
      </c>
      <c r="F335" s="3">
        <v>15</v>
      </c>
      <c r="G335" s="3" t="s">
        <v>440</v>
      </c>
    </row>
    <row r="336" spans="1:7" x14ac:dyDescent="0.35">
      <c r="A336" t="s">
        <v>1027</v>
      </c>
      <c r="B336" s="5" t="s">
        <v>410</v>
      </c>
      <c r="C336" s="6">
        <v>32674749</v>
      </c>
      <c r="D336" t="s">
        <v>692</v>
      </c>
      <c r="E336" s="3" t="s">
        <v>355</v>
      </c>
      <c r="F336" s="3">
        <v>15</v>
      </c>
      <c r="G336" s="3" t="s">
        <v>440</v>
      </c>
    </row>
    <row r="337" spans="1:7" x14ac:dyDescent="0.35">
      <c r="A337" t="s">
        <v>1028</v>
      </c>
      <c r="B337" s="5" t="s">
        <v>411</v>
      </c>
      <c r="C337" s="6">
        <v>22524795</v>
      </c>
      <c r="D337" t="s">
        <v>692</v>
      </c>
      <c r="E337" s="3" t="s">
        <v>355</v>
      </c>
      <c r="F337" s="3">
        <v>15</v>
      </c>
      <c r="G337" s="3" t="s">
        <v>440</v>
      </c>
    </row>
    <row r="338" spans="1:7" x14ac:dyDescent="0.35">
      <c r="A338" t="s">
        <v>1029</v>
      </c>
      <c r="B338" s="5" t="s">
        <v>412</v>
      </c>
      <c r="C338" s="6">
        <v>1048067182</v>
      </c>
      <c r="D338" t="s">
        <v>692</v>
      </c>
      <c r="E338" s="3" t="s">
        <v>355</v>
      </c>
      <c r="F338" s="3">
        <v>15</v>
      </c>
      <c r="G338" s="3" t="s">
        <v>440</v>
      </c>
    </row>
    <row r="339" spans="1:7" x14ac:dyDescent="0.35">
      <c r="A339" t="s">
        <v>1030</v>
      </c>
      <c r="B339" s="5" t="s">
        <v>413</v>
      </c>
      <c r="C339" s="6">
        <v>32693498</v>
      </c>
      <c r="D339" t="s">
        <v>692</v>
      </c>
      <c r="E339" s="3" t="s">
        <v>235</v>
      </c>
      <c r="F339" s="3">
        <v>15</v>
      </c>
      <c r="G339" s="3" t="s">
        <v>440</v>
      </c>
    </row>
    <row r="340" spans="1:7" x14ac:dyDescent="0.35">
      <c r="A340" t="s">
        <v>1031</v>
      </c>
      <c r="B340" s="5" t="s">
        <v>414</v>
      </c>
      <c r="C340" s="6">
        <v>7435053</v>
      </c>
      <c r="D340" t="s">
        <v>692</v>
      </c>
      <c r="E340" s="3" t="s">
        <v>235</v>
      </c>
      <c r="F340" s="3">
        <v>15</v>
      </c>
      <c r="G340" s="3" t="s">
        <v>440</v>
      </c>
    </row>
    <row r="341" spans="1:7" x14ac:dyDescent="0.35">
      <c r="A341" t="s">
        <v>1032</v>
      </c>
      <c r="B341" s="5" t="s">
        <v>415</v>
      </c>
      <c r="C341" s="6">
        <v>72269430</v>
      </c>
      <c r="D341" t="s">
        <v>692</v>
      </c>
      <c r="E341" s="3" t="s">
        <v>235</v>
      </c>
      <c r="F341" s="3">
        <v>15</v>
      </c>
      <c r="G341" s="3" t="s">
        <v>440</v>
      </c>
    </row>
    <row r="342" spans="1:7" x14ac:dyDescent="0.35">
      <c r="A342" t="s">
        <v>1033</v>
      </c>
      <c r="B342" s="5" t="s">
        <v>416</v>
      </c>
      <c r="C342" s="6">
        <v>32802371</v>
      </c>
      <c r="D342" t="s">
        <v>692</v>
      </c>
      <c r="E342" s="3" t="s">
        <v>235</v>
      </c>
      <c r="F342" s="3">
        <v>15</v>
      </c>
      <c r="G342" s="3" t="s">
        <v>440</v>
      </c>
    </row>
    <row r="343" spans="1:7" x14ac:dyDescent="0.35">
      <c r="A343" t="s">
        <v>1034</v>
      </c>
      <c r="B343" s="5" t="s">
        <v>417</v>
      </c>
      <c r="C343" s="6">
        <v>32783092</v>
      </c>
      <c r="D343" t="s">
        <v>692</v>
      </c>
      <c r="E343" s="3" t="s">
        <v>235</v>
      </c>
      <c r="F343" s="3">
        <v>15</v>
      </c>
      <c r="G343" s="3" t="s">
        <v>440</v>
      </c>
    </row>
    <row r="344" spans="1:7" x14ac:dyDescent="0.35">
      <c r="A344" t="s">
        <v>1035</v>
      </c>
      <c r="B344" s="5" t="s">
        <v>418</v>
      </c>
      <c r="C344" s="6">
        <v>32668333</v>
      </c>
      <c r="D344" t="s">
        <v>692</v>
      </c>
      <c r="E344" s="3" t="s">
        <v>235</v>
      </c>
      <c r="F344" s="3">
        <v>15</v>
      </c>
      <c r="G344" s="3" t="s">
        <v>440</v>
      </c>
    </row>
    <row r="345" spans="1:7" x14ac:dyDescent="0.35">
      <c r="A345" t="s">
        <v>1036</v>
      </c>
      <c r="B345" s="5" t="s">
        <v>419</v>
      </c>
      <c r="C345" s="6">
        <v>1140836333</v>
      </c>
      <c r="D345" t="s">
        <v>692</v>
      </c>
      <c r="E345" s="3" t="s">
        <v>231</v>
      </c>
      <c r="F345" s="3">
        <v>15</v>
      </c>
      <c r="G345" s="3" t="s">
        <v>440</v>
      </c>
    </row>
    <row r="346" spans="1:7" x14ac:dyDescent="0.35">
      <c r="A346" t="s">
        <v>1037</v>
      </c>
      <c r="B346" s="3" t="s">
        <v>420</v>
      </c>
      <c r="C346" s="6">
        <v>1010139196</v>
      </c>
      <c r="D346" t="s">
        <v>692</v>
      </c>
      <c r="E346" s="3" t="s">
        <v>421</v>
      </c>
      <c r="F346" s="3">
        <v>15</v>
      </c>
      <c r="G346" s="3" t="s">
        <v>440</v>
      </c>
    </row>
    <row r="347" spans="1:7" x14ac:dyDescent="0.35">
      <c r="A347" t="s">
        <v>1038</v>
      </c>
      <c r="B347" s="3" t="s">
        <v>422</v>
      </c>
      <c r="C347" s="6">
        <v>1043664290</v>
      </c>
      <c r="D347" t="s">
        <v>692</v>
      </c>
      <c r="E347" s="3" t="s">
        <v>421</v>
      </c>
      <c r="F347" s="3">
        <v>15</v>
      </c>
      <c r="G347" s="3" t="s">
        <v>440</v>
      </c>
    </row>
    <row r="348" spans="1:7" x14ac:dyDescent="0.35">
      <c r="A348" t="s">
        <v>1039</v>
      </c>
      <c r="B348" s="3" t="s">
        <v>423</v>
      </c>
      <c r="C348" s="6">
        <v>1129525158</v>
      </c>
      <c r="D348" t="s">
        <v>692</v>
      </c>
      <c r="E348" s="3" t="s">
        <v>421</v>
      </c>
      <c r="F348" s="3">
        <v>15</v>
      </c>
      <c r="G348" s="3" t="s">
        <v>440</v>
      </c>
    </row>
    <row r="349" spans="1:7" x14ac:dyDescent="0.35">
      <c r="A349" t="s">
        <v>1040</v>
      </c>
      <c r="B349" s="3" t="s">
        <v>424</v>
      </c>
      <c r="C349" s="6">
        <v>72185031</v>
      </c>
      <c r="D349" t="s">
        <v>692</v>
      </c>
      <c r="E349" s="3" t="s">
        <v>421</v>
      </c>
      <c r="F349" s="3">
        <v>15</v>
      </c>
      <c r="G349" s="3" t="s">
        <v>440</v>
      </c>
    </row>
    <row r="350" spans="1:7" x14ac:dyDescent="0.35">
      <c r="A350" t="s">
        <v>1041</v>
      </c>
      <c r="B350" s="3" t="s">
        <v>425</v>
      </c>
      <c r="C350" s="6">
        <v>1048068739</v>
      </c>
      <c r="D350" t="s">
        <v>692</v>
      </c>
      <c r="E350" s="3" t="s">
        <v>421</v>
      </c>
      <c r="F350" s="3">
        <v>15</v>
      </c>
      <c r="G350" s="3" t="s">
        <v>440</v>
      </c>
    </row>
    <row r="351" spans="1:7" x14ac:dyDescent="0.35">
      <c r="A351" t="s">
        <v>1042</v>
      </c>
      <c r="B351" s="3" t="s">
        <v>426</v>
      </c>
      <c r="C351" s="6">
        <v>1046696243</v>
      </c>
      <c r="D351" t="s">
        <v>692</v>
      </c>
      <c r="E351" s="3" t="s">
        <v>421</v>
      </c>
      <c r="F351" s="3">
        <v>15</v>
      </c>
      <c r="G351" s="3" t="s">
        <v>440</v>
      </c>
    </row>
    <row r="352" spans="1:7" x14ac:dyDescent="0.35">
      <c r="A352" t="s">
        <v>1043</v>
      </c>
      <c r="B352" s="5" t="s">
        <v>427</v>
      </c>
      <c r="C352" s="6">
        <v>1001913939</v>
      </c>
      <c r="D352" t="s">
        <v>692</v>
      </c>
      <c r="E352" s="3" t="s">
        <v>282</v>
      </c>
      <c r="F352" s="3">
        <v>15</v>
      </c>
      <c r="G352" s="3" t="s">
        <v>440</v>
      </c>
    </row>
    <row r="353" spans="1:7" x14ac:dyDescent="0.35">
      <c r="A353" t="s">
        <v>1044</v>
      </c>
      <c r="B353" s="5" t="s">
        <v>428</v>
      </c>
      <c r="C353" s="6">
        <v>1143237675</v>
      </c>
      <c r="D353" t="s">
        <v>692</v>
      </c>
      <c r="E353" s="3" t="s">
        <v>282</v>
      </c>
      <c r="F353" s="3">
        <v>15</v>
      </c>
      <c r="G353" s="3" t="s">
        <v>440</v>
      </c>
    </row>
    <row r="354" spans="1:7" x14ac:dyDescent="0.35">
      <c r="A354" t="s">
        <v>1045</v>
      </c>
      <c r="B354" s="5" t="s">
        <v>429</v>
      </c>
      <c r="C354" s="6">
        <v>22630416</v>
      </c>
      <c r="D354" t="s">
        <v>692</v>
      </c>
      <c r="E354" s="3" t="s">
        <v>233</v>
      </c>
      <c r="F354" s="3">
        <v>15</v>
      </c>
      <c r="G354" s="3" t="s">
        <v>440</v>
      </c>
    </row>
    <row r="355" spans="1:7" x14ac:dyDescent="0.35">
      <c r="A355" t="s">
        <v>1046</v>
      </c>
      <c r="B355" s="5" t="s">
        <v>430</v>
      </c>
      <c r="C355" s="6">
        <v>8775637</v>
      </c>
      <c r="D355" t="s">
        <v>692</v>
      </c>
      <c r="E355" s="3" t="s">
        <v>233</v>
      </c>
      <c r="F355" s="3">
        <v>15</v>
      </c>
      <c r="G355" s="3" t="s">
        <v>440</v>
      </c>
    </row>
    <row r="356" spans="1:7" x14ac:dyDescent="0.35">
      <c r="A356" t="s">
        <v>1047</v>
      </c>
      <c r="B356" s="5" t="s">
        <v>431</v>
      </c>
      <c r="C356" s="6">
        <v>55306466</v>
      </c>
      <c r="D356" t="s">
        <v>692</v>
      </c>
      <c r="E356" s="3" t="s">
        <v>349</v>
      </c>
      <c r="F356" s="3">
        <v>20</v>
      </c>
      <c r="G356" s="3" t="s">
        <v>440</v>
      </c>
    </row>
    <row r="357" spans="1:7" x14ac:dyDescent="0.35">
      <c r="A357" t="s">
        <v>1048</v>
      </c>
      <c r="B357" s="5" t="s">
        <v>432</v>
      </c>
      <c r="C357" s="6">
        <v>49596391</v>
      </c>
      <c r="D357" t="s">
        <v>692</v>
      </c>
      <c r="E357" s="3" t="s">
        <v>282</v>
      </c>
      <c r="F357" s="3">
        <v>15</v>
      </c>
      <c r="G357" s="3" t="s">
        <v>440</v>
      </c>
    </row>
    <row r="358" spans="1:7" x14ac:dyDescent="0.35">
      <c r="A358" t="s">
        <v>1049</v>
      </c>
      <c r="B358" s="5" t="s">
        <v>433</v>
      </c>
      <c r="C358" s="6">
        <v>15044106</v>
      </c>
      <c r="D358" t="s">
        <v>692</v>
      </c>
      <c r="E358" s="3" t="s">
        <v>434</v>
      </c>
      <c r="F358" s="3">
        <v>15</v>
      </c>
      <c r="G358" s="3" t="s">
        <v>440</v>
      </c>
    </row>
    <row r="359" spans="1:7" x14ac:dyDescent="0.35">
      <c r="A359" t="s">
        <v>1050</v>
      </c>
      <c r="B359" s="5" t="s">
        <v>435</v>
      </c>
      <c r="C359" s="6">
        <v>1001913940</v>
      </c>
      <c r="D359" t="s">
        <v>692</v>
      </c>
      <c r="E359" s="3" t="s">
        <v>282</v>
      </c>
      <c r="F359" s="3">
        <v>15</v>
      </c>
      <c r="G359" s="3" t="s">
        <v>440</v>
      </c>
    </row>
    <row r="360" spans="1:7" x14ac:dyDescent="0.35">
      <c r="A360" t="s">
        <v>1051</v>
      </c>
      <c r="B360" s="5" t="s">
        <v>436</v>
      </c>
      <c r="C360" s="6">
        <v>39090803</v>
      </c>
      <c r="D360" t="s">
        <v>692</v>
      </c>
      <c r="E360" s="3" t="s">
        <v>282</v>
      </c>
      <c r="F360" s="3">
        <v>15</v>
      </c>
      <c r="G360" s="3" t="s">
        <v>440</v>
      </c>
    </row>
    <row r="361" spans="1:7" x14ac:dyDescent="0.35">
      <c r="A361" t="s">
        <v>1052</v>
      </c>
      <c r="B361" s="5" t="s">
        <v>437</v>
      </c>
      <c r="C361" s="6">
        <v>72197363</v>
      </c>
      <c r="D361" t="s">
        <v>692</v>
      </c>
      <c r="E361" s="3" t="s">
        <v>386</v>
      </c>
      <c r="F361" s="3">
        <v>15</v>
      </c>
      <c r="G361" s="3" t="s">
        <v>440</v>
      </c>
    </row>
    <row r="362" spans="1:7" x14ac:dyDescent="0.35">
      <c r="A362" t="s">
        <v>1053</v>
      </c>
      <c r="B362" s="5" t="s">
        <v>384</v>
      </c>
      <c r="C362" s="7">
        <v>72341008</v>
      </c>
      <c r="D362" t="s">
        <v>692</v>
      </c>
      <c r="E362" s="3" t="s">
        <v>334</v>
      </c>
      <c r="F362" s="3">
        <v>20</v>
      </c>
      <c r="G362" s="3" t="s">
        <v>440</v>
      </c>
    </row>
    <row r="363" spans="1:7" x14ac:dyDescent="0.35">
      <c r="A363" t="s">
        <v>1054</v>
      </c>
      <c r="B363" s="5" t="s">
        <v>438</v>
      </c>
      <c r="C363" s="6">
        <v>72171479</v>
      </c>
      <c r="D363" t="s">
        <v>692</v>
      </c>
      <c r="E363" s="3" t="s">
        <v>355</v>
      </c>
      <c r="F363" s="3">
        <v>15</v>
      </c>
      <c r="G363" s="3" t="s">
        <v>440</v>
      </c>
    </row>
    <row r="364" spans="1:7" x14ac:dyDescent="0.35">
      <c r="A364" t="s">
        <v>1055</v>
      </c>
      <c r="B364" s="5" t="s">
        <v>366</v>
      </c>
      <c r="C364" s="6">
        <v>72154426</v>
      </c>
      <c r="D364" t="s">
        <v>692</v>
      </c>
      <c r="E364" s="3" t="s">
        <v>367</v>
      </c>
      <c r="F364" s="3">
        <v>20</v>
      </c>
      <c r="G364" s="3" t="s">
        <v>440</v>
      </c>
    </row>
    <row r="365" spans="1:7" x14ac:dyDescent="0.35">
      <c r="A365" t="s">
        <v>1056</v>
      </c>
      <c r="B365" s="5" t="s">
        <v>368</v>
      </c>
      <c r="C365" s="6">
        <v>72154406</v>
      </c>
      <c r="D365" t="s">
        <v>692</v>
      </c>
      <c r="E365" s="3" t="s">
        <v>367</v>
      </c>
      <c r="F365" s="3">
        <v>20</v>
      </c>
      <c r="G365" s="3" t="s">
        <v>440</v>
      </c>
    </row>
    <row r="366" spans="1:7" x14ac:dyDescent="0.35">
      <c r="A366" t="s">
        <v>1057</v>
      </c>
      <c r="B366" s="3" t="s">
        <v>439</v>
      </c>
      <c r="C366" s="6">
        <v>32738698</v>
      </c>
      <c r="D366" t="s">
        <v>692</v>
      </c>
      <c r="E366" s="3" t="s">
        <v>421</v>
      </c>
      <c r="F366" s="3">
        <v>15</v>
      </c>
      <c r="G366" s="3" t="s">
        <v>440</v>
      </c>
    </row>
    <row r="367" spans="1:7" x14ac:dyDescent="0.35">
      <c r="A367" t="s">
        <v>1058</v>
      </c>
      <c r="B367" s="3" t="s">
        <v>441</v>
      </c>
      <c r="C367" s="3">
        <v>1143150835</v>
      </c>
      <c r="D367" t="s">
        <v>692</v>
      </c>
      <c r="E367" s="3" t="s">
        <v>442</v>
      </c>
      <c r="F367" s="3">
        <v>15</v>
      </c>
      <c r="G367" s="3" t="s">
        <v>443</v>
      </c>
    </row>
    <row r="368" spans="1:7" x14ac:dyDescent="0.35">
      <c r="A368" t="s">
        <v>1059</v>
      </c>
      <c r="B368" s="3" t="s">
        <v>444</v>
      </c>
      <c r="C368" s="6">
        <v>22388809</v>
      </c>
      <c r="D368" t="s">
        <v>692</v>
      </c>
      <c r="E368" s="3" t="s">
        <v>445</v>
      </c>
      <c r="F368" s="3">
        <v>15</v>
      </c>
      <c r="G368" s="3" t="s">
        <v>443</v>
      </c>
    </row>
    <row r="369" spans="1:7" x14ac:dyDescent="0.35">
      <c r="A369" t="s">
        <v>1060</v>
      </c>
      <c r="B369" s="3" t="s">
        <v>446</v>
      </c>
      <c r="C369" s="6">
        <v>8789810</v>
      </c>
      <c r="D369" t="s">
        <v>692</v>
      </c>
      <c r="E369" s="3" t="s">
        <v>447</v>
      </c>
      <c r="F369" s="3">
        <v>15</v>
      </c>
      <c r="G369" s="3" t="s">
        <v>443</v>
      </c>
    </row>
    <row r="370" spans="1:7" x14ac:dyDescent="0.35">
      <c r="A370" t="s">
        <v>1061</v>
      </c>
      <c r="B370" s="3" t="s">
        <v>448</v>
      </c>
      <c r="C370" s="6">
        <v>1042423235</v>
      </c>
      <c r="D370" t="s">
        <v>692</v>
      </c>
      <c r="E370" s="3" t="s">
        <v>449</v>
      </c>
      <c r="F370" s="3">
        <v>15</v>
      </c>
      <c r="G370" s="3" t="s">
        <v>443</v>
      </c>
    </row>
    <row r="371" spans="1:7" x14ac:dyDescent="0.35">
      <c r="A371" t="s">
        <v>1062</v>
      </c>
      <c r="B371" s="3" t="s">
        <v>450</v>
      </c>
      <c r="C371" s="3">
        <v>22339483</v>
      </c>
      <c r="D371" t="s">
        <v>692</v>
      </c>
      <c r="E371" s="3" t="s">
        <v>442</v>
      </c>
      <c r="F371" s="3">
        <v>20</v>
      </c>
      <c r="G371" s="3" t="s">
        <v>443</v>
      </c>
    </row>
    <row r="372" spans="1:7" x14ac:dyDescent="0.35">
      <c r="A372" t="s">
        <v>1063</v>
      </c>
      <c r="B372" s="3" t="s">
        <v>451</v>
      </c>
      <c r="C372" s="3">
        <v>72191514</v>
      </c>
      <c r="D372" t="s">
        <v>692</v>
      </c>
      <c r="E372" s="3" t="s">
        <v>442</v>
      </c>
      <c r="F372" s="3">
        <v>20</v>
      </c>
      <c r="G372" s="3" t="s">
        <v>443</v>
      </c>
    </row>
    <row r="373" spans="1:7" x14ac:dyDescent="0.35">
      <c r="A373" t="s">
        <v>1064</v>
      </c>
      <c r="B373" s="3" t="s">
        <v>452</v>
      </c>
      <c r="C373" s="3">
        <v>1001914599</v>
      </c>
      <c r="D373" t="s">
        <v>692</v>
      </c>
      <c r="E373" s="3" t="s">
        <v>442</v>
      </c>
      <c r="F373" s="3">
        <v>20</v>
      </c>
      <c r="G373" s="3" t="s">
        <v>443</v>
      </c>
    </row>
    <row r="374" spans="1:7" x14ac:dyDescent="0.35">
      <c r="A374" t="s">
        <v>1065</v>
      </c>
      <c r="B374" s="3" t="s">
        <v>453</v>
      </c>
      <c r="C374" s="3">
        <v>8665191</v>
      </c>
      <c r="D374" t="s">
        <v>692</v>
      </c>
      <c r="E374" s="3" t="s">
        <v>442</v>
      </c>
      <c r="F374" s="3">
        <v>20</v>
      </c>
      <c r="G374" s="3" t="s">
        <v>443</v>
      </c>
    </row>
    <row r="375" spans="1:7" x14ac:dyDescent="0.35">
      <c r="A375" t="s">
        <v>1066</v>
      </c>
      <c r="B375" s="3" t="s">
        <v>454</v>
      </c>
      <c r="C375" s="6">
        <v>79478949</v>
      </c>
      <c r="D375" t="s">
        <v>692</v>
      </c>
      <c r="E375" s="3" t="s">
        <v>455</v>
      </c>
      <c r="F375" s="3">
        <v>20</v>
      </c>
      <c r="G375" s="3" t="s">
        <v>443</v>
      </c>
    </row>
    <row r="376" spans="1:7" x14ac:dyDescent="0.35">
      <c r="A376" t="s">
        <v>1067</v>
      </c>
      <c r="B376" s="3" t="s">
        <v>456</v>
      </c>
      <c r="C376" s="6">
        <v>1235248409</v>
      </c>
      <c r="D376" t="s">
        <v>692</v>
      </c>
      <c r="E376" s="3" t="s">
        <v>457</v>
      </c>
      <c r="F376" s="3">
        <v>15</v>
      </c>
      <c r="G376" s="3" t="s">
        <v>443</v>
      </c>
    </row>
    <row r="377" spans="1:7" x14ac:dyDescent="0.35">
      <c r="A377" t="s">
        <v>1068</v>
      </c>
      <c r="B377" s="3" t="s">
        <v>458</v>
      </c>
      <c r="C377" s="6">
        <v>1043181445</v>
      </c>
      <c r="D377" t="s">
        <v>692</v>
      </c>
      <c r="E377" s="3" t="s">
        <v>457</v>
      </c>
      <c r="F377" s="3">
        <v>15</v>
      </c>
      <c r="G377" s="3" t="s">
        <v>443</v>
      </c>
    </row>
    <row r="378" spans="1:7" x14ac:dyDescent="0.35">
      <c r="A378" t="s">
        <v>1069</v>
      </c>
      <c r="B378" s="3" t="s">
        <v>459</v>
      </c>
      <c r="C378" s="6">
        <v>1001887533</v>
      </c>
      <c r="D378" t="s">
        <v>692</v>
      </c>
      <c r="E378" s="3" t="s">
        <v>460</v>
      </c>
      <c r="F378" s="3">
        <v>15</v>
      </c>
      <c r="G378" s="3" t="s">
        <v>443</v>
      </c>
    </row>
    <row r="379" spans="1:7" x14ac:dyDescent="0.35">
      <c r="A379" t="s">
        <v>1070</v>
      </c>
      <c r="B379" s="3" t="s">
        <v>461</v>
      </c>
      <c r="C379" s="6">
        <v>1007993996</v>
      </c>
      <c r="D379" t="s">
        <v>692</v>
      </c>
      <c r="E379" s="3" t="s">
        <v>462</v>
      </c>
      <c r="F379" s="3">
        <v>15</v>
      </c>
      <c r="G379" s="3" t="s">
        <v>443</v>
      </c>
    </row>
    <row r="380" spans="1:7" x14ac:dyDescent="0.35">
      <c r="A380" t="s">
        <v>1071</v>
      </c>
      <c r="B380" s="3" t="s">
        <v>463</v>
      </c>
      <c r="C380" s="6">
        <v>5207276</v>
      </c>
      <c r="D380" t="s">
        <v>692</v>
      </c>
      <c r="E380" s="3" t="s">
        <v>462</v>
      </c>
      <c r="F380" s="3">
        <v>15</v>
      </c>
      <c r="G380" s="3" t="s">
        <v>443</v>
      </c>
    </row>
    <row r="381" spans="1:7" x14ac:dyDescent="0.35">
      <c r="A381" t="s">
        <v>1072</v>
      </c>
      <c r="B381" s="3" t="s">
        <v>464</v>
      </c>
      <c r="C381" s="6">
        <v>72338431</v>
      </c>
      <c r="D381" t="s">
        <v>692</v>
      </c>
      <c r="E381" s="3" t="s">
        <v>462</v>
      </c>
      <c r="F381" s="3">
        <v>15</v>
      </c>
      <c r="G381" s="3" t="s">
        <v>443</v>
      </c>
    </row>
    <row r="382" spans="1:7" x14ac:dyDescent="0.35">
      <c r="A382" t="s">
        <v>1073</v>
      </c>
      <c r="B382" s="3" t="s">
        <v>465</v>
      </c>
      <c r="C382" s="6">
        <v>1129525047</v>
      </c>
      <c r="D382" t="s">
        <v>692</v>
      </c>
      <c r="E382" s="3" t="s">
        <v>466</v>
      </c>
      <c r="F382" s="3">
        <v>15</v>
      </c>
      <c r="G382" s="3" t="s">
        <v>443</v>
      </c>
    </row>
    <row r="383" spans="1:7" x14ac:dyDescent="0.35">
      <c r="A383" t="s">
        <v>1074</v>
      </c>
      <c r="B383" s="3" t="s">
        <v>467</v>
      </c>
      <c r="C383" s="6">
        <v>72171599</v>
      </c>
      <c r="D383" t="s">
        <v>692</v>
      </c>
      <c r="E383" s="3" t="s">
        <v>466</v>
      </c>
      <c r="F383" s="3">
        <v>15</v>
      </c>
      <c r="G383" s="3" t="s">
        <v>443</v>
      </c>
    </row>
    <row r="384" spans="1:7" x14ac:dyDescent="0.35">
      <c r="A384" t="s">
        <v>1075</v>
      </c>
      <c r="B384" s="3" t="s">
        <v>468</v>
      </c>
      <c r="C384" s="6">
        <v>8508003</v>
      </c>
      <c r="D384" t="s">
        <v>692</v>
      </c>
      <c r="E384" s="3" t="s">
        <v>466</v>
      </c>
      <c r="F384" s="3">
        <v>15</v>
      </c>
      <c r="G384" s="3" t="s">
        <v>443</v>
      </c>
    </row>
    <row r="385" spans="1:7" x14ac:dyDescent="0.35">
      <c r="A385" t="s">
        <v>1076</v>
      </c>
      <c r="B385" s="3" t="s">
        <v>469</v>
      </c>
      <c r="C385" s="6">
        <v>72242492</v>
      </c>
      <c r="D385" t="s">
        <v>692</v>
      </c>
      <c r="E385" s="3" t="s">
        <v>470</v>
      </c>
      <c r="F385" s="3">
        <v>20</v>
      </c>
      <c r="G385" s="3" t="s">
        <v>443</v>
      </c>
    </row>
    <row r="386" spans="1:7" x14ac:dyDescent="0.35">
      <c r="A386" t="s">
        <v>1077</v>
      </c>
      <c r="B386" s="3" t="s">
        <v>471</v>
      </c>
      <c r="C386" s="6">
        <v>26847189</v>
      </c>
      <c r="D386" t="s">
        <v>692</v>
      </c>
      <c r="E386" s="3" t="s">
        <v>472</v>
      </c>
      <c r="F386" s="3">
        <v>20</v>
      </c>
      <c r="G386" s="3" t="s">
        <v>443</v>
      </c>
    </row>
    <row r="387" spans="1:7" x14ac:dyDescent="0.35">
      <c r="A387" t="s">
        <v>1078</v>
      </c>
      <c r="B387" s="3" t="s">
        <v>473</v>
      </c>
      <c r="C387" s="6">
        <v>32775779</v>
      </c>
      <c r="D387" t="s">
        <v>692</v>
      </c>
      <c r="E387" s="3" t="s">
        <v>474</v>
      </c>
      <c r="F387" s="3">
        <v>20</v>
      </c>
      <c r="G387" s="3" t="s">
        <v>443</v>
      </c>
    </row>
    <row r="388" spans="1:7" x14ac:dyDescent="0.35">
      <c r="A388" t="s">
        <v>1079</v>
      </c>
      <c r="B388" s="3" t="s">
        <v>475</v>
      </c>
      <c r="C388" s="6">
        <v>1002228099</v>
      </c>
      <c r="D388" t="s">
        <v>692</v>
      </c>
      <c r="E388" s="3" t="s">
        <v>474</v>
      </c>
      <c r="F388" s="3">
        <v>20</v>
      </c>
      <c r="G388" s="3" t="s">
        <v>443</v>
      </c>
    </row>
    <row r="389" spans="1:7" x14ac:dyDescent="0.35">
      <c r="A389" t="s">
        <v>1080</v>
      </c>
      <c r="B389" s="3" t="s">
        <v>476</v>
      </c>
      <c r="C389" s="6">
        <v>72165081</v>
      </c>
      <c r="D389" t="s">
        <v>692</v>
      </c>
      <c r="E389" s="3" t="s">
        <v>472</v>
      </c>
      <c r="F389" s="3">
        <v>15</v>
      </c>
      <c r="G389" s="3" t="s">
        <v>443</v>
      </c>
    </row>
    <row r="390" spans="1:7" x14ac:dyDescent="0.35">
      <c r="A390" t="s">
        <v>1081</v>
      </c>
      <c r="B390" s="3" t="s">
        <v>477</v>
      </c>
      <c r="C390" s="6">
        <v>1007908652</v>
      </c>
      <c r="D390" t="s">
        <v>692</v>
      </c>
      <c r="E390" s="3" t="s">
        <v>472</v>
      </c>
      <c r="F390" s="3">
        <v>15</v>
      </c>
      <c r="G390" s="3" t="s">
        <v>443</v>
      </c>
    </row>
    <row r="391" spans="1:7" x14ac:dyDescent="0.35">
      <c r="A391" t="s">
        <v>1082</v>
      </c>
      <c r="B391" s="3" t="s">
        <v>478</v>
      </c>
      <c r="C391" s="6">
        <v>1143445720</v>
      </c>
      <c r="D391" t="s">
        <v>692</v>
      </c>
      <c r="E391" s="3" t="s">
        <v>472</v>
      </c>
      <c r="F391" s="3">
        <v>15</v>
      </c>
      <c r="G391" s="3" t="s">
        <v>443</v>
      </c>
    </row>
    <row r="392" spans="1:7" x14ac:dyDescent="0.35">
      <c r="A392" t="s">
        <v>1083</v>
      </c>
      <c r="B392" s="3" t="s">
        <v>479</v>
      </c>
      <c r="C392" s="6">
        <v>1193369433</v>
      </c>
      <c r="D392" t="s">
        <v>692</v>
      </c>
      <c r="E392" s="3" t="s">
        <v>472</v>
      </c>
      <c r="F392" s="3">
        <v>15</v>
      </c>
      <c r="G392" s="3" t="s">
        <v>443</v>
      </c>
    </row>
    <row r="393" spans="1:7" x14ac:dyDescent="0.35">
      <c r="A393" t="s">
        <v>1084</v>
      </c>
      <c r="B393" s="3" t="s">
        <v>480</v>
      </c>
      <c r="C393" s="6">
        <v>85165818</v>
      </c>
      <c r="D393" t="s">
        <v>692</v>
      </c>
      <c r="E393" s="3" t="s">
        <v>472</v>
      </c>
      <c r="F393" s="3">
        <v>15</v>
      </c>
      <c r="G393" s="3" t="s">
        <v>443</v>
      </c>
    </row>
    <row r="394" spans="1:7" x14ac:dyDescent="0.35">
      <c r="A394" t="s">
        <v>1085</v>
      </c>
      <c r="B394" s="3" t="s">
        <v>481</v>
      </c>
      <c r="C394" s="6">
        <v>1044602317</v>
      </c>
      <c r="D394" t="s">
        <v>692</v>
      </c>
      <c r="E394" s="3" t="s">
        <v>472</v>
      </c>
      <c r="F394" s="3">
        <v>15</v>
      </c>
      <c r="G394" s="3" t="s">
        <v>443</v>
      </c>
    </row>
    <row r="395" spans="1:7" x14ac:dyDescent="0.35">
      <c r="A395" t="s">
        <v>1086</v>
      </c>
      <c r="B395" s="3" t="s">
        <v>482</v>
      </c>
      <c r="C395" s="6">
        <v>37513828</v>
      </c>
      <c r="D395" t="s">
        <v>692</v>
      </c>
      <c r="E395" s="3" t="s">
        <v>472</v>
      </c>
      <c r="F395" s="3">
        <v>15</v>
      </c>
      <c r="G395" s="3" t="s">
        <v>443</v>
      </c>
    </row>
    <row r="396" spans="1:7" x14ac:dyDescent="0.35">
      <c r="A396" t="s">
        <v>1087</v>
      </c>
      <c r="B396" s="3" t="s">
        <v>483</v>
      </c>
      <c r="C396" s="6">
        <v>1143261399</v>
      </c>
      <c r="D396" t="s">
        <v>692</v>
      </c>
      <c r="E396" s="3" t="s">
        <v>472</v>
      </c>
      <c r="F396" s="3">
        <v>15</v>
      </c>
      <c r="G396" s="3" t="s">
        <v>443</v>
      </c>
    </row>
    <row r="397" spans="1:7" x14ac:dyDescent="0.35">
      <c r="A397" t="s">
        <v>1088</v>
      </c>
      <c r="B397" s="3" t="s">
        <v>484</v>
      </c>
      <c r="C397" s="6">
        <v>4859158</v>
      </c>
      <c r="D397" t="s">
        <v>692</v>
      </c>
      <c r="E397" s="3" t="s">
        <v>472</v>
      </c>
      <c r="F397" s="3">
        <v>15</v>
      </c>
      <c r="G397" s="3" t="s">
        <v>443</v>
      </c>
    </row>
    <row r="398" spans="1:7" x14ac:dyDescent="0.35">
      <c r="A398" t="s">
        <v>1089</v>
      </c>
      <c r="B398" s="3" t="s">
        <v>485</v>
      </c>
      <c r="C398" s="6">
        <v>72242491</v>
      </c>
      <c r="D398" t="s">
        <v>692</v>
      </c>
      <c r="E398" s="3" t="s">
        <v>472</v>
      </c>
      <c r="F398" s="3">
        <v>15</v>
      </c>
      <c r="G398" s="3" t="s">
        <v>443</v>
      </c>
    </row>
    <row r="399" spans="1:7" x14ac:dyDescent="0.35">
      <c r="A399" t="s">
        <v>1090</v>
      </c>
      <c r="B399" s="3" t="s">
        <v>486</v>
      </c>
      <c r="C399" s="3">
        <v>1007957033</v>
      </c>
      <c r="D399" t="s">
        <v>692</v>
      </c>
      <c r="E399" s="3" t="s">
        <v>487</v>
      </c>
      <c r="F399" s="3">
        <v>20</v>
      </c>
      <c r="G399" s="3" t="s">
        <v>443</v>
      </c>
    </row>
    <row r="400" spans="1:7" x14ac:dyDescent="0.35">
      <c r="A400" t="s">
        <v>1091</v>
      </c>
      <c r="B400" s="3" t="s">
        <v>488</v>
      </c>
      <c r="C400" s="6">
        <v>19603825</v>
      </c>
      <c r="D400" t="s">
        <v>692</v>
      </c>
      <c r="E400" s="3" t="s">
        <v>487</v>
      </c>
      <c r="F400" s="3">
        <v>20</v>
      </c>
      <c r="G400" s="3" t="s">
        <v>443</v>
      </c>
    </row>
    <row r="401" spans="1:7" x14ac:dyDescent="0.35">
      <c r="A401" t="s">
        <v>1092</v>
      </c>
      <c r="B401" s="3" t="s">
        <v>489</v>
      </c>
      <c r="C401" s="6">
        <v>57270671</v>
      </c>
      <c r="D401" t="s">
        <v>692</v>
      </c>
      <c r="E401" s="3" t="s">
        <v>487</v>
      </c>
      <c r="F401" s="3">
        <v>20</v>
      </c>
      <c r="G401" s="3" t="s">
        <v>443</v>
      </c>
    </row>
    <row r="402" spans="1:7" x14ac:dyDescent="0.35">
      <c r="A402" t="s">
        <v>1093</v>
      </c>
      <c r="B402" s="3" t="s">
        <v>490</v>
      </c>
      <c r="C402" s="6">
        <v>32885199</v>
      </c>
      <c r="D402" t="s">
        <v>692</v>
      </c>
      <c r="E402" s="3" t="s">
        <v>472</v>
      </c>
      <c r="F402" s="3">
        <v>15</v>
      </c>
      <c r="G402" s="3" t="s">
        <v>443</v>
      </c>
    </row>
    <row r="403" spans="1:7" x14ac:dyDescent="0.35">
      <c r="A403" t="s">
        <v>1094</v>
      </c>
      <c r="B403" s="3" t="s">
        <v>491</v>
      </c>
      <c r="C403" s="6">
        <v>1044801389</v>
      </c>
      <c r="D403" t="s">
        <v>692</v>
      </c>
      <c r="E403" s="3" t="s">
        <v>472</v>
      </c>
      <c r="F403" s="3">
        <v>15</v>
      </c>
      <c r="G403" s="3" t="s">
        <v>443</v>
      </c>
    </row>
    <row r="404" spans="1:7" x14ac:dyDescent="0.35">
      <c r="A404" t="s">
        <v>1095</v>
      </c>
      <c r="B404" s="3" t="s">
        <v>492</v>
      </c>
      <c r="C404" s="6">
        <v>72433348</v>
      </c>
      <c r="D404" t="s">
        <v>692</v>
      </c>
      <c r="E404" s="3" t="s">
        <v>472</v>
      </c>
      <c r="F404" s="3">
        <v>15</v>
      </c>
      <c r="G404" s="3" t="s">
        <v>443</v>
      </c>
    </row>
    <row r="405" spans="1:7" x14ac:dyDescent="0.35">
      <c r="A405" t="s">
        <v>1096</v>
      </c>
      <c r="B405" s="3" t="s">
        <v>493</v>
      </c>
      <c r="C405" s="3">
        <v>1002228100</v>
      </c>
      <c r="D405" t="s">
        <v>692</v>
      </c>
      <c r="E405" s="3" t="s">
        <v>474</v>
      </c>
      <c r="F405" s="3">
        <v>20</v>
      </c>
      <c r="G405" s="3" t="s">
        <v>443</v>
      </c>
    </row>
    <row r="406" spans="1:7" x14ac:dyDescent="0.35">
      <c r="A406" t="s">
        <v>1097</v>
      </c>
      <c r="B406" s="3" t="s">
        <v>494</v>
      </c>
      <c r="C406" s="3">
        <v>1045753579</v>
      </c>
      <c r="D406" t="s">
        <v>692</v>
      </c>
      <c r="E406" s="3" t="s">
        <v>495</v>
      </c>
      <c r="F406" s="3">
        <v>20</v>
      </c>
      <c r="G406" s="3" t="s">
        <v>443</v>
      </c>
    </row>
    <row r="407" spans="1:7" x14ac:dyDescent="0.35">
      <c r="A407" t="s">
        <v>1098</v>
      </c>
      <c r="B407" s="3" t="s">
        <v>496</v>
      </c>
      <c r="C407" s="3">
        <v>1002034494</v>
      </c>
      <c r="D407" t="s">
        <v>692</v>
      </c>
      <c r="E407" s="3" t="s">
        <v>495</v>
      </c>
      <c r="F407" s="3">
        <v>20</v>
      </c>
      <c r="G407" s="3" t="s">
        <v>443</v>
      </c>
    </row>
    <row r="408" spans="1:7" x14ac:dyDescent="0.35">
      <c r="A408" t="s">
        <v>1099</v>
      </c>
      <c r="B408" s="3" t="s">
        <v>497</v>
      </c>
      <c r="C408" s="3">
        <v>72000850</v>
      </c>
      <c r="D408" t="s">
        <v>692</v>
      </c>
      <c r="E408" s="3" t="s">
        <v>495</v>
      </c>
      <c r="F408" s="3">
        <v>20</v>
      </c>
      <c r="G408" s="3" t="s">
        <v>443</v>
      </c>
    </row>
    <row r="409" spans="1:7" x14ac:dyDescent="0.35">
      <c r="A409" t="s">
        <v>1100</v>
      </c>
      <c r="B409" s="3" t="s">
        <v>498</v>
      </c>
      <c r="C409" s="3">
        <v>1044606611</v>
      </c>
      <c r="D409" t="s">
        <v>692</v>
      </c>
      <c r="E409" s="3" t="s">
        <v>495</v>
      </c>
      <c r="F409" s="3">
        <v>20</v>
      </c>
      <c r="G409" s="3" t="s">
        <v>443</v>
      </c>
    </row>
    <row r="410" spans="1:7" x14ac:dyDescent="0.35">
      <c r="A410" t="s">
        <v>1101</v>
      </c>
      <c r="B410" s="3" t="s">
        <v>499</v>
      </c>
      <c r="C410" s="3">
        <v>1043128470</v>
      </c>
      <c r="D410" t="s">
        <v>692</v>
      </c>
      <c r="E410" s="3" t="s">
        <v>500</v>
      </c>
      <c r="F410" s="3">
        <v>20</v>
      </c>
      <c r="G410" s="3" t="s">
        <v>443</v>
      </c>
    </row>
    <row r="411" spans="1:7" x14ac:dyDescent="0.35">
      <c r="A411" t="s">
        <v>1102</v>
      </c>
      <c r="B411" s="3" t="s">
        <v>501</v>
      </c>
      <c r="C411" s="3">
        <v>8709353</v>
      </c>
      <c r="D411" t="s">
        <v>692</v>
      </c>
      <c r="E411" s="3" t="s">
        <v>502</v>
      </c>
      <c r="F411" s="3">
        <v>20</v>
      </c>
      <c r="G411" s="3" t="s">
        <v>443</v>
      </c>
    </row>
    <row r="412" spans="1:7" x14ac:dyDescent="0.35">
      <c r="A412" t="s">
        <v>1103</v>
      </c>
      <c r="B412" s="3" t="s">
        <v>503</v>
      </c>
      <c r="C412" s="3">
        <v>72224415</v>
      </c>
      <c r="D412" t="s">
        <v>692</v>
      </c>
      <c r="E412" s="3" t="s">
        <v>504</v>
      </c>
      <c r="F412" s="3">
        <v>15</v>
      </c>
      <c r="G412" s="3" t="s">
        <v>443</v>
      </c>
    </row>
    <row r="413" spans="1:7" x14ac:dyDescent="0.35">
      <c r="A413" t="s">
        <v>1104</v>
      </c>
      <c r="B413" s="3" t="s">
        <v>505</v>
      </c>
      <c r="C413" s="3">
        <v>1143463059</v>
      </c>
      <c r="D413" t="s">
        <v>692</v>
      </c>
      <c r="E413" s="3" t="s">
        <v>504</v>
      </c>
      <c r="F413" s="3">
        <v>15</v>
      </c>
      <c r="G413" s="3" t="s">
        <v>443</v>
      </c>
    </row>
    <row r="414" spans="1:7" x14ac:dyDescent="0.35">
      <c r="A414" t="s">
        <v>1105</v>
      </c>
      <c r="B414" s="3" t="s">
        <v>506</v>
      </c>
      <c r="C414" s="3">
        <v>1043155514</v>
      </c>
      <c r="D414" t="s">
        <v>692</v>
      </c>
      <c r="E414" s="3" t="s">
        <v>507</v>
      </c>
      <c r="F414" s="3">
        <v>15</v>
      </c>
      <c r="G414" s="3" t="s">
        <v>443</v>
      </c>
    </row>
    <row r="415" spans="1:7" x14ac:dyDescent="0.35">
      <c r="A415" t="s">
        <v>1106</v>
      </c>
      <c r="B415" s="3" t="s">
        <v>508</v>
      </c>
      <c r="C415" s="3">
        <v>1129526175</v>
      </c>
      <c r="D415" t="s">
        <v>692</v>
      </c>
      <c r="E415" s="3" t="s">
        <v>504</v>
      </c>
      <c r="F415" s="3">
        <v>15</v>
      </c>
      <c r="G415" s="3" t="s">
        <v>443</v>
      </c>
    </row>
    <row r="416" spans="1:7" x14ac:dyDescent="0.35">
      <c r="A416" t="s">
        <v>1107</v>
      </c>
      <c r="B416" s="3" t="s">
        <v>509</v>
      </c>
      <c r="C416" s="3">
        <v>30388555</v>
      </c>
      <c r="D416" t="s">
        <v>692</v>
      </c>
      <c r="E416" s="3" t="s">
        <v>510</v>
      </c>
      <c r="F416" s="3">
        <v>15</v>
      </c>
      <c r="G416" s="3" t="s">
        <v>443</v>
      </c>
    </row>
    <row r="417" spans="1:7" x14ac:dyDescent="0.35">
      <c r="A417" t="s">
        <v>1108</v>
      </c>
      <c r="B417" s="3" t="s">
        <v>511</v>
      </c>
      <c r="C417" s="3">
        <v>8778480</v>
      </c>
      <c r="D417" t="s">
        <v>692</v>
      </c>
      <c r="E417" s="3" t="s">
        <v>512</v>
      </c>
      <c r="F417" s="3">
        <v>15</v>
      </c>
      <c r="G417" s="3" t="s">
        <v>443</v>
      </c>
    </row>
    <row r="418" spans="1:7" x14ac:dyDescent="0.35">
      <c r="A418" t="s">
        <v>1109</v>
      </c>
      <c r="B418" s="3" t="s">
        <v>513</v>
      </c>
      <c r="C418" s="3">
        <v>32658836</v>
      </c>
      <c r="D418" t="s">
        <v>692</v>
      </c>
      <c r="E418" s="3" t="s">
        <v>510</v>
      </c>
      <c r="F418" s="3">
        <v>15</v>
      </c>
      <c r="G418" s="3" t="s">
        <v>443</v>
      </c>
    </row>
    <row r="419" spans="1:7" x14ac:dyDescent="0.35">
      <c r="A419" t="s">
        <v>1110</v>
      </c>
      <c r="B419" s="3" t="s">
        <v>514</v>
      </c>
      <c r="C419" s="3">
        <v>73115621</v>
      </c>
      <c r="D419" t="s">
        <v>692</v>
      </c>
      <c r="E419" s="3" t="s">
        <v>515</v>
      </c>
      <c r="F419" s="3">
        <v>20</v>
      </c>
      <c r="G419" s="3" t="s">
        <v>443</v>
      </c>
    </row>
    <row r="420" spans="1:7" x14ac:dyDescent="0.35">
      <c r="A420" t="s">
        <v>1111</v>
      </c>
      <c r="B420" s="3" t="s">
        <v>516</v>
      </c>
      <c r="C420" s="3">
        <v>1001883418</v>
      </c>
      <c r="D420" t="s">
        <v>692</v>
      </c>
      <c r="E420" s="3" t="s">
        <v>515</v>
      </c>
      <c r="F420" s="3">
        <v>20</v>
      </c>
      <c r="G420" s="3" t="s">
        <v>443</v>
      </c>
    </row>
    <row r="421" spans="1:7" x14ac:dyDescent="0.35">
      <c r="A421" t="s">
        <v>1112</v>
      </c>
      <c r="B421" s="3" t="s">
        <v>517</v>
      </c>
      <c r="C421" s="3">
        <v>32741412</v>
      </c>
      <c r="D421" t="s">
        <v>692</v>
      </c>
      <c r="E421" s="3" t="s">
        <v>515</v>
      </c>
      <c r="F421" s="3">
        <v>20</v>
      </c>
      <c r="G421" s="3" t="s">
        <v>443</v>
      </c>
    </row>
    <row r="422" spans="1:7" x14ac:dyDescent="0.35">
      <c r="A422" t="s">
        <v>1113</v>
      </c>
      <c r="B422" s="3" t="s">
        <v>518</v>
      </c>
      <c r="C422" s="3">
        <v>1045726860</v>
      </c>
      <c r="D422" t="s">
        <v>692</v>
      </c>
      <c r="E422" s="3" t="s">
        <v>474</v>
      </c>
      <c r="F422" s="3">
        <v>20</v>
      </c>
      <c r="G422" s="3" t="s">
        <v>443</v>
      </c>
    </row>
    <row r="423" spans="1:7" x14ac:dyDescent="0.35">
      <c r="A423" t="s">
        <v>1114</v>
      </c>
      <c r="B423" s="3" t="s">
        <v>519</v>
      </c>
      <c r="C423" s="3">
        <v>32866065</v>
      </c>
      <c r="D423" t="s">
        <v>692</v>
      </c>
      <c r="E423" s="3" t="s">
        <v>474</v>
      </c>
      <c r="F423" s="3">
        <v>20</v>
      </c>
      <c r="G423" s="3" t="s">
        <v>443</v>
      </c>
    </row>
    <row r="424" spans="1:7" x14ac:dyDescent="0.35">
      <c r="A424" t="s">
        <v>1115</v>
      </c>
      <c r="B424" s="3" t="s">
        <v>520</v>
      </c>
      <c r="C424" s="3">
        <v>8757234</v>
      </c>
      <c r="D424" t="s">
        <v>692</v>
      </c>
      <c r="E424" s="3" t="s">
        <v>474</v>
      </c>
      <c r="F424" s="3">
        <v>15</v>
      </c>
      <c r="G424" s="3" t="s">
        <v>443</v>
      </c>
    </row>
    <row r="425" spans="1:7" x14ac:dyDescent="0.35">
      <c r="A425" t="s">
        <v>1116</v>
      </c>
      <c r="B425" s="3" t="s">
        <v>521</v>
      </c>
      <c r="C425" s="3">
        <v>1043134003</v>
      </c>
      <c r="D425" t="s">
        <v>692</v>
      </c>
      <c r="E425" s="3" t="s">
        <v>474</v>
      </c>
      <c r="F425" s="3">
        <v>15</v>
      </c>
      <c r="G425" s="3" t="s">
        <v>443</v>
      </c>
    </row>
    <row r="426" spans="1:7" x14ac:dyDescent="0.35">
      <c r="A426" t="s">
        <v>1117</v>
      </c>
      <c r="B426" s="3" t="s">
        <v>522</v>
      </c>
      <c r="C426" s="3">
        <v>1001831801</v>
      </c>
      <c r="D426" t="s">
        <v>692</v>
      </c>
      <c r="E426" s="3" t="s">
        <v>474</v>
      </c>
      <c r="F426" s="3">
        <v>15</v>
      </c>
      <c r="G426" s="3" t="s">
        <v>443</v>
      </c>
    </row>
    <row r="427" spans="1:7" x14ac:dyDescent="0.35">
      <c r="A427" t="s">
        <v>1118</v>
      </c>
      <c r="B427" s="3" t="s">
        <v>523</v>
      </c>
      <c r="C427" s="3">
        <v>72000336</v>
      </c>
      <c r="D427" t="s">
        <v>692</v>
      </c>
      <c r="E427" s="3" t="s">
        <v>474</v>
      </c>
      <c r="F427" s="3">
        <v>15</v>
      </c>
      <c r="G427" s="3" t="s">
        <v>443</v>
      </c>
    </row>
    <row r="428" spans="1:7" x14ac:dyDescent="0.35">
      <c r="A428" t="s">
        <v>1119</v>
      </c>
      <c r="B428" s="3" t="s">
        <v>524</v>
      </c>
      <c r="C428" s="3">
        <v>1143468731</v>
      </c>
      <c r="D428" t="s">
        <v>692</v>
      </c>
      <c r="E428" s="3" t="s">
        <v>474</v>
      </c>
      <c r="F428" s="3">
        <v>15</v>
      </c>
      <c r="G428" s="3" t="s">
        <v>443</v>
      </c>
    </row>
    <row r="429" spans="1:7" x14ac:dyDescent="0.35">
      <c r="A429" t="s">
        <v>1120</v>
      </c>
      <c r="B429" s="3" t="s">
        <v>525</v>
      </c>
      <c r="C429" s="3">
        <v>55236004</v>
      </c>
      <c r="D429" t="s">
        <v>692</v>
      </c>
      <c r="E429" s="3" t="s">
        <v>526</v>
      </c>
      <c r="F429" s="3">
        <v>20</v>
      </c>
      <c r="G429" s="3" t="s">
        <v>443</v>
      </c>
    </row>
    <row r="430" spans="1:7" x14ac:dyDescent="0.35">
      <c r="A430" t="s">
        <v>1121</v>
      </c>
      <c r="B430" s="3" t="s">
        <v>527</v>
      </c>
      <c r="C430" s="3">
        <v>55308455</v>
      </c>
      <c r="D430" t="s">
        <v>692</v>
      </c>
      <c r="E430" s="3" t="s">
        <v>528</v>
      </c>
      <c r="F430" s="3">
        <v>15</v>
      </c>
      <c r="G430" s="3" t="s">
        <v>443</v>
      </c>
    </row>
    <row r="431" spans="1:7" x14ac:dyDescent="0.35">
      <c r="A431" t="s">
        <v>1122</v>
      </c>
      <c r="B431" s="3" t="s">
        <v>529</v>
      </c>
      <c r="C431" s="3">
        <v>22528101</v>
      </c>
      <c r="D431" t="s">
        <v>692</v>
      </c>
      <c r="E431" s="3" t="s">
        <v>528</v>
      </c>
      <c r="F431" s="3">
        <v>15</v>
      </c>
      <c r="G431" s="3" t="s">
        <v>443</v>
      </c>
    </row>
    <row r="432" spans="1:7" x14ac:dyDescent="0.35">
      <c r="A432" t="s">
        <v>1123</v>
      </c>
      <c r="B432" s="3" t="s">
        <v>530</v>
      </c>
      <c r="C432" s="3">
        <v>1193142067</v>
      </c>
      <c r="D432" t="s">
        <v>692</v>
      </c>
      <c r="E432" s="3" t="s">
        <v>528</v>
      </c>
      <c r="F432" s="3">
        <v>15</v>
      </c>
      <c r="G432" s="3" t="s">
        <v>443</v>
      </c>
    </row>
    <row r="433" spans="1:7" x14ac:dyDescent="0.35">
      <c r="A433" t="s">
        <v>1124</v>
      </c>
      <c r="B433" s="3" t="s">
        <v>531</v>
      </c>
      <c r="C433" s="3">
        <v>1007333054</v>
      </c>
      <c r="D433" t="s">
        <v>692</v>
      </c>
      <c r="E433" s="3" t="s">
        <v>528</v>
      </c>
      <c r="F433" s="3">
        <v>15</v>
      </c>
      <c r="G433" s="3" t="s">
        <v>443</v>
      </c>
    </row>
    <row r="434" spans="1:7" x14ac:dyDescent="0.35">
      <c r="A434" t="s">
        <v>1125</v>
      </c>
      <c r="B434" s="3" t="s">
        <v>532</v>
      </c>
      <c r="C434" s="3">
        <v>72002520</v>
      </c>
      <c r="D434" t="s">
        <v>692</v>
      </c>
      <c r="E434" s="3" t="s">
        <v>528</v>
      </c>
      <c r="F434" s="3">
        <v>15</v>
      </c>
      <c r="G434" s="3" t="s">
        <v>443</v>
      </c>
    </row>
    <row r="435" spans="1:7" x14ac:dyDescent="0.35">
      <c r="A435" t="s">
        <v>1126</v>
      </c>
      <c r="B435" s="3" t="s">
        <v>533</v>
      </c>
      <c r="C435" s="3">
        <v>32843541</v>
      </c>
      <c r="D435" t="s">
        <v>692</v>
      </c>
      <c r="E435" s="3" t="s">
        <v>474</v>
      </c>
      <c r="F435" s="3">
        <v>15</v>
      </c>
      <c r="G435" s="3" t="s">
        <v>443</v>
      </c>
    </row>
    <row r="436" spans="1:7" x14ac:dyDescent="0.35">
      <c r="A436" t="s">
        <v>1127</v>
      </c>
      <c r="B436" s="3" t="s">
        <v>534</v>
      </c>
      <c r="C436" s="3">
        <v>1002092146</v>
      </c>
      <c r="D436" t="s">
        <v>692</v>
      </c>
      <c r="E436" s="3" t="s">
        <v>535</v>
      </c>
      <c r="F436" s="3">
        <v>15</v>
      </c>
      <c r="G436" s="3" t="s">
        <v>443</v>
      </c>
    </row>
    <row r="437" spans="1:7" x14ac:dyDescent="0.35">
      <c r="A437" t="s">
        <v>1128</v>
      </c>
      <c r="B437" s="3" t="s">
        <v>536</v>
      </c>
      <c r="C437" s="8">
        <v>8791736</v>
      </c>
      <c r="D437" t="s">
        <v>692</v>
      </c>
      <c r="E437" s="8" t="s">
        <v>537</v>
      </c>
      <c r="F437" s="3">
        <v>20</v>
      </c>
      <c r="G437" s="3" t="s">
        <v>538</v>
      </c>
    </row>
    <row r="438" spans="1:7" x14ac:dyDescent="0.35">
      <c r="A438" t="s">
        <v>1129</v>
      </c>
      <c r="B438" s="3" t="s">
        <v>539</v>
      </c>
      <c r="C438" s="8">
        <v>8763440</v>
      </c>
      <c r="D438" t="s">
        <v>692</v>
      </c>
      <c r="E438" s="8" t="s">
        <v>540</v>
      </c>
      <c r="F438" s="3">
        <v>20</v>
      </c>
      <c r="G438" s="3" t="s">
        <v>538</v>
      </c>
    </row>
    <row r="439" spans="1:7" x14ac:dyDescent="0.35">
      <c r="A439" t="s">
        <v>1130</v>
      </c>
      <c r="B439" s="3" t="s">
        <v>541</v>
      </c>
      <c r="C439" s="8">
        <v>22732211</v>
      </c>
      <c r="D439" t="s">
        <v>692</v>
      </c>
      <c r="E439" s="8" t="s">
        <v>542</v>
      </c>
      <c r="F439" s="3">
        <v>20</v>
      </c>
      <c r="G439" s="3" t="s">
        <v>538</v>
      </c>
    </row>
    <row r="440" spans="1:7" x14ac:dyDescent="0.35">
      <c r="A440" t="s">
        <v>1131</v>
      </c>
      <c r="B440" s="3" t="s">
        <v>543</v>
      </c>
      <c r="C440" s="8">
        <v>1045758381</v>
      </c>
      <c r="D440" t="s">
        <v>692</v>
      </c>
      <c r="E440" s="8" t="s">
        <v>544</v>
      </c>
      <c r="F440" s="3">
        <v>20</v>
      </c>
      <c r="G440" s="3" t="s">
        <v>538</v>
      </c>
    </row>
    <row r="441" spans="1:7" x14ac:dyDescent="0.35">
      <c r="A441" t="s">
        <v>1132</v>
      </c>
      <c r="B441" s="3" t="s">
        <v>545</v>
      </c>
      <c r="C441" s="8">
        <v>1045228601</v>
      </c>
      <c r="D441" t="s">
        <v>692</v>
      </c>
      <c r="E441" s="8" t="s">
        <v>540</v>
      </c>
      <c r="F441" s="3">
        <v>20</v>
      </c>
      <c r="G441" s="3" t="s">
        <v>538</v>
      </c>
    </row>
    <row r="442" spans="1:7" x14ac:dyDescent="0.35">
      <c r="A442" t="s">
        <v>1133</v>
      </c>
      <c r="B442" s="3" t="s">
        <v>546</v>
      </c>
      <c r="C442" s="8">
        <v>1010076909</v>
      </c>
      <c r="D442" t="s">
        <v>692</v>
      </c>
      <c r="E442" s="8" t="s">
        <v>547</v>
      </c>
      <c r="F442" s="3">
        <v>20</v>
      </c>
      <c r="G442" s="3" t="s">
        <v>538</v>
      </c>
    </row>
    <row r="443" spans="1:7" x14ac:dyDescent="0.35">
      <c r="A443" t="s">
        <v>1134</v>
      </c>
      <c r="B443" s="3" t="s">
        <v>548</v>
      </c>
      <c r="C443" s="8">
        <v>39087358</v>
      </c>
      <c r="D443" t="s">
        <v>692</v>
      </c>
      <c r="E443" s="8" t="s">
        <v>549</v>
      </c>
      <c r="F443" s="3">
        <v>20</v>
      </c>
      <c r="G443" s="3" t="s">
        <v>538</v>
      </c>
    </row>
    <row r="444" spans="1:7" x14ac:dyDescent="0.35">
      <c r="A444" t="s">
        <v>1135</v>
      </c>
      <c r="B444" s="3" t="s">
        <v>550</v>
      </c>
      <c r="C444" s="8">
        <v>8350399</v>
      </c>
      <c r="D444" t="s">
        <v>692</v>
      </c>
      <c r="E444" s="8" t="s">
        <v>549</v>
      </c>
      <c r="F444" s="3">
        <v>20</v>
      </c>
      <c r="G444" s="3" t="s">
        <v>538</v>
      </c>
    </row>
    <row r="445" spans="1:7" x14ac:dyDescent="0.35">
      <c r="A445" t="s">
        <v>1136</v>
      </c>
      <c r="B445" s="3" t="s">
        <v>551</v>
      </c>
      <c r="C445" s="8">
        <v>32780349</v>
      </c>
      <c r="D445" t="s">
        <v>692</v>
      </c>
      <c r="E445" s="8" t="s">
        <v>547</v>
      </c>
      <c r="F445" s="3">
        <v>20</v>
      </c>
      <c r="G445" s="3" t="s">
        <v>538</v>
      </c>
    </row>
    <row r="446" spans="1:7" x14ac:dyDescent="0.35">
      <c r="A446" t="s">
        <v>1137</v>
      </c>
      <c r="B446" s="3" t="s">
        <v>552</v>
      </c>
      <c r="C446" s="8">
        <v>32663811</v>
      </c>
      <c r="D446" t="s">
        <v>692</v>
      </c>
      <c r="E446" s="8" t="s">
        <v>553</v>
      </c>
      <c r="F446" s="3">
        <v>20</v>
      </c>
      <c r="G446" s="3" t="s">
        <v>538</v>
      </c>
    </row>
    <row r="447" spans="1:7" x14ac:dyDescent="0.35">
      <c r="A447" t="s">
        <v>1138</v>
      </c>
      <c r="B447" s="3" t="s">
        <v>554</v>
      </c>
      <c r="C447" s="8">
        <v>32720749</v>
      </c>
      <c r="D447" t="s">
        <v>692</v>
      </c>
      <c r="E447" s="8" t="s">
        <v>555</v>
      </c>
      <c r="F447" s="3">
        <v>20</v>
      </c>
      <c r="G447" s="3" t="s">
        <v>538</v>
      </c>
    </row>
    <row r="448" spans="1:7" x14ac:dyDescent="0.35">
      <c r="A448" t="s">
        <v>1139</v>
      </c>
      <c r="B448" s="3" t="s">
        <v>556</v>
      </c>
      <c r="C448" s="8">
        <v>1143124679</v>
      </c>
      <c r="D448" t="s">
        <v>692</v>
      </c>
      <c r="E448" s="8" t="s">
        <v>555</v>
      </c>
      <c r="F448" s="3">
        <v>20</v>
      </c>
      <c r="G448" s="3" t="s">
        <v>538</v>
      </c>
    </row>
    <row r="449" spans="1:7" ht="42" x14ac:dyDescent="0.35">
      <c r="A449" t="s">
        <v>1140</v>
      </c>
      <c r="B449" s="9" t="s">
        <v>557</v>
      </c>
      <c r="C449" s="10">
        <v>32654229</v>
      </c>
      <c r="D449" t="s">
        <v>692</v>
      </c>
      <c r="E449" s="9" t="s">
        <v>558</v>
      </c>
      <c r="F449" s="3">
        <v>20</v>
      </c>
      <c r="G449" s="3" t="s">
        <v>559</v>
      </c>
    </row>
    <row r="450" spans="1:7" ht="28" x14ac:dyDescent="0.35">
      <c r="A450" t="s">
        <v>1141</v>
      </c>
      <c r="B450" s="9" t="s">
        <v>560</v>
      </c>
      <c r="C450" s="10">
        <v>55230585</v>
      </c>
      <c r="D450" t="s">
        <v>692</v>
      </c>
      <c r="E450" s="9" t="s">
        <v>558</v>
      </c>
      <c r="F450" s="3">
        <v>20</v>
      </c>
      <c r="G450" s="3" t="s">
        <v>559</v>
      </c>
    </row>
    <row r="451" spans="1:7" x14ac:dyDescent="0.35">
      <c r="A451" t="s">
        <v>1142</v>
      </c>
      <c r="B451" s="9" t="s">
        <v>561</v>
      </c>
      <c r="C451" s="10">
        <v>32801154</v>
      </c>
      <c r="D451" t="s">
        <v>692</v>
      </c>
      <c r="E451" s="9" t="s">
        <v>558</v>
      </c>
      <c r="F451" s="3">
        <v>20</v>
      </c>
      <c r="G451" s="3" t="s">
        <v>559</v>
      </c>
    </row>
    <row r="452" spans="1:7" ht="28" x14ac:dyDescent="0.35">
      <c r="A452" t="s">
        <v>1143</v>
      </c>
      <c r="B452" s="9" t="s">
        <v>562</v>
      </c>
      <c r="C452" s="10">
        <v>72148187</v>
      </c>
      <c r="D452" t="s">
        <v>692</v>
      </c>
      <c r="E452" s="9" t="s">
        <v>558</v>
      </c>
      <c r="F452" s="3">
        <v>20</v>
      </c>
      <c r="G452" s="3" t="s">
        <v>559</v>
      </c>
    </row>
    <row r="453" spans="1:7" ht="28" x14ac:dyDescent="0.35">
      <c r="A453" t="s">
        <v>1144</v>
      </c>
      <c r="B453" s="9" t="s">
        <v>563</v>
      </c>
      <c r="C453" s="10">
        <v>72183403</v>
      </c>
      <c r="D453" t="s">
        <v>692</v>
      </c>
      <c r="E453" s="9" t="s">
        <v>564</v>
      </c>
      <c r="F453" s="3">
        <v>20</v>
      </c>
      <c r="G453" s="3" t="s">
        <v>559</v>
      </c>
    </row>
    <row r="454" spans="1:7" ht="28" x14ac:dyDescent="0.35">
      <c r="A454" t="s">
        <v>1145</v>
      </c>
      <c r="B454" s="9" t="s">
        <v>565</v>
      </c>
      <c r="C454" s="10">
        <v>72183403</v>
      </c>
      <c r="D454" t="s">
        <v>692</v>
      </c>
      <c r="E454" s="9" t="s">
        <v>564</v>
      </c>
      <c r="F454" s="3">
        <v>20</v>
      </c>
      <c r="G454" s="3" t="s">
        <v>559</v>
      </c>
    </row>
    <row r="455" spans="1:7" ht="28" x14ac:dyDescent="0.35">
      <c r="A455" t="s">
        <v>1146</v>
      </c>
      <c r="B455" s="9" t="s">
        <v>566</v>
      </c>
      <c r="C455" s="10">
        <v>1002211169</v>
      </c>
      <c r="D455" t="s">
        <v>692</v>
      </c>
      <c r="E455" s="9" t="s">
        <v>567</v>
      </c>
      <c r="F455" s="3">
        <v>20</v>
      </c>
      <c r="G455" s="3" t="s">
        <v>559</v>
      </c>
    </row>
    <row r="456" spans="1:7" ht="28" x14ac:dyDescent="0.35">
      <c r="A456" t="s">
        <v>1147</v>
      </c>
      <c r="B456" s="9" t="s">
        <v>568</v>
      </c>
      <c r="C456" s="10">
        <v>22396661</v>
      </c>
      <c r="D456" t="s">
        <v>692</v>
      </c>
      <c r="E456" s="9" t="s">
        <v>567</v>
      </c>
      <c r="F456" s="3">
        <v>20</v>
      </c>
      <c r="G456" s="3" t="s">
        <v>559</v>
      </c>
    </row>
    <row r="457" spans="1:7" ht="28" x14ac:dyDescent="0.35">
      <c r="A457" t="s">
        <v>1148</v>
      </c>
      <c r="B457" s="9" t="s">
        <v>569</v>
      </c>
      <c r="C457" s="10">
        <v>10044607596</v>
      </c>
      <c r="D457" t="s">
        <v>692</v>
      </c>
      <c r="E457" s="9" t="s">
        <v>564</v>
      </c>
      <c r="F457" s="3">
        <v>20</v>
      </c>
      <c r="G457" s="3" t="s">
        <v>559</v>
      </c>
    </row>
    <row r="458" spans="1:7" x14ac:dyDescent="0.35">
      <c r="A458" t="s">
        <v>1149</v>
      </c>
      <c r="B458" s="9" t="s">
        <v>570</v>
      </c>
      <c r="C458" s="10">
        <v>1192923572</v>
      </c>
      <c r="D458" t="s">
        <v>692</v>
      </c>
      <c r="E458" s="9" t="s">
        <v>567</v>
      </c>
      <c r="F458" s="3">
        <v>20</v>
      </c>
      <c r="G458" s="3" t="s">
        <v>559</v>
      </c>
    </row>
    <row r="459" spans="1:7" x14ac:dyDescent="0.35">
      <c r="A459" t="s">
        <v>1150</v>
      </c>
      <c r="B459" s="9" t="s">
        <v>571</v>
      </c>
      <c r="C459" s="10">
        <v>1042472331</v>
      </c>
      <c r="D459" t="s">
        <v>692</v>
      </c>
      <c r="E459" s="9" t="s">
        <v>564</v>
      </c>
      <c r="F459" s="3">
        <v>20</v>
      </c>
      <c r="G459" s="3" t="s">
        <v>559</v>
      </c>
    </row>
    <row r="460" spans="1:7" x14ac:dyDescent="0.35">
      <c r="A460" t="s">
        <v>1151</v>
      </c>
      <c r="B460" s="11" t="s">
        <v>572</v>
      </c>
      <c r="C460" s="10">
        <v>1007333048</v>
      </c>
      <c r="D460" t="s">
        <v>692</v>
      </c>
      <c r="E460" s="9" t="s">
        <v>573</v>
      </c>
      <c r="F460" s="3">
        <v>20</v>
      </c>
      <c r="G460" s="3" t="s">
        <v>559</v>
      </c>
    </row>
    <row r="461" spans="1:7" ht="42" x14ac:dyDescent="0.35">
      <c r="A461" t="s">
        <v>1152</v>
      </c>
      <c r="B461" s="9" t="s">
        <v>574</v>
      </c>
      <c r="C461" s="10">
        <v>44158142</v>
      </c>
      <c r="D461" t="s">
        <v>692</v>
      </c>
      <c r="E461" s="9" t="s">
        <v>573</v>
      </c>
      <c r="F461" s="3">
        <v>20</v>
      </c>
      <c r="G461" s="3" t="s">
        <v>559</v>
      </c>
    </row>
    <row r="462" spans="1:7" x14ac:dyDescent="0.35">
      <c r="A462" t="s">
        <v>1153</v>
      </c>
      <c r="B462" s="9" t="s">
        <v>576</v>
      </c>
      <c r="C462" s="10">
        <v>32637182</v>
      </c>
      <c r="D462" t="s">
        <v>692</v>
      </c>
      <c r="E462" s="9" t="s">
        <v>577</v>
      </c>
      <c r="F462" s="10">
        <v>20</v>
      </c>
      <c r="G462" s="3" t="s">
        <v>575</v>
      </c>
    </row>
    <row r="463" spans="1:7" ht="28" x14ac:dyDescent="0.35">
      <c r="A463" t="s">
        <v>1154</v>
      </c>
      <c r="B463" s="9" t="s">
        <v>578</v>
      </c>
      <c r="C463" s="10">
        <v>22563342</v>
      </c>
      <c r="D463" t="s">
        <v>692</v>
      </c>
      <c r="E463" s="9" t="s">
        <v>577</v>
      </c>
      <c r="F463" s="10">
        <v>20</v>
      </c>
      <c r="G463" s="3" t="s">
        <v>575</v>
      </c>
    </row>
    <row r="464" spans="1:7" ht="28" x14ac:dyDescent="0.35">
      <c r="A464" t="s">
        <v>1155</v>
      </c>
      <c r="B464" s="9" t="s">
        <v>579</v>
      </c>
      <c r="C464" s="10">
        <v>44153426</v>
      </c>
      <c r="D464" t="s">
        <v>692</v>
      </c>
      <c r="E464" s="9" t="s">
        <v>580</v>
      </c>
      <c r="F464" s="10">
        <v>20</v>
      </c>
      <c r="G464" s="3" t="s">
        <v>575</v>
      </c>
    </row>
    <row r="465" spans="1:7" ht="28" x14ac:dyDescent="0.35">
      <c r="A465" t="s">
        <v>1156</v>
      </c>
      <c r="B465" s="9" t="s">
        <v>581</v>
      </c>
      <c r="C465" s="10">
        <v>32729022</v>
      </c>
      <c r="D465" t="s">
        <v>692</v>
      </c>
      <c r="E465" s="9" t="s">
        <v>582</v>
      </c>
      <c r="F465" s="10">
        <v>20</v>
      </c>
      <c r="G465" s="3" t="s">
        <v>575</v>
      </c>
    </row>
    <row r="466" spans="1:7" ht="28" x14ac:dyDescent="0.35">
      <c r="A466" t="s">
        <v>1157</v>
      </c>
      <c r="B466" s="9" t="s">
        <v>583</v>
      </c>
      <c r="C466" s="10">
        <v>22412275</v>
      </c>
      <c r="D466" t="s">
        <v>692</v>
      </c>
      <c r="E466" s="9" t="s">
        <v>584</v>
      </c>
      <c r="F466" s="10">
        <v>20</v>
      </c>
      <c r="G466" s="3" t="s">
        <v>575</v>
      </c>
    </row>
    <row r="467" spans="1:7" ht="28" x14ac:dyDescent="0.35">
      <c r="A467" t="s">
        <v>1158</v>
      </c>
      <c r="B467" s="9" t="s">
        <v>585</v>
      </c>
      <c r="C467" s="10">
        <v>72152744</v>
      </c>
      <c r="D467" t="s">
        <v>692</v>
      </c>
      <c r="E467" s="9" t="s">
        <v>586</v>
      </c>
      <c r="F467" s="10">
        <v>20</v>
      </c>
      <c r="G467" s="3" t="s">
        <v>575</v>
      </c>
    </row>
    <row r="468" spans="1:7" ht="28" x14ac:dyDescent="0.35">
      <c r="A468" t="s">
        <v>1159</v>
      </c>
      <c r="B468" s="9" t="s">
        <v>587</v>
      </c>
      <c r="C468" s="10">
        <v>1002032920</v>
      </c>
      <c r="D468" t="s">
        <v>692</v>
      </c>
      <c r="E468" s="9" t="s">
        <v>586</v>
      </c>
      <c r="F468" s="10">
        <v>20</v>
      </c>
      <c r="G468" s="3" t="s">
        <v>575</v>
      </c>
    </row>
    <row r="469" spans="1:7" ht="28" x14ac:dyDescent="0.35">
      <c r="A469" t="s">
        <v>1160</v>
      </c>
      <c r="B469" s="9" t="s">
        <v>588</v>
      </c>
      <c r="C469" s="10">
        <v>1044608939</v>
      </c>
      <c r="D469" t="s">
        <v>692</v>
      </c>
      <c r="E469" s="9" t="s">
        <v>586</v>
      </c>
      <c r="F469" s="10">
        <v>20</v>
      </c>
      <c r="G469" s="3" t="s">
        <v>575</v>
      </c>
    </row>
    <row r="470" spans="1:7" x14ac:dyDescent="0.35">
      <c r="A470" t="s">
        <v>1161</v>
      </c>
      <c r="B470" s="9" t="s">
        <v>589</v>
      </c>
      <c r="C470" s="10">
        <v>32887257</v>
      </c>
      <c r="D470" t="s">
        <v>692</v>
      </c>
      <c r="E470" s="9" t="s">
        <v>590</v>
      </c>
      <c r="F470" s="10">
        <v>20</v>
      </c>
      <c r="G470" s="3" t="s">
        <v>575</v>
      </c>
    </row>
    <row r="471" spans="1:7" ht="28" x14ac:dyDescent="0.35">
      <c r="A471" t="s">
        <v>1162</v>
      </c>
      <c r="B471" s="9" t="s">
        <v>591</v>
      </c>
      <c r="C471" s="10">
        <v>72239073</v>
      </c>
      <c r="D471" t="s">
        <v>692</v>
      </c>
      <c r="E471" s="9" t="s">
        <v>592</v>
      </c>
      <c r="F471" s="10">
        <v>20</v>
      </c>
      <c r="G471" s="3" t="s">
        <v>575</v>
      </c>
    </row>
    <row r="472" spans="1:7" ht="28" x14ac:dyDescent="0.35">
      <c r="A472" t="s">
        <v>1163</v>
      </c>
      <c r="B472" s="9" t="s">
        <v>593</v>
      </c>
      <c r="C472" s="10">
        <v>72194314</v>
      </c>
      <c r="D472" t="s">
        <v>692</v>
      </c>
      <c r="E472" s="9" t="s">
        <v>594</v>
      </c>
      <c r="F472" s="10">
        <v>20</v>
      </c>
      <c r="G472" s="3" t="s">
        <v>575</v>
      </c>
    </row>
    <row r="473" spans="1:7" x14ac:dyDescent="0.35">
      <c r="A473" t="s">
        <v>1164</v>
      </c>
      <c r="B473" s="9" t="s">
        <v>595</v>
      </c>
      <c r="C473" s="10">
        <v>72145698</v>
      </c>
      <c r="D473" t="s">
        <v>692</v>
      </c>
      <c r="E473" s="9" t="s">
        <v>594</v>
      </c>
      <c r="F473" s="10">
        <v>20</v>
      </c>
      <c r="G473" s="3" t="s">
        <v>575</v>
      </c>
    </row>
    <row r="474" spans="1:7" x14ac:dyDescent="0.35">
      <c r="A474" t="s">
        <v>1165</v>
      </c>
      <c r="B474" s="9" t="s">
        <v>596</v>
      </c>
      <c r="C474" s="10">
        <v>72312970</v>
      </c>
      <c r="D474" t="s">
        <v>692</v>
      </c>
      <c r="E474" s="9" t="s">
        <v>594</v>
      </c>
      <c r="F474" s="10">
        <v>20</v>
      </c>
      <c r="G474" s="3" t="s">
        <v>575</v>
      </c>
    </row>
    <row r="475" spans="1:7" ht="28" x14ac:dyDescent="0.35">
      <c r="A475" t="s">
        <v>1166</v>
      </c>
      <c r="B475" s="9" t="s">
        <v>597</v>
      </c>
      <c r="C475" s="10">
        <v>32706023</v>
      </c>
      <c r="D475" t="s">
        <v>692</v>
      </c>
      <c r="E475" s="9" t="s">
        <v>598</v>
      </c>
      <c r="F475" s="10">
        <v>20</v>
      </c>
      <c r="G475" s="3" t="s">
        <v>575</v>
      </c>
    </row>
    <row r="476" spans="1:7" ht="28" x14ac:dyDescent="0.35">
      <c r="A476" t="s">
        <v>1167</v>
      </c>
      <c r="B476" s="9" t="s">
        <v>599</v>
      </c>
      <c r="C476" s="10">
        <v>1047360234</v>
      </c>
      <c r="D476" t="s">
        <v>692</v>
      </c>
      <c r="E476" s="9" t="s">
        <v>600</v>
      </c>
      <c r="F476" s="10">
        <v>20</v>
      </c>
      <c r="G476" s="3" t="s">
        <v>575</v>
      </c>
    </row>
    <row r="477" spans="1:7" x14ac:dyDescent="0.35">
      <c r="A477" t="s">
        <v>1168</v>
      </c>
      <c r="B477" s="9" t="s">
        <v>601</v>
      </c>
      <c r="C477" s="10">
        <v>1050276784</v>
      </c>
      <c r="D477" t="s">
        <v>692</v>
      </c>
      <c r="E477" s="9" t="s">
        <v>594</v>
      </c>
      <c r="F477" s="10">
        <v>20</v>
      </c>
      <c r="G477" s="3" t="s">
        <v>575</v>
      </c>
    </row>
    <row r="478" spans="1:7" x14ac:dyDescent="0.35">
      <c r="A478" t="s">
        <v>1169</v>
      </c>
      <c r="B478" s="9" t="s">
        <v>602</v>
      </c>
      <c r="C478" s="10">
        <v>23075393</v>
      </c>
      <c r="D478" t="s">
        <v>692</v>
      </c>
      <c r="E478" s="9" t="s">
        <v>603</v>
      </c>
      <c r="F478" s="10">
        <v>20</v>
      </c>
      <c r="G478" s="3" t="s">
        <v>575</v>
      </c>
    </row>
    <row r="479" spans="1:7" x14ac:dyDescent="0.35">
      <c r="A479" t="s">
        <v>1170</v>
      </c>
      <c r="B479" s="9" t="s">
        <v>604</v>
      </c>
      <c r="C479" s="10">
        <v>1044210595</v>
      </c>
      <c r="D479" t="s">
        <v>692</v>
      </c>
      <c r="E479" s="9" t="s">
        <v>603</v>
      </c>
      <c r="F479" s="10">
        <v>20</v>
      </c>
      <c r="G479" s="3" t="s">
        <v>575</v>
      </c>
    </row>
    <row r="480" spans="1:7" ht="28" x14ac:dyDescent="0.35">
      <c r="A480" t="s">
        <v>1171</v>
      </c>
      <c r="B480" s="9" t="s">
        <v>605</v>
      </c>
      <c r="C480" s="10">
        <v>72142526</v>
      </c>
      <c r="D480" t="s">
        <v>692</v>
      </c>
      <c r="E480" s="9" t="s">
        <v>606</v>
      </c>
      <c r="F480" s="10">
        <v>20</v>
      </c>
      <c r="G480" s="3" t="s">
        <v>575</v>
      </c>
    </row>
    <row r="481" spans="1:7" ht="28" x14ac:dyDescent="0.35">
      <c r="A481" t="s">
        <v>1172</v>
      </c>
      <c r="B481" s="9" t="s">
        <v>607</v>
      </c>
      <c r="C481" s="10">
        <v>1001993814</v>
      </c>
      <c r="D481" t="s">
        <v>692</v>
      </c>
      <c r="E481" s="9" t="s">
        <v>608</v>
      </c>
      <c r="F481" s="10">
        <v>20</v>
      </c>
      <c r="G481" s="3" t="s">
        <v>575</v>
      </c>
    </row>
    <row r="482" spans="1:7" x14ac:dyDescent="0.35">
      <c r="A482" t="s">
        <v>1173</v>
      </c>
      <c r="B482" s="9" t="s">
        <v>609</v>
      </c>
      <c r="C482" s="10">
        <v>1044213502</v>
      </c>
      <c r="D482" t="s">
        <v>692</v>
      </c>
      <c r="E482" s="9" t="s">
        <v>608</v>
      </c>
      <c r="F482" s="10">
        <v>20</v>
      </c>
      <c r="G482" s="3" t="s">
        <v>575</v>
      </c>
    </row>
    <row r="483" spans="1:7" x14ac:dyDescent="0.35">
      <c r="A483" t="s">
        <v>1174</v>
      </c>
      <c r="B483" s="9" t="s">
        <v>610</v>
      </c>
      <c r="C483" s="10">
        <v>72236668</v>
      </c>
      <c r="D483" t="s">
        <v>692</v>
      </c>
      <c r="E483" s="9" t="s">
        <v>608</v>
      </c>
      <c r="F483" s="10">
        <v>20</v>
      </c>
      <c r="G483" s="3" t="s">
        <v>575</v>
      </c>
    </row>
    <row r="484" spans="1:7" ht="28" x14ac:dyDescent="0.35">
      <c r="A484" t="s">
        <v>1175</v>
      </c>
      <c r="B484" s="9" t="s">
        <v>611</v>
      </c>
      <c r="C484" s="10">
        <v>1001854762</v>
      </c>
      <c r="D484" t="s">
        <v>692</v>
      </c>
      <c r="E484" s="9" t="s">
        <v>608</v>
      </c>
      <c r="F484" s="10">
        <v>20</v>
      </c>
      <c r="G484" s="3" t="s">
        <v>575</v>
      </c>
    </row>
    <row r="485" spans="1:7" ht="28" x14ac:dyDescent="0.35">
      <c r="A485" t="s">
        <v>1176</v>
      </c>
      <c r="B485" s="9" t="s">
        <v>612</v>
      </c>
      <c r="C485" s="10">
        <v>1002029943</v>
      </c>
      <c r="D485" t="s">
        <v>692</v>
      </c>
      <c r="E485" s="9" t="s">
        <v>608</v>
      </c>
      <c r="F485" s="10">
        <v>20</v>
      </c>
      <c r="G485" s="3" t="s">
        <v>575</v>
      </c>
    </row>
    <row r="486" spans="1:7" ht="28" x14ac:dyDescent="0.35">
      <c r="A486" t="s">
        <v>1177</v>
      </c>
      <c r="B486" s="9" t="s">
        <v>613</v>
      </c>
      <c r="C486" s="10">
        <v>1047214025</v>
      </c>
      <c r="D486" t="s">
        <v>692</v>
      </c>
      <c r="E486" s="9" t="s">
        <v>614</v>
      </c>
      <c r="F486" s="10">
        <v>20</v>
      </c>
      <c r="G486" s="3" t="s">
        <v>575</v>
      </c>
    </row>
    <row r="487" spans="1:7" ht="28" x14ac:dyDescent="0.35">
      <c r="A487" t="s">
        <v>1178</v>
      </c>
      <c r="B487" s="9" t="s">
        <v>615</v>
      </c>
      <c r="C487" s="10">
        <v>1002129866</v>
      </c>
      <c r="D487" t="s">
        <v>692</v>
      </c>
      <c r="E487" s="9" t="s">
        <v>616</v>
      </c>
      <c r="F487" s="10">
        <v>20</v>
      </c>
      <c r="G487" s="3" t="s">
        <v>575</v>
      </c>
    </row>
    <row r="488" spans="1:7" x14ac:dyDescent="0.35">
      <c r="A488" t="s">
        <v>1179</v>
      </c>
      <c r="B488" s="9" t="s">
        <v>617</v>
      </c>
      <c r="C488" s="10">
        <v>1045711252</v>
      </c>
      <c r="D488" t="s">
        <v>692</v>
      </c>
      <c r="E488" s="9" t="s">
        <v>618</v>
      </c>
      <c r="F488" s="10">
        <v>20</v>
      </c>
      <c r="G488" s="3" t="s">
        <v>575</v>
      </c>
    </row>
    <row r="489" spans="1:7" x14ac:dyDescent="0.35">
      <c r="A489" t="s">
        <v>1180</v>
      </c>
      <c r="B489" s="9" t="s">
        <v>619</v>
      </c>
      <c r="C489" s="10">
        <v>32637598</v>
      </c>
      <c r="D489" t="s">
        <v>692</v>
      </c>
      <c r="E489" s="9" t="s">
        <v>620</v>
      </c>
      <c r="F489" s="10">
        <v>20</v>
      </c>
      <c r="G489" s="3" t="s">
        <v>575</v>
      </c>
    </row>
    <row r="490" spans="1:7" x14ac:dyDescent="0.35">
      <c r="A490" t="s">
        <v>1181</v>
      </c>
      <c r="B490" s="9" t="s">
        <v>621</v>
      </c>
      <c r="C490" s="10">
        <v>1143165534</v>
      </c>
      <c r="D490" t="s">
        <v>692</v>
      </c>
      <c r="E490" s="9" t="s">
        <v>620</v>
      </c>
      <c r="F490" s="10">
        <v>20</v>
      </c>
      <c r="G490" s="3" t="s">
        <v>575</v>
      </c>
    </row>
    <row r="491" spans="1:7" x14ac:dyDescent="0.35">
      <c r="A491" t="s">
        <v>1182</v>
      </c>
      <c r="B491" s="9" t="s">
        <v>622</v>
      </c>
      <c r="C491" s="10">
        <v>74767620</v>
      </c>
      <c r="D491" t="s">
        <v>692</v>
      </c>
      <c r="E491" s="9" t="s">
        <v>620</v>
      </c>
      <c r="F491" s="10">
        <v>20</v>
      </c>
      <c r="G491" s="3" t="s">
        <v>575</v>
      </c>
    </row>
    <row r="492" spans="1:7" x14ac:dyDescent="0.35">
      <c r="A492" t="s">
        <v>1183</v>
      </c>
      <c r="B492" s="9" t="s">
        <v>623</v>
      </c>
      <c r="C492" s="10">
        <v>1002213576</v>
      </c>
      <c r="D492" t="s">
        <v>692</v>
      </c>
      <c r="E492" s="9" t="s">
        <v>620</v>
      </c>
      <c r="F492" s="10">
        <v>20</v>
      </c>
      <c r="G492" s="3" t="s">
        <v>575</v>
      </c>
    </row>
    <row r="493" spans="1:7" ht="28" x14ac:dyDescent="0.35">
      <c r="A493" t="s">
        <v>1184</v>
      </c>
      <c r="B493" s="9" t="s">
        <v>624</v>
      </c>
      <c r="C493" s="10">
        <v>22644229</v>
      </c>
      <c r="D493" t="s">
        <v>692</v>
      </c>
      <c r="E493" s="9" t="s">
        <v>625</v>
      </c>
      <c r="F493" s="10">
        <v>20</v>
      </c>
      <c r="G493" s="3" t="s">
        <v>575</v>
      </c>
    </row>
    <row r="494" spans="1:7" ht="28" x14ac:dyDescent="0.35">
      <c r="A494" t="s">
        <v>1185</v>
      </c>
      <c r="B494" s="9" t="s">
        <v>626</v>
      </c>
      <c r="C494" s="10">
        <v>8668884</v>
      </c>
      <c r="D494" t="s">
        <v>692</v>
      </c>
      <c r="E494" s="9" t="s">
        <v>627</v>
      </c>
      <c r="F494" s="10">
        <v>20</v>
      </c>
      <c r="G494" s="3" t="s">
        <v>575</v>
      </c>
    </row>
    <row r="495" spans="1:7" ht="28" x14ac:dyDescent="0.35">
      <c r="A495" t="s">
        <v>1186</v>
      </c>
      <c r="B495" s="9" t="s">
        <v>628</v>
      </c>
      <c r="C495" s="10">
        <v>8800019</v>
      </c>
      <c r="D495" t="s">
        <v>692</v>
      </c>
      <c r="E495" s="9" t="s">
        <v>629</v>
      </c>
      <c r="F495" s="10">
        <v>20</v>
      </c>
      <c r="G495" s="3" t="s">
        <v>575</v>
      </c>
    </row>
    <row r="496" spans="1:7" x14ac:dyDescent="0.35">
      <c r="A496" t="s">
        <v>1187</v>
      </c>
      <c r="B496" s="9" t="s">
        <v>630</v>
      </c>
      <c r="C496" s="10">
        <v>72232169</v>
      </c>
      <c r="D496" t="s">
        <v>692</v>
      </c>
      <c r="E496" s="9" t="s">
        <v>629</v>
      </c>
      <c r="F496" s="10">
        <v>20</v>
      </c>
      <c r="G496" s="3" t="s">
        <v>575</v>
      </c>
    </row>
    <row r="497" spans="1:7" ht="28" x14ac:dyDescent="0.35">
      <c r="A497" t="s">
        <v>1188</v>
      </c>
      <c r="B497" s="9" t="s">
        <v>631</v>
      </c>
      <c r="C497" s="10">
        <v>8669608</v>
      </c>
      <c r="D497" t="s">
        <v>692</v>
      </c>
      <c r="E497" s="9" t="s">
        <v>629</v>
      </c>
      <c r="F497" s="10">
        <v>20</v>
      </c>
      <c r="G497" s="3" t="s">
        <v>575</v>
      </c>
    </row>
    <row r="498" spans="1:7" ht="28" x14ac:dyDescent="0.35">
      <c r="A498" t="s">
        <v>1189</v>
      </c>
      <c r="B498" s="9" t="s">
        <v>632</v>
      </c>
      <c r="C498" s="10">
        <v>32732455</v>
      </c>
      <c r="D498" t="s">
        <v>692</v>
      </c>
      <c r="E498" s="9" t="s">
        <v>633</v>
      </c>
      <c r="F498" s="10">
        <v>20</v>
      </c>
      <c r="G498" s="3" t="s">
        <v>575</v>
      </c>
    </row>
    <row r="499" spans="1:7" ht="28" x14ac:dyDescent="0.35">
      <c r="A499" t="s">
        <v>1190</v>
      </c>
      <c r="B499" s="9" t="s">
        <v>634</v>
      </c>
      <c r="C499" s="10">
        <v>8801527</v>
      </c>
      <c r="D499" t="s">
        <v>692</v>
      </c>
      <c r="E499" s="9" t="s">
        <v>633</v>
      </c>
      <c r="F499" s="10">
        <v>20</v>
      </c>
      <c r="G499" s="3" t="s">
        <v>575</v>
      </c>
    </row>
    <row r="500" spans="1:7" x14ac:dyDescent="0.35">
      <c r="A500" t="s">
        <v>1191</v>
      </c>
      <c r="B500" s="9" t="s">
        <v>635</v>
      </c>
      <c r="C500" s="10">
        <v>32896673</v>
      </c>
      <c r="D500" t="s">
        <v>692</v>
      </c>
      <c r="E500" s="9" t="s">
        <v>636</v>
      </c>
      <c r="F500" s="10">
        <v>20</v>
      </c>
      <c r="G500" s="3" t="s">
        <v>575</v>
      </c>
    </row>
    <row r="501" spans="1:7" ht="28" x14ac:dyDescent="0.35">
      <c r="A501" t="s">
        <v>1192</v>
      </c>
      <c r="B501" s="9" t="s">
        <v>637</v>
      </c>
      <c r="C501" s="10">
        <v>8507539</v>
      </c>
      <c r="D501" t="s">
        <v>692</v>
      </c>
      <c r="E501" s="9" t="s">
        <v>636</v>
      </c>
      <c r="F501" s="10">
        <v>20</v>
      </c>
      <c r="G501" s="3" t="s">
        <v>575</v>
      </c>
    </row>
    <row r="502" spans="1:7" ht="28" x14ac:dyDescent="0.35">
      <c r="A502" t="s">
        <v>1193</v>
      </c>
      <c r="B502" s="9" t="s">
        <v>638</v>
      </c>
      <c r="C502" s="10">
        <v>1129533985</v>
      </c>
      <c r="D502" t="s">
        <v>692</v>
      </c>
      <c r="E502" s="9" t="s">
        <v>639</v>
      </c>
      <c r="F502" s="10">
        <v>20</v>
      </c>
      <c r="G502" s="3" t="s">
        <v>575</v>
      </c>
    </row>
    <row r="503" spans="1:7" x14ac:dyDescent="0.35">
      <c r="A503" t="s">
        <v>1194</v>
      </c>
      <c r="B503" s="9" t="s">
        <v>640</v>
      </c>
      <c r="C503" s="10">
        <v>32626389</v>
      </c>
      <c r="D503" t="s">
        <v>692</v>
      </c>
      <c r="E503" s="9" t="s">
        <v>641</v>
      </c>
      <c r="F503" s="10">
        <v>20</v>
      </c>
      <c r="G503" s="3" t="s">
        <v>575</v>
      </c>
    </row>
    <row r="504" spans="1:7" ht="28" x14ac:dyDescent="0.35">
      <c r="A504" t="s">
        <v>1195</v>
      </c>
      <c r="B504" s="9" t="s">
        <v>642</v>
      </c>
      <c r="C504" s="10">
        <v>11075800</v>
      </c>
      <c r="D504" t="s">
        <v>692</v>
      </c>
      <c r="E504" s="9" t="s">
        <v>643</v>
      </c>
      <c r="F504" s="10">
        <v>20</v>
      </c>
      <c r="G504" s="3" t="s">
        <v>575</v>
      </c>
    </row>
    <row r="505" spans="1:7" ht="28" x14ac:dyDescent="0.35">
      <c r="A505" t="s">
        <v>1196</v>
      </c>
      <c r="B505" s="9" t="s">
        <v>644</v>
      </c>
      <c r="C505" s="10">
        <v>1045705650</v>
      </c>
      <c r="D505" t="s">
        <v>692</v>
      </c>
      <c r="E505" s="9" t="s">
        <v>643</v>
      </c>
      <c r="F505" s="10">
        <v>20</v>
      </c>
      <c r="G505" s="3" t="s">
        <v>575</v>
      </c>
    </row>
    <row r="506" spans="1:7" ht="28" x14ac:dyDescent="0.35">
      <c r="A506" t="s">
        <v>1197</v>
      </c>
      <c r="B506" s="9" t="s">
        <v>645</v>
      </c>
      <c r="C506" s="10">
        <v>49784669</v>
      </c>
      <c r="D506" t="s">
        <v>692</v>
      </c>
      <c r="E506" s="9" t="s">
        <v>643</v>
      </c>
      <c r="F506" s="10">
        <v>20</v>
      </c>
      <c r="G506" s="3" t="s">
        <v>575</v>
      </c>
    </row>
    <row r="507" spans="1:7" ht="28" x14ac:dyDescent="0.35">
      <c r="A507" t="s">
        <v>1198</v>
      </c>
      <c r="B507" s="9" t="s">
        <v>646</v>
      </c>
      <c r="C507" s="10">
        <v>22733761</v>
      </c>
      <c r="D507" t="s">
        <v>692</v>
      </c>
      <c r="E507" s="9" t="s">
        <v>577</v>
      </c>
      <c r="F507" s="10">
        <v>20</v>
      </c>
      <c r="G507" s="3" t="s">
        <v>575</v>
      </c>
    </row>
    <row r="508" spans="1:7" ht="28" x14ac:dyDescent="0.35">
      <c r="A508" t="s">
        <v>1199</v>
      </c>
      <c r="B508" s="9" t="s">
        <v>647</v>
      </c>
      <c r="C508" s="10">
        <v>32884117</v>
      </c>
      <c r="D508" t="s">
        <v>692</v>
      </c>
      <c r="E508" s="9" t="s">
        <v>577</v>
      </c>
      <c r="F508" s="10">
        <v>20</v>
      </c>
      <c r="G508" s="3" t="s">
        <v>575</v>
      </c>
    </row>
    <row r="509" spans="1:7" ht="28" x14ac:dyDescent="0.35">
      <c r="A509" t="s">
        <v>1200</v>
      </c>
      <c r="B509" s="9" t="s">
        <v>648</v>
      </c>
      <c r="C509" s="10">
        <v>32706256</v>
      </c>
      <c r="D509" t="s">
        <v>692</v>
      </c>
      <c r="E509" s="9" t="s">
        <v>625</v>
      </c>
      <c r="F509" s="10">
        <v>20</v>
      </c>
      <c r="G509" s="3" t="s">
        <v>575</v>
      </c>
    </row>
    <row r="510" spans="1:7" x14ac:dyDescent="0.35">
      <c r="A510" t="s">
        <v>1201</v>
      </c>
      <c r="B510" s="9" t="s">
        <v>649</v>
      </c>
      <c r="C510" s="10">
        <v>1129508543</v>
      </c>
      <c r="D510" t="s">
        <v>692</v>
      </c>
      <c r="E510" s="9" t="s">
        <v>625</v>
      </c>
      <c r="F510" s="10">
        <v>20</v>
      </c>
      <c r="G510" s="3" t="s">
        <v>575</v>
      </c>
    </row>
    <row r="511" spans="1:7" x14ac:dyDescent="0.35">
      <c r="A511" t="s">
        <v>1202</v>
      </c>
      <c r="B511" s="9" t="s">
        <v>650</v>
      </c>
      <c r="C511" s="10">
        <v>72289944</v>
      </c>
      <c r="D511" t="s">
        <v>692</v>
      </c>
      <c r="E511" s="9" t="s">
        <v>651</v>
      </c>
      <c r="F511" s="10">
        <v>20</v>
      </c>
      <c r="G511" s="3" t="s">
        <v>575</v>
      </c>
    </row>
    <row r="512" spans="1:7" x14ac:dyDescent="0.35">
      <c r="A512" t="s">
        <v>1203</v>
      </c>
      <c r="B512" s="9" t="s">
        <v>652</v>
      </c>
      <c r="C512" s="10">
        <v>72252199</v>
      </c>
      <c r="D512" t="s">
        <v>692</v>
      </c>
      <c r="E512" s="9" t="s">
        <v>625</v>
      </c>
      <c r="F512" s="10">
        <v>20</v>
      </c>
      <c r="G512" s="3" t="s">
        <v>575</v>
      </c>
    </row>
    <row r="513" spans="1:7" ht="28" x14ac:dyDescent="0.35">
      <c r="A513" t="s">
        <v>1204</v>
      </c>
      <c r="B513" s="9" t="s">
        <v>653</v>
      </c>
      <c r="C513" s="10">
        <v>8662387</v>
      </c>
      <c r="D513" t="s">
        <v>692</v>
      </c>
      <c r="E513" s="9" t="s">
        <v>654</v>
      </c>
      <c r="F513" s="10">
        <v>20</v>
      </c>
      <c r="G513" s="3" t="s">
        <v>575</v>
      </c>
    </row>
    <row r="514" spans="1:7" x14ac:dyDescent="0.35">
      <c r="A514" t="s">
        <v>1205</v>
      </c>
      <c r="B514" s="9" t="s">
        <v>655</v>
      </c>
      <c r="C514" s="10">
        <v>32679048</v>
      </c>
      <c r="D514" t="s">
        <v>692</v>
      </c>
      <c r="E514" s="9" t="s">
        <v>656</v>
      </c>
      <c r="F514" s="10">
        <v>20</v>
      </c>
      <c r="G514" s="3" t="s">
        <v>575</v>
      </c>
    </row>
    <row r="515" spans="1:7" ht="28" x14ac:dyDescent="0.35">
      <c r="A515" t="s">
        <v>1206</v>
      </c>
      <c r="B515" s="9" t="s">
        <v>657</v>
      </c>
      <c r="C515" s="10">
        <v>22493894</v>
      </c>
      <c r="D515" t="s">
        <v>692</v>
      </c>
      <c r="E515" s="9" t="s">
        <v>656</v>
      </c>
      <c r="F515" s="10">
        <v>20</v>
      </c>
      <c r="G515" s="3" t="s">
        <v>575</v>
      </c>
    </row>
    <row r="516" spans="1:7" ht="28" x14ac:dyDescent="0.35">
      <c r="A516" t="s">
        <v>1207</v>
      </c>
      <c r="B516" s="9" t="s">
        <v>658</v>
      </c>
      <c r="C516" s="10">
        <v>1044210143</v>
      </c>
      <c r="D516" t="s">
        <v>692</v>
      </c>
      <c r="E516" s="9" t="s">
        <v>659</v>
      </c>
      <c r="F516" s="10">
        <v>20</v>
      </c>
      <c r="G516" s="3" t="s">
        <v>575</v>
      </c>
    </row>
    <row r="517" spans="1:7" ht="28" x14ac:dyDescent="0.35">
      <c r="A517" t="s">
        <v>1208</v>
      </c>
      <c r="B517" s="9" t="s">
        <v>660</v>
      </c>
      <c r="C517" s="10">
        <v>1007172630</v>
      </c>
      <c r="D517" t="s">
        <v>692</v>
      </c>
      <c r="E517" s="9" t="s">
        <v>661</v>
      </c>
      <c r="F517" s="10">
        <v>20</v>
      </c>
      <c r="G517" s="3" t="s">
        <v>575</v>
      </c>
    </row>
    <row r="518" spans="1:7" ht="28" x14ac:dyDescent="0.35">
      <c r="A518" t="s">
        <v>1209</v>
      </c>
      <c r="B518" s="9" t="s">
        <v>662</v>
      </c>
      <c r="C518" s="10">
        <v>8569111</v>
      </c>
      <c r="D518" t="s">
        <v>692</v>
      </c>
      <c r="E518" s="9" t="s">
        <v>663</v>
      </c>
      <c r="F518" s="10">
        <v>20</v>
      </c>
      <c r="G518" s="3" t="s">
        <v>575</v>
      </c>
    </row>
    <row r="519" spans="1:7" ht="28" x14ac:dyDescent="0.35">
      <c r="A519" t="s">
        <v>1210</v>
      </c>
      <c r="B519" s="9" t="s">
        <v>664</v>
      </c>
      <c r="C519" s="10">
        <v>72302927</v>
      </c>
      <c r="D519" t="s">
        <v>692</v>
      </c>
      <c r="E519" s="9" t="s">
        <v>665</v>
      </c>
      <c r="F519" s="10">
        <v>20</v>
      </c>
      <c r="G519" s="3" t="s">
        <v>575</v>
      </c>
    </row>
    <row r="520" spans="1:7" ht="28" x14ac:dyDescent="0.35">
      <c r="A520" t="s">
        <v>1211</v>
      </c>
      <c r="B520" s="9" t="s">
        <v>666</v>
      </c>
      <c r="C520" s="10">
        <v>1001852105</v>
      </c>
      <c r="D520" t="s">
        <v>692</v>
      </c>
      <c r="E520" s="9" t="s">
        <v>665</v>
      </c>
      <c r="F520" s="10">
        <v>20</v>
      </c>
      <c r="G520" s="3" t="s">
        <v>575</v>
      </c>
    </row>
    <row r="521" spans="1:7" x14ac:dyDescent="0.35">
      <c r="A521" t="s">
        <v>1212</v>
      </c>
      <c r="B521" s="9" t="s">
        <v>667</v>
      </c>
      <c r="C521" s="10">
        <v>32798677</v>
      </c>
      <c r="D521" t="s">
        <v>692</v>
      </c>
      <c r="E521" s="9" t="s">
        <v>661</v>
      </c>
      <c r="F521" s="10">
        <v>20</v>
      </c>
      <c r="G521" s="3" t="s">
        <v>575</v>
      </c>
    </row>
    <row r="522" spans="1:7" ht="28" x14ac:dyDescent="0.35">
      <c r="A522" t="s">
        <v>1213</v>
      </c>
      <c r="B522" s="9" t="s">
        <v>668</v>
      </c>
      <c r="C522" s="10">
        <v>8748826</v>
      </c>
      <c r="D522" t="s">
        <v>692</v>
      </c>
      <c r="E522" s="9" t="s">
        <v>669</v>
      </c>
      <c r="F522" s="10">
        <v>20</v>
      </c>
      <c r="G522" s="3" t="s">
        <v>575</v>
      </c>
    </row>
    <row r="523" spans="1:7" ht="28" x14ac:dyDescent="0.35">
      <c r="A523" t="s">
        <v>1214</v>
      </c>
      <c r="B523" s="9" t="s">
        <v>670</v>
      </c>
      <c r="C523" s="10">
        <v>72238971</v>
      </c>
      <c r="D523" t="s">
        <v>692</v>
      </c>
      <c r="E523" s="9" t="s">
        <v>669</v>
      </c>
      <c r="F523" s="10">
        <v>20</v>
      </c>
      <c r="G523" s="3" t="s">
        <v>575</v>
      </c>
    </row>
    <row r="524" spans="1:7" x14ac:dyDescent="0.35">
      <c r="A524" t="s">
        <v>1215</v>
      </c>
      <c r="B524" s="9" t="s">
        <v>671</v>
      </c>
      <c r="C524" s="10">
        <v>1045670410</v>
      </c>
      <c r="D524" t="s">
        <v>692</v>
      </c>
      <c r="E524" s="9" t="s">
        <v>669</v>
      </c>
      <c r="F524" s="10">
        <v>20</v>
      </c>
      <c r="G524" s="3" t="s">
        <v>575</v>
      </c>
    </row>
    <row r="525" spans="1:7" ht="28" x14ac:dyDescent="0.35">
      <c r="A525" t="s">
        <v>1216</v>
      </c>
      <c r="B525" s="9" t="s">
        <v>672</v>
      </c>
      <c r="C525" s="10">
        <v>1045685628</v>
      </c>
      <c r="D525" t="s">
        <v>692</v>
      </c>
      <c r="E525" s="9" t="s">
        <v>673</v>
      </c>
      <c r="F525" s="10">
        <v>20</v>
      </c>
      <c r="G525" s="3" t="s">
        <v>575</v>
      </c>
    </row>
    <row r="526" spans="1:7" ht="28" x14ac:dyDescent="0.35">
      <c r="A526" t="s">
        <v>1217</v>
      </c>
      <c r="B526" s="9" t="s">
        <v>674</v>
      </c>
      <c r="C526" s="10">
        <v>1129493043</v>
      </c>
      <c r="D526" t="s">
        <v>692</v>
      </c>
      <c r="E526" s="9" t="s">
        <v>673</v>
      </c>
      <c r="F526" s="10">
        <v>20</v>
      </c>
      <c r="G526" s="3" t="s">
        <v>575</v>
      </c>
    </row>
    <row r="527" spans="1:7" ht="28" x14ac:dyDescent="0.35">
      <c r="A527" t="s">
        <v>1218</v>
      </c>
      <c r="B527" s="9" t="s">
        <v>675</v>
      </c>
      <c r="C527" s="10">
        <v>1140841526</v>
      </c>
      <c r="D527" t="s">
        <v>692</v>
      </c>
      <c r="E527" s="9" t="s">
        <v>584</v>
      </c>
      <c r="F527" s="10">
        <v>20</v>
      </c>
      <c r="G527" s="3" t="s">
        <v>575</v>
      </c>
    </row>
    <row r="528" spans="1:7" ht="28" x14ac:dyDescent="0.35">
      <c r="A528" t="s">
        <v>1219</v>
      </c>
      <c r="B528" s="9" t="s">
        <v>676</v>
      </c>
      <c r="C528" s="10">
        <v>32763630</v>
      </c>
      <c r="D528" t="s">
        <v>692</v>
      </c>
      <c r="E528" s="9" t="s">
        <v>677</v>
      </c>
      <c r="F528" s="10">
        <v>20</v>
      </c>
      <c r="G528" s="3" t="s">
        <v>575</v>
      </c>
    </row>
    <row r="529" spans="1:7" ht="28" x14ac:dyDescent="0.35">
      <c r="A529" t="s">
        <v>1220</v>
      </c>
      <c r="B529" s="9" t="s">
        <v>678</v>
      </c>
      <c r="C529" s="10">
        <v>72173190</v>
      </c>
      <c r="D529" t="s">
        <v>692</v>
      </c>
      <c r="E529" s="9" t="s">
        <v>677</v>
      </c>
      <c r="F529" s="10">
        <v>20</v>
      </c>
      <c r="G529" s="3" t="s">
        <v>575</v>
      </c>
    </row>
    <row r="530" spans="1:7" ht="28" x14ac:dyDescent="0.35">
      <c r="A530" t="s">
        <v>1221</v>
      </c>
      <c r="B530" s="9" t="s">
        <v>679</v>
      </c>
      <c r="C530" s="10">
        <v>72255236</v>
      </c>
      <c r="D530" t="s">
        <v>692</v>
      </c>
      <c r="E530" s="9" t="s">
        <v>680</v>
      </c>
      <c r="F530" s="10">
        <v>20</v>
      </c>
      <c r="G530" s="3" t="s">
        <v>575</v>
      </c>
    </row>
    <row r="531" spans="1:7" ht="28" x14ac:dyDescent="0.35">
      <c r="A531" t="s">
        <v>1222</v>
      </c>
      <c r="B531" s="9" t="s">
        <v>681</v>
      </c>
      <c r="C531" s="10">
        <v>32645396</v>
      </c>
      <c r="D531" t="s">
        <v>692</v>
      </c>
      <c r="E531" s="9" t="s">
        <v>682</v>
      </c>
      <c r="F531" s="10">
        <v>20</v>
      </c>
      <c r="G531" s="3" t="s">
        <v>575</v>
      </c>
    </row>
    <row r="532" spans="1:7" x14ac:dyDescent="0.35">
      <c r="A532" t="s">
        <v>1223</v>
      </c>
      <c r="B532" s="9" t="s">
        <v>683</v>
      </c>
      <c r="C532" s="10">
        <v>1001779738</v>
      </c>
      <c r="D532" t="s">
        <v>692</v>
      </c>
      <c r="E532" s="9" t="s">
        <v>680</v>
      </c>
      <c r="F532" s="10">
        <v>20</v>
      </c>
      <c r="G532" s="3" t="s">
        <v>575</v>
      </c>
    </row>
    <row r="533" spans="1:7" ht="28" x14ac:dyDescent="0.35">
      <c r="A533" t="s">
        <v>1224</v>
      </c>
      <c r="B533" s="9" t="s">
        <v>684</v>
      </c>
      <c r="C533" s="10">
        <v>72234035</v>
      </c>
      <c r="D533" t="s">
        <v>692</v>
      </c>
      <c r="E533" s="9" t="s">
        <v>680</v>
      </c>
      <c r="F533" s="10">
        <v>20</v>
      </c>
      <c r="G533" s="3" t="s">
        <v>575</v>
      </c>
    </row>
    <row r="534" spans="1:7" ht="28" x14ac:dyDescent="0.35">
      <c r="A534" t="s">
        <v>1225</v>
      </c>
      <c r="B534" s="9" t="s">
        <v>685</v>
      </c>
      <c r="C534" s="10">
        <v>44151448</v>
      </c>
      <c r="D534" t="s">
        <v>692</v>
      </c>
      <c r="E534" s="9" t="s">
        <v>633</v>
      </c>
      <c r="F534" s="10">
        <v>20</v>
      </c>
      <c r="G534" s="3" t="s">
        <v>575</v>
      </c>
    </row>
    <row r="535" spans="1:7" ht="42" x14ac:dyDescent="0.35">
      <c r="A535" t="s">
        <v>1226</v>
      </c>
      <c r="B535" s="9" t="s">
        <v>686</v>
      </c>
      <c r="C535" s="10">
        <v>72012948</v>
      </c>
      <c r="D535" t="s">
        <v>692</v>
      </c>
      <c r="E535" s="9" t="s">
        <v>687</v>
      </c>
      <c r="F535" s="10">
        <v>20</v>
      </c>
      <c r="G535" s="3" t="s">
        <v>575</v>
      </c>
    </row>
  </sheetData>
  <autoFilter ref="A1:J535" xr:uid="{2A748B83-F0C9-4B7E-B8A4-D569AC7AB6D9}"/>
  <phoneticPr fontId="5" type="noConversion"/>
  <conditionalFormatting sqref="C437">
    <cfRule type="duplicateValues" dxfId="6" priority="7" stopIfTrue="1"/>
  </conditionalFormatting>
  <conditionalFormatting sqref="C439">
    <cfRule type="duplicateValues" dxfId="5" priority="6" stopIfTrue="1"/>
  </conditionalFormatting>
  <conditionalFormatting sqref="C443">
    <cfRule type="duplicateValues" dxfId="4" priority="5" stopIfTrue="1"/>
  </conditionalFormatting>
  <conditionalFormatting sqref="C445">
    <cfRule type="duplicateValues" dxfId="3" priority="4" stopIfTrue="1"/>
  </conditionalFormatting>
  <conditionalFormatting sqref="C446">
    <cfRule type="duplicateValues" dxfId="2" priority="3" stopIfTrue="1"/>
  </conditionalFormatting>
  <conditionalFormatting sqref="C447">
    <cfRule type="duplicateValues" dxfId="1" priority="2" stopIfTrue="1"/>
  </conditionalFormatting>
  <conditionalFormatting sqref="C448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 mejia</dc:creator>
  <cp:lastModifiedBy>Camilo Andres Barraza Hadechini</cp:lastModifiedBy>
  <dcterms:created xsi:type="dcterms:W3CDTF">2026-02-12T13:20:58Z</dcterms:created>
  <dcterms:modified xsi:type="dcterms:W3CDTF">2026-02-17T13:05:44Z</dcterms:modified>
</cp:coreProperties>
</file>