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2907843.4</v>
      </c>
      <c r="I5" s="5" t="n">
        <v>789354.75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0.09799999999999998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8652050.039999999</v>
      </c>
      <c r="I7" s="5" t="n">
        <v>1245567.76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0.03300000000000003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4831236.05</v>
      </c>
      <c r="I8" s="5" t="n">
        <v>1247857.77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989602.99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0.04200000000000004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17527788.15</v>
      </c>
      <c r="I10" s="5" t="n">
        <v>4023812.06</v>
      </c>
      <c r="J10" s="6">
        <f>IF(H10=0,"",I10/H10)</f>
        <v/>
      </c>
      <c r="K10" s="5" t="n">
        <v>1590480</v>
      </c>
      <c r="L10" s="7" t="n">
        <v>13</v>
      </c>
      <c r="M10" s="7" t="n">
        <v>16</v>
      </c>
      <c r="N10" s="8" t="n">
        <v>0.342</v>
      </c>
      <c r="O10" s="4" t="inlineStr">
        <is>
          <t>D - Indicative</t>
        </is>
      </c>
      <c r="P10" s="6" t="n">
        <v>0.001000000000000001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373694.9</v>
      </c>
      <c r="I11" s="5" t="n">
        <v>97931.22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0.06799999999999995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13832111.34</v>
      </c>
      <c r="I12" s="5" t="n">
        <v>3361915.21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17697685.39</v>
      </c>
      <c r="I15" s="5" t="n">
        <v>3696671.24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0.552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9540989.82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0.5580000000000001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4674678.59</v>
      </c>
      <c r="I18" s="5" t="n">
        <v>1136741.34</v>
      </c>
      <c r="J18" s="6">
        <f>IF(H18=0,"",I18/H18)</f>
        <v/>
      </c>
      <c r="K18" s="5" t="n">
        <v>123264</v>
      </c>
      <c r="L18" s="7" t="n">
        <v>15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0.111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39782444.83</v>
      </c>
      <c r="I19" s="5" t="n">
        <v>6384826.51</v>
      </c>
      <c r="J19" s="6">
        <f>IF(H19=0,"",I19/H19)</f>
        <v/>
      </c>
      <c r="K19" s="5" t="n">
        <v>8479296</v>
      </c>
      <c r="L19" s="7" t="n">
        <v>34</v>
      </c>
      <c r="M19" s="7" t="n">
        <v>81</v>
      </c>
      <c r="N19" s="8" t="n">
        <v>0.325</v>
      </c>
      <c r="O19" s="4" t="inlineStr">
        <is>
          <t>D - Indicative</t>
        </is>
      </c>
      <c r="P19" s="6" t="n">
        <v>0.003000000000000003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2771269.98</v>
      </c>
      <c r="I20" s="5" t="n">
        <v>665756.28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0.08299999999999996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11630858.38</v>
      </c>
      <c r="I22" s="5" t="n">
        <v>2575165.71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0.004000000000000004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26337114.27</v>
      </c>
      <c r="I24" s="5" t="n">
        <v>4386508.36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2150717.42</v>
      </c>
      <c r="I25" s="5" t="n">
        <v>431961.41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18485284.48</v>
      </c>
      <c r="I26" s="5" t="n">
        <v>3584075.09</v>
      </c>
      <c r="J26" s="6">
        <f>IF(H26=0,"",I26/H26)</f>
        <v/>
      </c>
      <c r="K26" s="5" t="n">
        <v>2779632</v>
      </c>
      <c r="L26" s="7" t="n">
        <v>21</v>
      </c>
      <c r="M26" s="7" t="n">
        <v>27</v>
      </c>
      <c r="N26" s="8" t="n">
        <v>0.335</v>
      </c>
      <c r="O26" s="4" t="inlineStr">
        <is>
          <t>D - Indicative</t>
        </is>
      </c>
      <c r="P26" s="6" t="n">
        <v>0.3139999999999999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6439084.19</v>
      </c>
      <c r="I27" s="5" t="n">
        <v>1047624.21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0.327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4934058.18</v>
      </c>
      <c r="I28" s="5" t="n">
        <v>891329.25</v>
      </c>
      <c r="J28" s="6">
        <f>IF(H28=0,"",I28/H28)</f>
        <v/>
      </c>
      <c r="K28" s="5" t="n">
        <v>773208</v>
      </c>
      <c r="L28" s="7" t="n">
        <v>17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0.05500000000000005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2157714.62</v>
      </c>
      <c r="I29" s="5" t="n">
        <v>524659.8100000001</v>
      </c>
      <c r="J29" s="6">
        <f>IF(H29=0,"",I29/H29)</f>
        <v/>
      </c>
      <c r="K29" s="5" t="n">
        <v>37656</v>
      </c>
      <c r="L29" s="7" t="n">
        <v>15</v>
      </c>
      <c r="M29" s="7" t="n">
        <v>1</v>
      </c>
      <c r="N29" s="8" t="n">
        <v>0.347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33199591.55</v>
      </c>
      <c r="I30" s="5" t="n">
        <v>7427263.56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0.846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6531734.23</v>
      </c>
      <c r="I31" s="5" t="n">
        <v>1160484.27</v>
      </c>
      <c r="J31" s="6">
        <f>IF(H31=0,"",I31/H31)</f>
        <v/>
      </c>
      <c r="K31" s="5" t="n">
        <v>1399176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0.153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675430.89</v>
      </c>
      <c r="I32" s="5" t="n">
        <v>166477.05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0.03400000000000003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12758906.54</v>
      </c>
      <c r="I33" s="5" t="n">
        <v>2019070.71</v>
      </c>
      <c r="J33" s="6">
        <f>IF(H33=0,"",I33/H33)</f>
        <v/>
      </c>
      <c r="K33" s="5" t="n">
        <v>2551248</v>
      </c>
      <c r="L33" s="7" t="n">
        <v>29</v>
      </c>
      <c r="M33" s="7" t="n">
        <v>25</v>
      </c>
      <c r="N33" s="8" t="n">
        <v>0.325</v>
      </c>
      <c r="O33" s="4" t="inlineStr">
        <is>
          <t>D - Indicative</t>
        </is>
      </c>
      <c r="P33" s="6" t="n">
        <v>0.141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9457122.9</v>
      </c>
      <c r="I34" s="5" t="n">
        <v>1702894.32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27033676.25</v>
      </c>
      <c r="I35" s="5" t="n">
        <v>4290199.05</v>
      </c>
      <c r="J35" s="6">
        <f>IF(H35=0,"",I35/H35)</f>
        <v/>
      </c>
      <c r="K35" s="5" t="n">
        <v>5725224</v>
      </c>
      <c r="L35" s="7" t="n">
        <v>34</v>
      </c>
      <c r="M35" s="7" t="n">
        <v>55</v>
      </c>
      <c r="N35" s="8" t="n">
        <v>0.325</v>
      </c>
      <c r="O35" s="4" t="inlineStr">
        <is>
          <t>D - Indicative</t>
        </is>
      </c>
      <c r="P35" s="6" t="n">
        <v>0.265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65837836.35</v>
      </c>
      <c r="I36" s="5" t="n">
        <v>10830436.34</v>
      </c>
      <c r="J36" s="6">
        <f>IF(H36=0,"",I36/H36)</f>
        <v/>
      </c>
      <c r="K36" s="5" t="n">
        <v>13714242.99</v>
      </c>
      <c r="L36" s="7" t="n">
        <v>32</v>
      </c>
      <c r="M36" s="7" t="n">
        <v>151</v>
      </c>
      <c r="N36" s="8" t="n">
        <v>0.326</v>
      </c>
      <c r="O36" s="4" t="inlineStr">
        <is>
          <t>D - Indicative</t>
        </is>
      </c>
      <c r="P36" s="6" t="n">
        <v>0.6990000000000001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12775674.03</v>
      </c>
      <c r="I37" s="5" t="n">
        <v>2591967.15</v>
      </c>
      <c r="J37" s="6">
        <f>IF(H37=0,"",I37/H37)</f>
        <v/>
      </c>
      <c r="K37" s="5" t="n">
        <v>1742909.67</v>
      </c>
      <c r="L37" s="7" t="n">
        <v>18</v>
      </c>
      <c r="M37" s="7" t="n">
        <v>15</v>
      </c>
      <c r="N37" s="8" t="n">
        <v>0.337</v>
      </c>
      <c r="O37" s="4" t="inlineStr">
        <is>
          <t>D - Indicative</t>
        </is>
      </c>
      <c r="P37" s="6" t="n">
        <v>0.92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5417814.21</v>
      </c>
      <c r="I39" s="5" t="n">
        <v>895950.67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0.329</v>
      </c>
      <c r="O39" s="4" t="inlineStr">
        <is>
          <t>D - Indicative</t>
        </is>
      </c>
      <c r="P39" s="6" t="n">
        <v>0.478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4345263.33</v>
      </c>
      <c r="I40" s="5" t="n">
        <v>1020383.28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0.04900000000000004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1330261.85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0.198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7504809.87</v>
      </c>
      <c r="I42" s="5" t="n">
        <v>1171866.51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0.484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12239938.18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0.04900000000000004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19070203.07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0.342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21781122.63</v>
      </c>
      <c r="I51" s="5" t="n">
        <v>5513605.93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0.07099999999999995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3847343.12</v>
      </c>
      <c r="I52" s="5" t="n">
        <v>648638.52</v>
      </c>
      <c r="J52" s="6">
        <f>IF(H52=0,"",I52/H52)</f>
        <v/>
      </c>
      <c r="K52" s="5" t="n">
        <v>686712.52</v>
      </c>
      <c r="L52" s="7" t="n">
        <v>20</v>
      </c>
      <c r="M52" s="7" t="n">
        <v>8</v>
      </c>
      <c r="N52" s="8" t="n">
        <v>0.33</v>
      </c>
      <c r="O52" s="4" t="inlineStr">
        <is>
          <t>D - Indicative</t>
        </is>
      </c>
      <c r="P52" s="6" t="n">
        <v>0.601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5269388.71</v>
      </c>
      <c r="I54" s="5" t="n">
        <v>1020068.42</v>
      </c>
      <c r="J54" s="6">
        <f>IF(H54=0,"",I54/H54)</f>
        <v/>
      </c>
      <c r="K54" s="5" t="n">
        <v>758181.9</v>
      </c>
      <c r="L54" s="7" t="n">
        <v>17</v>
      </c>
      <c r="M54" s="7" t="n">
        <v>13</v>
      </c>
      <c r="N54" s="8" t="n">
        <v>0.335</v>
      </c>
      <c r="O54" s="4" t="inlineStr">
        <is>
          <t>D - Indicative</t>
        </is>
      </c>
      <c r="P54" s="6" t="n">
        <v>0.3110000000000001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2907843.4</v>
      </c>
      <c r="C5" s="6" t="n">
        <v>0.01</v>
      </c>
      <c r="D5" s="6" t="n">
        <v>0.09799999999999998</v>
      </c>
      <c r="E5" s="6" t="n">
        <v>0.9584</v>
      </c>
      <c r="F5" s="6" t="n">
        <v>0</v>
      </c>
      <c r="G5" s="6" t="n">
        <v>0</v>
      </c>
      <c r="H5" s="6" t="n">
        <v>0.0416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8652050.039999999</v>
      </c>
      <c r="C7" s="6" t="n">
        <v>0.01</v>
      </c>
      <c r="D7" s="6" t="n">
        <v>0.03300000000000003</v>
      </c>
      <c r="E7" s="6" t="n">
        <v>0.9258999999999999</v>
      </c>
      <c r="F7" s="6" t="n">
        <v>0</v>
      </c>
      <c r="G7" s="6" t="n">
        <v>0</v>
      </c>
      <c r="H7" s="6" t="n">
        <v>0.0741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4831236.05</v>
      </c>
      <c r="C8" s="6" t="n">
        <v>0.00988</v>
      </c>
      <c r="D8" s="6" t="n">
        <v>0.005000000000000004</v>
      </c>
      <c r="E8" s="6" t="n">
        <v>0.9998</v>
      </c>
      <c r="F8" s="6" t="n">
        <v>0</v>
      </c>
      <c r="G8" s="6" t="n">
        <v>0</v>
      </c>
      <c r="H8" s="6" t="n">
        <v>0.0002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989602.99</v>
      </c>
      <c r="C9" s="6" t="n">
        <v>0.01</v>
      </c>
      <c r="D9" s="6" t="n">
        <v>0.04200000000000004</v>
      </c>
      <c r="E9" s="6" t="n">
        <v>0.9559</v>
      </c>
      <c r="F9" s="6" t="n">
        <v>0</v>
      </c>
      <c r="G9" s="6" t="n">
        <v>0</v>
      </c>
      <c r="H9" s="6" t="n">
        <v>0.0441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17527788.15</v>
      </c>
      <c r="C10" s="6" t="n">
        <v>0.009979999999999999</v>
      </c>
      <c r="D10" s="6" t="n">
        <v>0.001000000000000001</v>
      </c>
      <c r="E10" s="6" t="n">
        <v>0.9350000000000001</v>
      </c>
      <c r="F10" s="6" t="n">
        <v>0</v>
      </c>
      <c r="G10" s="6" t="n">
        <v>0</v>
      </c>
      <c r="H10" s="6" t="n">
        <v>0.065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373694.9</v>
      </c>
      <c r="C11" s="6" t="n">
        <v>0.01</v>
      </c>
      <c r="D11" s="6" t="n">
        <v>0.06799999999999995</v>
      </c>
      <c r="E11" s="6" t="n">
        <v>0.8428</v>
      </c>
      <c r="F11" s="6" t="n">
        <v>0</v>
      </c>
      <c r="G11" s="6" t="n">
        <v>0</v>
      </c>
      <c r="H11" s="6" t="n">
        <v>0.1572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13832111.34</v>
      </c>
      <c r="C12" s="6" t="n">
        <v>0.009860000000000001</v>
      </c>
      <c r="D12" s="6" t="n">
        <v>0</v>
      </c>
      <c r="E12" s="6" t="n">
        <v>0.9741</v>
      </c>
      <c r="F12" s="6" t="n">
        <v>0</v>
      </c>
      <c r="G12" s="6" t="n">
        <v>0</v>
      </c>
      <c r="H12" s="6" t="n">
        <v>0.0259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17697685.39</v>
      </c>
      <c r="C15" s="6" t="n">
        <v>0.01</v>
      </c>
      <c r="D15" s="6" t="n">
        <v>0.552</v>
      </c>
      <c r="E15" s="6" t="n">
        <v>0.9333</v>
      </c>
      <c r="F15" s="6" t="n">
        <v>0</v>
      </c>
      <c r="G15" s="6" t="n">
        <v>0</v>
      </c>
      <c r="H15" s="6" t="n">
        <v>0.0667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9540989.82</v>
      </c>
      <c r="C17" s="6" t="n">
        <v>0.01</v>
      </c>
      <c r="D17" s="6" t="n">
        <v>0.5580000000000001</v>
      </c>
      <c r="E17" s="6" t="n">
        <v>0.9389</v>
      </c>
      <c r="F17" s="6" t="n">
        <v>0</v>
      </c>
      <c r="G17" s="6" t="n">
        <v>0</v>
      </c>
      <c r="H17" s="6" t="n">
        <v>0.0611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4674678.59</v>
      </c>
      <c r="C18" s="6" t="n">
        <v>0.008970000000000001</v>
      </c>
      <c r="D18" s="6" t="n">
        <v>0.111</v>
      </c>
      <c r="E18" s="6" t="n">
        <v>0.8414</v>
      </c>
      <c r="F18" s="6" t="n">
        <v>0</v>
      </c>
      <c r="G18" s="6" t="n">
        <v>0</v>
      </c>
      <c r="H18" s="6" t="n">
        <v>0.1586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39782444.83</v>
      </c>
      <c r="C19" s="6" t="n">
        <v>0.01</v>
      </c>
      <c r="D19" s="6" t="n">
        <v>0.003000000000000003</v>
      </c>
      <c r="E19" s="6" t="n">
        <v>0.9369</v>
      </c>
      <c r="F19" s="6" t="n">
        <v>0</v>
      </c>
      <c r="G19" s="6" t="n">
        <v>0</v>
      </c>
      <c r="H19" s="6" t="n">
        <v>0.0631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2771269.98</v>
      </c>
      <c r="C20" s="6" t="n">
        <v>0.01</v>
      </c>
      <c r="D20" s="6" t="n">
        <v>0.08299999999999996</v>
      </c>
      <c r="E20" s="6" t="n">
        <v>0.9401</v>
      </c>
      <c r="F20" s="6" t="n">
        <v>0</v>
      </c>
      <c r="G20" s="6" t="n">
        <v>0</v>
      </c>
      <c r="H20" s="6" t="n">
        <v>0.0599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11630858.38</v>
      </c>
      <c r="C22" s="6" t="n">
        <v>0.01</v>
      </c>
      <c r="D22" s="6" t="n">
        <v>0.004000000000000004</v>
      </c>
      <c r="E22" s="6" t="n">
        <v>0.9425</v>
      </c>
      <c r="F22" s="6" t="n">
        <v>0</v>
      </c>
      <c r="G22" s="6" t="n">
        <v>0</v>
      </c>
      <c r="H22" s="6" t="n">
        <v>0.0575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26337114.27</v>
      </c>
      <c r="C24" s="6" t="n">
        <v>0.01</v>
      </c>
      <c r="D24" s="6" t="n">
        <v>0</v>
      </c>
      <c r="E24" s="6" t="n">
        <v>0.9104</v>
      </c>
      <c r="F24" s="6" t="n">
        <v>0</v>
      </c>
      <c r="G24" s="6" t="n">
        <v>0</v>
      </c>
      <c r="H24" s="6" t="n">
        <v>0.0896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2150717.42</v>
      </c>
      <c r="C25" s="6" t="n">
        <v>0.01</v>
      </c>
      <c r="D25" s="6" t="n">
        <v>0</v>
      </c>
      <c r="E25" s="6" t="n">
        <v>0.7745</v>
      </c>
      <c r="F25" s="6" t="n">
        <v>0</v>
      </c>
      <c r="G25" s="6" t="n">
        <v>0</v>
      </c>
      <c r="H25" s="6" t="n">
        <v>0.2255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18485284.48</v>
      </c>
      <c r="C26" s="6" t="n">
        <v>0.01</v>
      </c>
      <c r="D26" s="6" t="n">
        <v>0.3139999999999999</v>
      </c>
      <c r="E26" s="6" t="n">
        <v>0.9647</v>
      </c>
      <c r="F26" s="6" t="n">
        <v>0</v>
      </c>
      <c r="G26" s="6" t="n">
        <v>0</v>
      </c>
      <c r="H26" s="6" t="n">
        <v>0.0353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6439084.19</v>
      </c>
      <c r="C27" s="6" t="n">
        <v>0.01</v>
      </c>
      <c r="D27" s="6" t="n">
        <v>0</v>
      </c>
      <c r="E27" s="6" t="n">
        <v>0.9435</v>
      </c>
      <c r="F27" s="6" t="n">
        <v>0</v>
      </c>
      <c r="G27" s="6" t="n">
        <v>0</v>
      </c>
      <c r="H27" s="6" t="n">
        <v>0.0565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4934058.18</v>
      </c>
      <c r="C28" s="6" t="n">
        <v>0.01</v>
      </c>
      <c r="D28" s="6" t="n">
        <v>0.05500000000000005</v>
      </c>
      <c r="E28" s="6" t="n">
        <v>0.8653999999999999</v>
      </c>
      <c r="F28" s="6" t="n">
        <v>0</v>
      </c>
      <c r="G28" s="6" t="n">
        <v>0</v>
      </c>
      <c r="H28" s="6" t="n">
        <v>0.1346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2157714.62</v>
      </c>
      <c r="C29" s="6" t="n">
        <v>0.01</v>
      </c>
      <c r="D29" s="6" t="n">
        <v>0</v>
      </c>
      <c r="E29" s="6" t="n">
        <v>0.9502</v>
      </c>
      <c r="F29" s="6" t="n">
        <v>0</v>
      </c>
      <c r="G29" s="6" t="n">
        <v>0</v>
      </c>
      <c r="H29" s="6" t="n">
        <v>0.0498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33199591.55</v>
      </c>
      <c r="C30" s="6" t="n">
        <v>0.01</v>
      </c>
      <c r="D30" s="6" t="n">
        <v>0.846</v>
      </c>
      <c r="E30" s="6" t="n">
        <v>0.9401</v>
      </c>
      <c r="F30" s="6" t="n">
        <v>0</v>
      </c>
      <c r="G30" s="6" t="n">
        <v>0</v>
      </c>
      <c r="H30" s="6" t="n">
        <v>0.0599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6531734.23</v>
      </c>
      <c r="C31" s="6" t="n">
        <v>0.01</v>
      </c>
      <c r="D31" s="6" t="n">
        <v>0.153</v>
      </c>
      <c r="E31" s="6" t="n">
        <v>0.8789</v>
      </c>
      <c r="F31" s="6" t="n">
        <v>0</v>
      </c>
      <c r="G31" s="6" t="n">
        <v>0</v>
      </c>
      <c r="H31" s="6" t="n">
        <v>0.1211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675430.89</v>
      </c>
      <c r="C32" s="6" t="n">
        <v>0.01</v>
      </c>
      <c r="D32" s="6" t="n">
        <v>0.03400000000000003</v>
      </c>
      <c r="E32" s="6" t="n">
        <v>0.8917</v>
      </c>
      <c r="F32" s="6" t="n">
        <v>0</v>
      </c>
      <c r="G32" s="6" t="n">
        <v>0</v>
      </c>
      <c r="H32" s="6" t="n">
        <v>0.1083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12758906.54</v>
      </c>
      <c r="C33" s="6" t="n">
        <v>0.01</v>
      </c>
      <c r="D33" s="6" t="n">
        <v>0.141</v>
      </c>
      <c r="E33" s="6" t="n">
        <v>0.926</v>
      </c>
      <c r="F33" s="6" t="n">
        <v>0</v>
      </c>
      <c r="G33" s="6" t="n">
        <v>0</v>
      </c>
      <c r="H33" s="6" t="n">
        <v>0.074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9457122.9</v>
      </c>
      <c r="C34" s="6" t="n">
        <v>0.01</v>
      </c>
      <c r="D34" s="6" t="n">
        <v>0</v>
      </c>
      <c r="E34" s="6" t="n">
        <v>0.9489</v>
      </c>
      <c r="F34" s="6" t="n">
        <v>0</v>
      </c>
      <c r="G34" s="6" t="n">
        <v>0</v>
      </c>
      <c r="H34" s="6" t="n">
        <v>0.0511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27033676.25</v>
      </c>
      <c r="C35" s="6" t="n">
        <v>0.01</v>
      </c>
      <c r="D35" s="6" t="n">
        <v>0.265</v>
      </c>
      <c r="E35" s="6" t="n">
        <v>0.9337</v>
      </c>
      <c r="F35" s="6" t="n">
        <v>0</v>
      </c>
      <c r="G35" s="6" t="n">
        <v>0</v>
      </c>
      <c r="H35" s="6" t="n">
        <v>0.0663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65837836.35</v>
      </c>
      <c r="C36" s="6" t="n">
        <v>0.01</v>
      </c>
      <c r="D36" s="6" t="n">
        <v>0.6990000000000001</v>
      </c>
      <c r="E36" s="6" t="n">
        <v>0.9221</v>
      </c>
      <c r="F36" s="6" t="n">
        <v>0</v>
      </c>
      <c r="G36" s="6" t="n">
        <v>0</v>
      </c>
      <c r="H36" s="6" t="n">
        <v>0.0779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12775674.03</v>
      </c>
      <c r="C37" s="6" t="n">
        <v>0.01</v>
      </c>
      <c r="D37" s="6" t="n">
        <v>0.92</v>
      </c>
      <c r="E37" s="6" t="n">
        <v>0.9508</v>
      </c>
      <c r="F37" s="6" t="n">
        <v>0</v>
      </c>
      <c r="G37" s="6" t="n">
        <v>0</v>
      </c>
      <c r="H37" s="6" t="n">
        <v>0.0492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5417814.21</v>
      </c>
      <c r="C39" s="6" t="n">
        <v>0.01</v>
      </c>
      <c r="D39" s="6" t="n">
        <v>0.478</v>
      </c>
      <c r="E39" s="6" t="n">
        <v>0.9292</v>
      </c>
      <c r="F39" s="6" t="n">
        <v>0</v>
      </c>
      <c r="G39" s="6" t="n">
        <v>0</v>
      </c>
      <c r="H39" s="6" t="n">
        <v>0.0708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4345263.33</v>
      </c>
      <c r="C40" s="6" t="n">
        <v>0.01</v>
      </c>
      <c r="D40" s="6" t="n">
        <v>0.04900000000000004</v>
      </c>
      <c r="E40" s="6" t="n">
        <v>0.824</v>
      </c>
      <c r="F40" s="6" t="n">
        <v>0</v>
      </c>
      <c r="G40" s="6" t="n">
        <v>0</v>
      </c>
      <c r="H40" s="6" t="n">
        <v>0.176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1330261.85</v>
      </c>
      <c r="C41" s="6" t="n">
        <v>0.01</v>
      </c>
      <c r="D41" s="6" t="n">
        <v>0.198</v>
      </c>
      <c r="E41" s="6" t="n">
        <v>0.9179</v>
      </c>
      <c r="F41" s="6" t="n">
        <v>0</v>
      </c>
      <c r="G41" s="6" t="n">
        <v>0</v>
      </c>
      <c r="H41" s="6" t="n">
        <v>0.08210000000000001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7504809.87</v>
      </c>
      <c r="C42" s="6" t="n">
        <v>0.01</v>
      </c>
      <c r="D42" s="6" t="n">
        <v>0.484</v>
      </c>
      <c r="E42" s="6" t="n">
        <v>0.964</v>
      </c>
      <c r="F42" s="6" t="n">
        <v>0</v>
      </c>
      <c r="G42" s="6" t="n">
        <v>0</v>
      </c>
      <c r="H42" s="6" t="n">
        <v>0.036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12239938.18</v>
      </c>
      <c r="C43" s="6" t="n">
        <v>0.01</v>
      </c>
      <c r="D43" s="6" t="n">
        <v>0.04900000000000004</v>
      </c>
      <c r="E43" s="6" t="n">
        <v>0.9637</v>
      </c>
      <c r="F43" s="6" t="n">
        <v>0</v>
      </c>
      <c r="G43" s="6" t="n">
        <v>0</v>
      </c>
      <c r="H43" s="6" t="n">
        <v>0.0363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19070203.07</v>
      </c>
      <c r="C46" s="6" t="n">
        <v>0.01</v>
      </c>
      <c r="D46" s="6" t="n">
        <v>0.342</v>
      </c>
      <c r="E46" s="6" t="n">
        <v>0.9444</v>
      </c>
      <c r="F46" s="6" t="n">
        <v>0</v>
      </c>
      <c r="G46" s="6" t="n">
        <v>0</v>
      </c>
      <c r="H46" s="6" t="n">
        <v>0.0556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21781122.63</v>
      </c>
      <c r="C51" s="6" t="n">
        <v>0.01</v>
      </c>
      <c r="D51" s="6" t="n">
        <v>0.07099999999999995</v>
      </c>
      <c r="E51" s="6" t="n">
        <v>0.9510999999999999</v>
      </c>
      <c r="F51" s="6" t="n">
        <v>0</v>
      </c>
      <c r="G51" s="6" t="n">
        <v>0</v>
      </c>
      <c r="H51" s="6" t="n">
        <v>0.0489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3847343.12</v>
      </c>
      <c r="C52" s="6" t="n">
        <v>0.01</v>
      </c>
      <c r="D52" s="6" t="n">
        <v>0.601</v>
      </c>
      <c r="E52" s="6" t="n">
        <v>0.9281</v>
      </c>
      <c r="F52" s="6" t="n">
        <v>0</v>
      </c>
      <c r="G52" s="6" t="n">
        <v>0</v>
      </c>
      <c r="H52" s="6" t="n">
        <v>0.07190000000000001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5269388.71</v>
      </c>
      <c r="C54" s="6" t="n">
        <v>0.01</v>
      </c>
      <c r="D54" s="6" t="n">
        <v>0.3110000000000001</v>
      </c>
      <c r="E54" s="6" t="n">
        <v>0.8921</v>
      </c>
      <c r="F54" s="6" t="n">
        <v>0</v>
      </c>
      <c r="G54" s="6" t="n">
        <v>0</v>
      </c>
      <c r="H54" s="6" t="n">
        <v>0.1079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2026-10-26T05:07:36Z</dcterms:created>
  <dcterms:modified xsi:type="dcterms:W3CDTF">2026-10-26T05:07:36Z</dcterms:modified>
</cp:coreProperties>
</file>