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\Art_Chirila\chem\2024.03.15 - HIV1 - clasificare\pred-dc\predictions-sum\"/>
    </mc:Choice>
  </mc:AlternateContent>
  <xr:revisionPtr revIDLastSave="0" documentId="13_ncr:1_{7B2C01E9-3705-4C5E-85D4-7CC588E8EEF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ed-sum-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1" l="1"/>
</calcChain>
</file>

<file path=xl/sharedStrings.xml><?xml version="1.0" encoding="utf-8"?>
<sst xmlns="http://schemas.openxmlformats.org/spreadsheetml/2006/main" count="20511" uniqueCount="4109">
  <si>
    <t>frequency</t>
  </si>
  <si>
    <t>rank</t>
  </si>
  <si>
    <t>lixisenatide</t>
  </si>
  <si>
    <t>moquizone</t>
  </si>
  <si>
    <t>nicofuranose</t>
  </si>
  <si>
    <t>melarsoprol</t>
  </si>
  <si>
    <t>dalbavancin</t>
  </si>
  <si>
    <t>Cabotegravir</t>
  </si>
  <si>
    <t>dolutegravir</t>
  </si>
  <si>
    <t>teriparatide</t>
  </si>
  <si>
    <t>urapidil</t>
  </si>
  <si>
    <t>abaloparatide</t>
  </si>
  <si>
    <t>rosiglitazone</t>
  </si>
  <si>
    <t>lenalidomide</t>
  </si>
  <si>
    <t>pemigatinib</t>
  </si>
  <si>
    <t>glucagon</t>
  </si>
  <si>
    <t>teduglutide</t>
  </si>
  <si>
    <t>liraglutide</t>
  </si>
  <si>
    <t>bepotastine</t>
  </si>
  <si>
    <t>praziquantel</t>
  </si>
  <si>
    <t>efinaconazole</t>
  </si>
  <si>
    <t>corticotropin</t>
  </si>
  <si>
    <t>secretin porcine</t>
  </si>
  <si>
    <t>morniflumate</t>
  </si>
  <si>
    <t>sorbinicate</t>
  </si>
  <si>
    <t>elcatonin</t>
  </si>
  <si>
    <t>corticorelin</t>
  </si>
  <si>
    <t>albiglutide</t>
  </si>
  <si>
    <t>reserpine</t>
  </si>
  <si>
    <t>mosapride</t>
  </si>
  <si>
    <t>cefaloridine</t>
  </si>
  <si>
    <t>oxypertine</t>
  </si>
  <si>
    <t>ozenoxacin</t>
  </si>
  <si>
    <t>exenatide</t>
  </si>
  <si>
    <t>cefsulodin</t>
  </si>
  <si>
    <t>chloropyramine</t>
  </si>
  <si>
    <t>pyrimethamine</t>
  </si>
  <si>
    <t>alectinib</t>
  </si>
  <si>
    <t>tetracosactide</t>
  </si>
  <si>
    <t>indalpine</t>
  </si>
  <si>
    <t>mitiglinide</t>
  </si>
  <si>
    <t>thonzylamine</t>
  </si>
  <si>
    <t>nesiritide</t>
  </si>
  <si>
    <t>niaprazine</t>
  </si>
  <si>
    <t>aprepitant</t>
  </si>
  <si>
    <t>olaparib</t>
  </si>
  <si>
    <t>mazindol</t>
  </si>
  <si>
    <t>morinamide</t>
  </si>
  <si>
    <t>amanozine</t>
  </si>
  <si>
    <t>niflumic acid</t>
  </si>
  <si>
    <t>syrosingopine</t>
  </si>
  <si>
    <t>prasugrel</t>
  </si>
  <si>
    <t>stanozolol</t>
  </si>
  <si>
    <t>ketanserin</t>
  </si>
  <si>
    <t>benzyl nicotinate</t>
  </si>
  <si>
    <t>copanlisib</t>
  </si>
  <si>
    <t>corticorelin ovine</t>
  </si>
  <si>
    <t>thalidomide</t>
  </si>
  <si>
    <t>enfuvirtide</t>
  </si>
  <si>
    <t>darifenacin</t>
  </si>
  <si>
    <t>dasiglucagon</t>
  </si>
  <si>
    <t>talniflumate</t>
  </si>
  <si>
    <t>deserpidine</t>
  </si>
  <si>
    <t>minaprine</t>
  </si>
  <si>
    <t>mirtazapine</t>
  </si>
  <si>
    <t>seractide</t>
  </si>
  <si>
    <t>semaglutide</t>
  </si>
  <si>
    <t>morazone</t>
  </si>
  <si>
    <t>secretin human</t>
  </si>
  <si>
    <t>talazoparib tosylate</t>
  </si>
  <si>
    <t>rizatriptan</t>
  </si>
  <si>
    <t>almotriptan</t>
  </si>
  <si>
    <t>cefuroxime</t>
  </si>
  <si>
    <t>cefoselis</t>
  </si>
  <si>
    <t>alosetron</t>
  </si>
  <si>
    <t>inositol nicotinate</t>
  </si>
  <si>
    <t>glyconiazide</t>
  </si>
  <si>
    <t>carperitide</t>
  </si>
  <si>
    <t>buspirone</t>
  </si>
  <si>
    <t>norfloxacin</t>
  </si>
  <si>
    <t>tipiracil</t>
  </si>
  <si>
    <t>oxypendyl</t>
  </si>
  <si>
    <t>bictegravir</t>
  </si>
  <si>
    <t>piribedil</t>
  </si>
  <si>
    <t>altretamine</t>
  </si>
  <si>
    <t>pirlindole</t>
  </si>
  <si>
    <t>carbinoxamine</t>
  </si>
  <si>
    <t>sermorelin</t>
  </si>
  <si>
    <t>tinoridine</t>
  </si>
  <si>
    <t>cangrelor</t>
  </si>
  <si>
    <t>chloropyrilene</t>
  </si>
  <si>
    <t>atracurium</t>
  </si>
  <si>
    <t>cefazolin</t>
  </si>
  <si>
    <t>tripelennamine</t>
  </si>
  <si>
    <t>chlorazanil</t>
  </si>
  <si>
    <t>azasetron</t>
  </si>
  <si>
    <t>azimilide</t>
  </si>
  <si>
    <t>sulconazole</t>
  </si>
  <si>
    <t>tirofiban</t>
  </si>
  <si>
    <t>benzatropine</t>
  </si>
  <si>
    <t>cepharanthine</t>
  </si>
  <si>
    <t>sulfarside</t>
  </si>
  <si>
    <t>suxibuzone</t>
  </si>
  <si>
    <t>ciclobendazole</t>
  </si>
  <si>
    <t>anagliptin</t>
  </si>
  <si>
    <t>dimetotiazine</t>
  </si>
  <si>
    <t>pipamperone</t>
  </si>
  <si>
    <t>pralidoxime</t>
  </si>
  <si>
    <t>levamisole</t>
  </si>
  <si>
    <t>pramlintide</t>
  </si>
  <si>
    <t>pirmenol</t>
  </si>
  <si>
    <t>pipotiazine palmitate</t>
  </si>
  <si>
    <t>lurasidone</t>
  </si>
  <si>
    <t>fenyramidol</t>
  </si>
  <si>
    <t>fosaprepitant</t>
  </si>
  <si>
    <t>procaine</t>
  </si>
  <si>
    <t>mefloquine</t>
  </si>
  <si>
    <t>nicotine</t>
  </si>
  <si>
    <t>proscillaridin</t>
  </si>
  <si>
    <t>pomalidomide</t>
  </si>
  <si>
    <t>revaprazan</t>
  </si>
  <si>
    <t>iodixanol</t>
  </si>
  <si>
    <t>nebivolol</t>
  </si>
  <si>
    <t>dipiproverine</t>
  </si>
  <si>
    <t>oxyclipine</t>
  </si>
  <si>
    <t>quinupramine</t>
  </si>
  <si>
    <t>econazole</t>
  </si>
  <si>
    <t>oxymetazoline</t>
  </si>
  <si>
    <t>ketoconazole</t>
  </si>
  <si>
    <t>thioguanine</t>
  </si>
  <si>
    <t>oxyphenbutazone</t>
  </si>
  <si>
    <t>calcitonin (pork natural)</t>
  </si>
  <si>
    <t>omeprazole</t>
  </si>
  <si>
    <t>isoconazole</t>
  </si>
  <si>
    <t>leucovorin</t>
  </si>
  <si>
    <t>kebuzone</t>
  </si>
  <si>
    <t>calcitonin (salmon synthetic)</t>
  </si>
  <si>
    <t>brodimoprim</t>
  </si>
  <si>
    <t>thurfyl nicotinate</t>
  </si>
  <si>
    <t>meradimate</t>
  </si>
  <si>
    <t>moxidectin</t>
  </si>
  <si>
    <t>micinicate</t>
  </si>
  <si>
    <t>arsanilic acid</t>
  </si>
  <si>
    <t>trimethoprim</t>
  </si>
  <si>
    <t>methylphenidate</t>
  </si>
  <si>
    <t>metergoline</t>
  </si>
  <si>
    <t>meproscillarin</t>
  </si>
  <si>
    <t>bulaquine</t>
  </si>
  <si>
    <t>mepiprazole</t>
  </si>
  <si>
    <t>mebhydrolin</t>
  </si>
  <si>
    <t>bosentan</t>
  </si>
  <si>
    <t>brigatinib</t>
  </si>
  <si>
    <t>tepotinib</t>
  </si>
  <si>
    <t>olanzapine</t>
  </si>
  <si>
    <t>terconazole</t>
  </si>
  <si>
    <t>hydroquinidine</t>
  </si>
  <si>
    <t>iotrolan</t>
  </si>
  <si>
    <t>pyrrobutamine</t>
  </si>
  <si>
    <t>sulfafurazole</t>
  </si>
  <si>
    <t>profenamine</t>
  </si>
  <si>
    <t>etymemazine</t>
  </si>
  <si>
    <t>promethazine</t>
  </si>
  <si>
    <t>propizepine</t>
  </si>
  <si>
    <t>pyronaridine</t>
  </si>
  <si>
    <t>quetiapine</t>
  </si>
  <si>
    <t>cefamandole</t>
  </si>
  <si>
    <t>quifenadine</t>
  </si>
  <si>
    <t>debrisoquine</t>
  </si>
  <si>
    <t>embramine</t>
  </si>
  <si>
    <t>amisulpride</t>
  </si>
  <si>
    <t>ribavirin</t>
  </si>
  <si>
    <t>dioxyline</t>
  </si>
  <si>
    <t>clobenztropine</t>
  </si>
  <si>
    <t>suloctidil</t>
  </si>
  <si>
    <t>ciprofloxacin</t>
  </si>
  <si>
    <t>cinepazide</t>
  </si>
  <si>
    <t>pramiracetam</t>
  </si>
  <si>
    <t>ciclosidomine</t>
  </si>
  <si>
    <t>polmacoxib</t>
  </si>
  <si>
    <t>flucytosine</t>
  </si>
  <si>
    <t>flumethiazide</t>
  </si>
  <si>
    <t>tegaserod</t>
  </si>
  <si>
    <t>piperacetazine</t>
  </si>
  <si>
    <t>fosinopril</t>
  </si>
  <si>
    <t>diaziquone</t>
  </si>
  <si>
    <t>hydroquinine</t>
  </si>
  <si>
    <t>cefonicid</t>
  </si>
  <si>
    <t>cefiderocol</t>
  </si>
  <si>
    <t>hydroxyzine</t>
  </si>
  <si>
    <t>reserpiline</t>
  </si>
  <si>
    <t>ipidacrine</t>
  </si>
  <si>
    <t>acepromazine</t>
  </si>
  <si>
    <t>ziconotide</t>
  </si>
  <si>
    <t>acetophenazine</t>
  </si>
  <si>
    <t>aceprometazine</t>
  </si>
  <si>
    <t>clobenoside</t>
  </si>
  <si>
    <t>isothipendyl</t>
  </si>
  <si>
    <t>carumonam</t>
  </si>
  <si>
    <t>eliglustat</t>
  </si>
  <si>
    <t>ixabepilone</t>
  </si>
  <si>
    <t>oxiconazole</t>
  </si>
  <si>
    <t>enasidenib</t>
  </si>
  <si>
    <t>bencyclane</t>
  </si>
  <si>
    <t>isofezolac</t>
  </si>
  <si>
    <t>bendazac</t>
  </si>
  <si>
    <t>vinburnine</t>
  </si>
  <si>
    <t>ramosetron</t>
  </si>
  <si>
    <t>eprozinol</t>
  </si>
  <si>
    <t>vincamine</t>
  </si>
  <si>
    <t>pyricarbate</t>
  </si>
  <si>
    <t>iomeprol</t>
  </si>
  <si>
    <t>eletriptan</t>
  </si>
  <si>
    <t>eburnamonine</t>
  </si>
  <si>
    <t>palbociclib</t>
  </si>
  <si>
    <t>cefatrizine</t>
  </si>
  <si>
    <t>dimethylphthalate</t>
  </si>
  <si>
    <t>nimorazole</t>
  </si>
  <si>
    <t>tegafur</t>
  </si>
  <si>
    <t>risperidone</t>
  </si>
  <si>
    <t>loxiglumide</t>
  </si>
  <si>
    <t>diphenylpyraline</t>
  </si>
  <si>
    <t>lonidamine</t>
  </si>
  <si>
    <t>lomefloxacin</t>
  </si>
  <si>
    <t>cefpodoxime proxetil</t>
  </si>
  <si>
    <t>dorzolamide</t>
  </si>
  <si>
    <t>levofolinic acid</t>
  </si>
  <si>
    <t>drospirenone</t>
  </si>
  <si>
    <t>azilsartan medoxomil</t>
  </si>
  <si>
    <t>orthocaine</t>
  </si>
  <si>
    <t>varenicline</t>
  </si>
  <si>
    <t>iomazenil (123I)</t>
  </si>
  <si>
    <t>benzocaine</t>
  </si>
  <si>
    <t>etafedrine</t>
  </si>
  <si>
    <t>nicomol</t>
  </si>
  <si>
    <t>butaverine</t>
  </si>
  <si>
    <t>fenquizone</t>
  </si>
  <si>
    <t>fenticonazole</t>
  </si>
  <si>
    <t>hexobendine</t>
  </si>
  <si>
    <t>bietamiverine</t>
  </si>
  <si>
    <t>phendimetrazine</t>
  </si>
  <si>
    <t>binifibrate</t>
  </si>
  <si>
    <t>ticlopidine</t>
  </si>
  <si>
    <t>tiemonium</t>
  </si>
  <si>
    <t>bucloxic acid</t>
  </si>
  <si>
    <t>phenylbutazone</t>
  </si>
  <si>
    <t>bromfenac</t>
  </si>
  <si>
    <t>gepirone</t>
  </si>
  <si>
    <t>brexpiprazole</t>
  </si>
  <si>
    <t>gemifloxacin</t>
  </si>
  <si>
    <t>fenethazine</t>
  </si>
  <si>
    <t>prednisolone sulfobenzoate</t>
  </si>
  <si>
    <t>fenbutrazate</t>
  </si>
  <si>
    <t>benzylhydrochlorothiazide</t>
  </si>
  <si>
    <t>protirelin</t>
  </si>
  <si>
    <t>etelcalcetide</t>
  </si>
  <si>
    <t>prothipendyl</t>
  </si>
  <si>
    <t>capecitabine</t>
  </si>
  <si>
    <t>ethylhydrocupreine</t>
  </si>
  <si>
    <t>indoramin</t>
  </si>
  <si>
    <t>propiomazine</t>
  </si>
  <si>
    <t>ambazone</t>
  </si>
  <si>
    <t>tetroxoprim</t>
  </si>
  <si>
    <t>iloperidone</t>
  </si>
  <si>
    <t>etodroxizine</t>
  </si>
  <si>
    <t>pecazine</t>
  </si>
  <si>
    <t>etybenzatropine</t>
  </si>
  <si>
    <t>prednisone</t>
  </si>
  <si>
    <t>ajmaline</t>
  </si>
  <si>
    <t>cefazedone</t>
  </si>
  <si>
    <t>tivozanib</t>
  </si>
  <si>
    <t>dexloxiglumide</t>
  </si>
  <si>
    <t>zonisamide</t>
  </si>
  <si>
    <t>antrafenine</t>
  </si>
  <si>
    <t>mesoridazine</t>
  </si>
  <si>
    <t>sulfametomidine</t>
  </si>
  <si>
    <t>mesterolone</t>
  </si>
  <si>
    <t>mifamurtide</t>
  </si>
  <si>
    <t>sulfamerazine</t>
  </si>
  <si>
    <t>midazolam</t>
  </si>
  <si>
    <t>miconazole</t>
  </si>
  <si>
    <t>sulfadiazine</t>
  </si>
  <si>
    <t>setastine</t>
  </si>
  <si>
    <t>naepaine</t>
  </si>
  <si>
    <t>nafcillin</t>
  </si>
  <si>
    <t>cyclovalone</t>
  </si>
  <si>
    <t>tartrazine</t>
  </si>
  <si>
    <t>ciclonicate</t>
  </si>
  <si>
    <t>cytisine</t>
  </si>
  <si>
    <t>chlorphenoxamine</t>
  </si>
  <si>
    <t>sildenafil</t>
  </si>
  <si>
    <t>methoserpidine</t>
  </si>
  <si>
    <t>methopromazine</t>
  </si>
  <si>
    <t>clonixin</t>
  </si>
  <si>
    <t>alimemazine</t>
  </si>
  <si>
    <t>mequitazine</t>
  </si>
  <si>
    <t>moxastine</t>
  </si>
  <si>
    <t>clemastine</t>
  </si>
  <si>
    <t>clemizole</t>
  </si>
  <si>
    <t>molindone</t>
  </si>
  <si>
    <t>dexmethylphenidate</t>
  </si>
  <si>
    <t>cisatracurium</t>
  </si>
  <si>
    <t>nicametate</t>
  </si>
  <si>
    <t>piracetam</t>
  </si>
  <si>
    <t>metofenazate</t>
  </si>
  <si>
    <t>mizolastine</t>
  </si>
  <si>
    <t>forodesine</t>
  </si>
  <si>
    <t>paliperidone palmitate</t>
  </si>
  <si>
    <t>naftopidil</t>
  </si>
  <si>
    <t>cyprodenate</t>
  </si>
  <si>
    <t>eszopiclone</t>
  </si>
  <si>
    <t>pipecuronium</t>
  </si>
  <si>
    <t>actinoquinol</t>
  </si>
  <si>
    <t>amenamevir</t>
  </si>
  <si>
    <t>cicletanine</t>
  </si>
  <si>
    <t>feprazone</t>
  </si>
  <si>
    <t>esomeprazole</t>
  </si>
  <si>
    <t>ioversol</t>
  </si>
  <si>
    <t>ethinylestradiol sulfonate</t>
  </si>
  <si>
    <t>eprazinone</t>
  </si>
  <si>
    <t>alsactide</t>
  </si>
  <si>
    <t>quinfamide</t>
  </si>
  <si>
    <t>irsogladine</t>
  </si>
  <si>
    <t>mepindolol</t>
  </si>
  <si>
    <t>adenine</t>
  </si>
  <si>
    <t>vernakalant</t>
  </si>
  <si>
    <t>isoxicam</t>
  </si>
  <si>
    <t>isoxsuprine</t>
  </si>
  <si>
    <t>endralazine</t>
  </si>
  <si>
    <t>ulipristal</t>
  </si>
  <si>
    <t>benzquercin</t>
  </si>
  <si>
    <t>infigratinib</t>
  </si>
  <si>
    <t>pirifibrate</t>
  </si>
  <si>
    <t>valethamate</t>
  </si>
  <si>
    <t>minodronic acid</t>
  </si>
  <si>
    <t>pramipexole</t>
  </si>
  <si>
    <t>fipexide</t>
  </si>
  <si>
    <t>phenazocine</t>
  </si>
  <si>
    <t>thioproperazine</t>
  </si>
  <si>
    <t>periciazine</t>
  </si>
  <si>
    <t>perhexiline</t>
  </si>
  <si>
    <t>fendosal</t>
  </si>
  <si>
    <t>tymazoline</t>
  </si>
  <si>
    <t>amisometradine</t>
  </si>
  <si>
    <t>aminopropylone</t>
  </si>
  <si>
    <t>pheneticillin</t>
  </si>
  <si>
    <t>feclobuzone</t>
  </si>
  <si>
    <t>calcitonin human</t>
  </si>
  <si>
    <t>fepradinol</t>
  </si>
  <si>
    <t>anazolene</t>
  </si>
  <si>
    <t>pazopanib</t>
  </si>
  <si>
    <t>pasireotide</t>
  </si>
  <si>
    <t>imiclopazine</t>
  </si>
  <si>
    <t>citicoline</t>
  </si>
  <si>
    <t>mianserin</t>
  </si>
  <si>
    <t>etifoxine</t>
  </si>
  <si>
    <t>pargyline</t>
  </si>
  <si>
    <t>candicidin</t>
  </si>
  <si>
    <t>flunarizine</t>
  </si>
  <si>
    <t>bisaramil</t>
  </si>
  <si>
    <t>parathiazine</t>
  </si>
  <si>
    <t>tucatinib</t>
  </si>
  <si>
    <t>ivosidenib</t>
  </si>
  <si>
    <t>sequifenadine</t>
  </si>
  <si>
    <t>loracarbef</t>
  </si>
  <si>
    <t>dexetimide</t>
  </si>
  <si>
    <t>salicylsulfuric acid</t>
  </si>
  <si>
    <t>dixyrazine</t>
  </si>
  <si>
    <t>troleandomycin</t>
  </si>
  <si>
    <t>cefcapene</t>
  </si>
  <si>
    <t>leucinocaine</t>
  </si>
  <si>
    <t>remoxipride</t>
  </si>
  <si>
    <t>acalabrutinib</t>
  </si>
  <si>
    <t>abemaciclib</t>
  </si>
  <si>
    <t>luliconazole</t>
  </si>
  <si>
    <t>avapritinib</t>
  </si>
  <si>
    <t>lumateperone</t>
  </si>
  <si>
    <t>cetirizine</t>
  </si>
  <si>
    <t>rifapentine</t>
  </si>
  <si>
    <t>meclozine</t>
  </si>
  <si>
    <t>vilazodone</t>
  </si>
  <si>
    <t>olmesartan medoxomil</t>
  </si>
  <si>
    <t>levocetirizine</t>
  </si>
  <si>
    <t>doxylamine</t>
  </si>
  <si>
    <t>linaclotide</t>
  </si>
  <si>
    <t>lifitegrast</t>
  </si>
  <si>
    <t>docetaxel</t>
  </si>
  <si>
    <t>nizatidine</t>
  </si>
  <si>
    <t>cefozopran</t>
  </si>
  <si>
    <t>acadesine</t>
  </si>
  <si>
    <t>nomifensine</t>
  </si>
  <si>
    <t>relugolix</t>
  </si>
  <si>
    <t>ceftolozane</t>
  </si>
  <si>
    <t>diphenidol</t>
  </si>
  <si>
    <t>diethazine</t>
  </si>
  <si>
    <t>almitrine</t>
  </si>
  <si>
    <t>mesulfen</t>
  </si>
  <si>
    <t>methdilazine</t>
  </si>
  <si>
    <t>ranitidine</t>
  </si>
  <si>
    <t>ripretinib</t>
  </si>
  <si>
    <t>saralasin</t>
  </si>
  <si>
    <t>oxagrelate</t>
  </si>
  <si>
    <t>efloxate</t>
  </si>
  <si>
    <t>menbutone</t>
  </si>
  <si>
    <t>menadione sodium bisulfite</t>
  </si>
  <si>
    <t>rivaroxaban</t>
  </si>
  <si>
    <t>nicotinic acid</t>
  </si>
  <si>
    <t>cefalexin</t>
  </si>
  <si>
    <t>lansoprazole</t>
  </si>
  <si>
    <t>alpiropride</t>
  </si>
  <si>
    <t>laquinimod</t>
  </si>
  <si>
    <t>alpidem</t>
  </si>
  <si>
    <t>denaverine</t>
  </si>
  <si>
    <t>astemizole</t>
  </si>
  <si>
    <t>sumatriptan</t>
  </si>
  <si>
    <t>prazosin</t>
  </si>
  <si>
    <t>ambrisentan</t>
  </si>
  <si>
    <t>acitretin</t>
  </si>
  <si>
    <t>dipiperonylaminoethanol</t>
  </si>
  <si>
    <t>sulfamethoxazole</t>
  </si>
  <si>
    <t>butacaine</t>
  </si>
  <si>
    <t>sodium stibogluconate</t>
  </si>
  <si>
    <t>fexofenadine</t>
  </si>
  <si>
    <t>bumadizone</t>
  </si>
  <si>
    <t>pipamazine</t>
  </si>
  <si>
    <t>fostemsavir</t>
  </si>
  <si>
    <t>selenium (75Se) tauroselcholic acid</t>
  </si>
  <si>
    <t>dibromol</t>
  </si>
  <si>
    <t>dextromethorphan</t>
  </si>
  <si>
    <t>piperaquine</t>
  </si>
  <si>
    <t>chlorcyclizine</t>
  </si>
  <si>
    <t>tioconazole</t>
  </si>
  <si>
    <t>tazemetostat</t>
  </si>
  <si>
    <t>piridocaine</t>
  </si>
  <si>
    <t>piroxicam</t>
  </si>
  <si>
    <t>sulpiride</t>
  </si>
  <si>
    <t>fluocinolone acetonide</t>
  </si>
  <si>
    <t>sulindac</t>
  </si>
  <si>
    <t>dihydroemetine</t>
  </si>
  <si>
    <t>clomipramine</t>
  </si>
  <si>
    <t>posaconazole</t>
  </si>
  <si>
    <t>sulfamonomethoxine</t>
  </si>
  <si>
    <t>afamelanotide</t>
  </si>
  <si>
    <t>dexrabeprazole</t>
  </si>
  <si>
    <t>dimorpholamine</t>
  </si>
  <si>
    <t>voriconazole</t>
  </si>
  <si>
    <t>dimyristoylphosphatidylglycerol</t>
  </si>
  <si>
    <t>rotraxate</t>
  </si>
  <si>
    <t>ceftezole</t>
  </si>
  <si>
    <t>cenobamate</t>
  </si>
  <si>
    <t>enoxacin</t>
  </si>
  <si>
    <t>protokylol</t>
  </si>
  <si>
    <t>cycrimine</t>
  </si>
  <si>
    <t>drotaverine</t>
  </si>
  <si>
    <t>gallamine</t>
  </si>
  <si>
    <t>estradiol benzoate</t>
  </si>
  <si>
    <t>pyrinoline</t>
  </si>
  <si>
    <t>cefapirin</t>
  </si>
  <si>
    <t>sozoiodolic acid</t>
  </si>
  <si>
    <t>alcuronium</t>
  </si>
  <si>
    <t>adicillin</t>
  </si>
  <si>
    <t>enilconazole</t>
  </si>
  <si>
    <t>disufenton</t>
  </si>
  <si>
    <t>carisbamate</t>
  </si>
  <si>
    <t>degarelix</t>
  </si>
  <si>
    <t>quizartinib</t>
  </si>
  <si>
    <t>solasulfone</t>
  </si>
  <si>
    <t>tenidap</t>
  </si>
  <si>
    <t>cefacetrile</t>
  </si>
  <si>
    <t>rabeprazole</t>
  </si>
  <si>
    <t>taribavirin</t>
  </si>
  <si>
    <t>eluxadoline</t>
  </si>
  <si>
    <t>chlortalidone</t>
  </si>
  <si>
    <t>cefepime</t>
  </si>
  <si>
    <t>carazolol</t>
  </si>
  <si>
    <t>cyamemazine</t>
  </si>
  <si>
    <t>detajmium</t>
  </si>
  <si>
    <t>procyclidine</t>
  </si>
  <si>
    <t>exisulind</t>
  </si>
  <si>
    <t>cabergoline</t>
  </si>
  <si>
    <t>theodrenaline</t>
  </si>
  <si>
    <t>dexlansoprazole</t>
  </si>
  <si>
    <t>etravirine</t>
  </si>
  <si>
    <t>promazine</t>
  </si>
  <si>
    <t>etofenamate</t>
  </si>
  <si>
    <t>tandospirone</t>
  </si>
  <si>
    <t>alfaxalone</t>
  </si>
  <si>
    <t>alexidine</t>
  </si>
  <si>
    <t>propiverine</t>
  </si>
  <si>
    <t>vinpocetine</t>
  </si>
  <si>
    <t>tetraethylphthalamide</t>
  </si>
  <si>
    <t>cefoxitin</t>
  </si>
  <si>
    <t>ceforanide</t>
  </si>
  <si>
    <t>setiptiline</t>
  </si>
  <si>
    <t>crisaborole</t>
  </si>
  <si>
    <t>reproterol</t>
  </si>
  <si>
    <t>crizotinib</t>
  </si>
  <si>
    <t>droprenilamine</t>
  </si>
  <si>
    <t>vardenafil</t>
  </si>
  <si>
    <t>ribociclib</t>
  </si>
  <si>
    <t>trihexyphenidyl</t>
  </si>
  <si>
    <t>angiotensin II</t>
  </si>
  <si>
    <t>azelastine</t>
  </si>
  <si>
    <t>ampiroxicam</t>
  </si>
  <si>
    <t>phenylethanolamine</t>
  </si>
  <si>
    <t>iprazochrome</t>
  </si>
  <si>
    <t>bamifylline</t>
  </si>
  <si>
    <t>phenindamine</t>
  </si>
  <si>
    <t>larotrectinib</t>
  </si>
  <si>
    <t>baloxavir marboxil</t>
  </si>
  <si>
    <t>indapamide</t>
  </si>
  <si>
    <t>inaperisone</t>
  </si>
  <si>
    <t>mafenide</t>
  </si>
  <si>
    <t>lenvatinib</t>
  </si>
  <si>
    <t>hexylcaine</t>
  </si>
  <si>
    <t>zanubrutinib</t>
  </si>
  <si>
    <t>benzquinamide</t>
  </si>
  <si>
    <t>angiotensinamide</t>
  </si>
  <si>
    <t>zolmitriptan</t>
  </si>
  <si>
    <t>niperotidine</t>
  </si>
  <si>
    <t>hexoprenaline</t>
  </si>
  <si>
    <t>betaine</t>
  </si>
  <si>
    <t>apixaban</t>
  </si>
  <si>
    <t>iclaprim</t>
  </si>
  <si>
    <t>nicomorphine</t>
  </si>
  <si>
    <t>icatibant</t>
  </si>
  <si>
    <t>nifekalant</t>
  </si>
  <si>
    <t>levofacetoperane</t>
  </si>
  <si>
    <t>zipeprol</t>
  </si>
  <si>
    <t>perlapine</t>
  </si>
  <si>
    <t>lafutidine</t>
  </si>
  <si>
    <t>bopindolol</t>
  </si>
  <si>
    <t>bezafibrate</t>
  </si>
  <si>
    <t>perfluamine</t>
  </si>
  <si>
    <t>levosulpiride</t>
  </si>
  <si>
    <t>trelagliptin</t>
  </si>
  <si>
    <t>gefitinib</t>
  </si>
  <si>
    <t>blonanserin</t>
  </si>
  <si>
    <t>hydrochlorothiazide</t>
  </si>
  <si>
    <t>tobuterol</t>
  </si>
  <si>
    <t>moxifloxacin</t>
  </si>
  <si>
    <t>lobeglitazone</t>
  </si>
  <si>
    <t>oxprenolol</t>
  </si>
  <si>
    <t>isosorbide mononitrate</t>
  </si>
  <si>
    <t>tretamine</t>
  </si>
  <si>
    <t>phethenylate</t>
  </si>
  <si>
    <t>lomerizine</t>
  </si>
  <si>
    <t>amlodipine</t>
  </si>
  <si>
    <t>lorcainide</t>
  </si>
  <si>
    <t>tolmetin</t>
  </si>
  <si>
    <t>loretin</t>
  </si>
  <si>
    <t>tyramine</t>
  </si>
  <si>
    <t>pantoprazole</t>
  </si>
  <si>
    <t>zinostatin</t>
  </si>
  <si>
    <t>tofacitinib</t>
  </si>
  <si>
    <t>loprazolam</t>
  </si>
  <si>
    <t>triflupromazine</t>
  </si>
  <si>
    <t>rescinnamine</t>
  </si>
  <si>
    <t>doxifluridine</t>
  </si>
  <si>
    <t>cefotiam</t>
  </si>
  <si>
    <t>rescimetol</t>
  </si>
  <si>
    <t>cefotiam hexetil</t>
  </si>
  <si>
    <t>doxapram</t>
  </si>
  <si>
    <t>doxacurium</t>
  </si>
  <si>
    <t>ondansetron</t>
  </si>
  <si>
    <t>drofenine</t>
  </si>
  <si>
    <t>cefodizime</t>
  </si>
  <si>
    <t>lercanidipine</t>
  </si>
  <si>
    <t>levobupivacaine</t>
  </si>
  <si>
    <t>azidamfenicol</t>
  </si>
  <si>
    <t>carbuterol</t>
  </si>
  <si>
    <t>eosin</t>
  </si>
  <si>
    <t>carfenazine</t>
  </si>
  <si>
    <t>terbutaline</t>
  </si>
  <si>
    <t>enzacamene</t>
  </si>
  <si>
    <t>benmoxin</t>
  </si>
  <si>
    <t>enfenamic acid</t>
  </si>
  <si>
    <t>isoxepac</t>
  </si>
  <si>
    <t>bemotrizinol</t>
  </si>
  <si>
    <t>enarodustat</t>
  </si>
  <si>
    <t>emetine</t>
  </si>
  <si>
    <t>zaleplon</t>
  </si>
  <si>
    <t>ketazolam</t>
  </si>
  <si>
    <t>ketoprofen</t>
  </si>
  <si>
    <t>oxatomide</t>
  </si>
  <si>
    <t>egualen</t>
  </si>
  <si>
    <t>triamterene</t>
  </si>
  <si>
    <t>reboxetine</t>
  </si>
  <si>
    <t>cefalotin</t>
  </si>
  <si>
    <t>latamoxef</t>
  </si>
  <si>
    <t>tribenoside</t>
  </si>
  <si>
    <t>azacyclonol</t>
  </si>
  <si>
    <t>cefditoren pivoxil</t>
  </si>
  <si>
    <t>levobetaxolol</t>
  </si>
  <si>
    <t>cefetamet</t>
  </si>
  <si>
    <t>revefenacin</t>
  </si>
  <si>
    <t>cefadroxil</t>
  </si>
  <si>
    <t>telotristat ethyl</t>
  </si>
  <si>
    <t>alogliptin</t>
  </si>
  <si>
    <t>sotorasib</t>
  </si>
  <si>
    <t>cyverine</t>
  </si>
  <si>
    <t>methylephedrine</t>
  </si>
  <si>
    <t>methylphenobarbital</t>
  </si>
  <si>
    <t>naldemedine</t>
  </si>
  <si>
    <t>sulfacarbamide</t>
  </si>
  <si>
    <t>metopimazine</t>
  </si>
  <si>
    <t>metralindole</t>
  </si>
  <si>
    <t>amocarzine</t>
  </si>
  <si>
    <t>sulfadimethoxine</t>
  </si>
  <si>
    <t>alfadolone acetate</t>
  </si>
  <si>
    <t>tybamate</t>
  </si>
  <si>
    <t>sulfadimidine</t>
  </si>
  <si>
    <t>amixetrine</t>
  </si>
  <si>
    <t>midostaurin</t>
  </si>
  <si>
    <t>clorexolone</t>
  </si>
  <si>
    <t>cioteronel</t>
  </si>
  <si>
    <t>miloxacin</t>
  </si>
  <si>
    <t>aminorex</t>
  </si>
  <si>
    <t>citalopram</t>
  </si>
  <si>
    <t>aminopromazine</t>
  </si>
  <si>
    <t>citrulline</t>
  </si>
  <si>
    <t>mirodenafil</t>
  </si>
  <si>
    <t>sulfapyridine</t>
  </si>
  <si>
    <t>clofarabine</t>
  </si>
  <si>
    <t>zopiclone</t>
  </si>
  <si>
    <t>algestone acetophenide</t>
  </si>
  <si>
    <t>methscopolamine</t>
  </si>
  <si>
    <t>davercin</t>
  </si>
  <si>
    <t>decamethoxine</t>
  </si>
  <si>
    <t>dihydroergotamine</t>
  </si>
  <si>
    <t>riboflavin phosphate</t>
  </si>
  <si>
    <t>avanafil</t>
  </si>
  <si>
    <t>riluzole</t>
  </si>
  <si>
    <t>rimiterol</t>
  </si>
  <si>
    <t>lorcaserin</t>
  </si>
  <si>
    <t>losartan</t>
  </si>
  <si>
    <t>lucanthone</t>
  </si>
  <si>
    <t>mebendazole</t>
  </si>
  <si>
    <t>medibazine</t>
  </si>
  <si>
    <t>cetylpyridinium</t>
  </si>
  <si>
    <t>romurtide</t>
  </si>
  <si>
    <t>dimecrotic acid</t>
  </si>
  <si>
    <t>difluprednate</t>
  </si>
  <si>
    <t>naratriptan</t>
  </si>
  <si>
    <t>meloxicam</t>
  </si>
  <si>
    <t>melperone</t>
  </si>
  <si>
    <t>mepyramine</t>
  </si>
  <si>
    <t>taurosteine</t>
  </si>
  <si>
    <t>nialamide</t>
  </si>
  <si>
    <t>metabutethamine</t>
  </si>
  <si>
    <t>desonide</t>
  </si>
  <si>
    <t>methapyrilene</t>
  </si>
  <si>
    <t>deptropine</t>
  </si>
  <si>
    <t>chlorpromazine</t>
  </si>
  <si>
    <t>androisoxazole</t>
  </si>
  <si>
    <t>sofalcone</t>
  </si>
  <si>
    <t>oxymetholone</t>
  </si>
  <si>
    <t>tilidine</t>
  </si>
  <si>
    <t>finafloxacin</t>
  </si>
  <si>
    <t>valdecoxib</t>
  </si>
  <si>
    <t>xylometazoline</t>
  </si>
  <si>
    <t>cafedrine</t>
  </si>
  <si>
    <t>flutazolam</t>
  </si>
  <si>
    <t>pefloxacin</t>
  </si>
  <si>
    <t>butalamine</t>
  </si>
  <si>
    <t>etomidate</t>
  </si>
  <si>
    <t>tevenel</t>
  </si>
  <si>
    <t>idelalisib</t>
  </si>
  <si>
    <t>vaborbactam</t>
  </si>
  <si>
    <t>prasterone sulfate</t>
  </si>
  <si>
    <t>fomocaine</t>
  </si>
  <si>
    <t>fondaparinux</t>
  </si>
  <si>
    <t>ilaprazole</t>
  </si>
  <si>
    <t>imiquimod</t>
  </si>
  <si>
    <t>fentiazac</t>
  </si>
  <si>
    <t>glisoxepide</t>
  </si>
  <si>
    <t>cadralazine</t>
  </si>
  <si>
    <t>phosphorylcholine</t>
  </si>
  <si>
    <t>ibrexafungerp</t>
  </si>
  <si>
    <t>timiperone</t>
  </si>
  <si>
    <t>flumazenil</t>
  </si>
  <si>
    <t>phentetramine</t>
  </si>
  <si>
    <t>fluocinonide</t>
  </si>
  <si>
    <t>pirozadil</t>
  </si>
  <si>
    <t>homarylamine</t>
  </si>
  <si>
    <t>brotizolam</t>
  </si>
  <si>
    <t>fluphenazine decanoate</t>
  </si>
  <si>
    <t>prifinium</t>
  </si>
  <si>
    <t>perimetazine</t>
  </si>
  <si>
    <t>thiazinam</t>
  </si>
  <si>
    <t>butamben</t>
  </si>
  <si>
    <t>hydroxyethylpromethazine</t>
  </si>
  <si>
    <t>thiamine</t>
  </si>
  <si>
    <t>procymate</t>
  </si>
  <si>
    <t>aclidinium bromide</t>
  </si>
  <si>
    <t>propoxycaine</t>
  </si>
  <si>
    <t>imipramine</t>
  </si>
  <si>
    <t>prajmalium</t>
  </si>
  <si>
    <t>fursultiamine</t>
  </si>
  <si>
    <t>estrone sulphate</t>
  </si>
  <si>
    <t>frovatriptan</t>
  </si>
  <si>
    <t>benzydamine</t>
  </si>
  <si>
    <t>phenformin</t>
  </si>
  <si>
    <t>ozagrel</t>
  </si>
  <si>
    <t>furaltadone</t>
  </si>
  <si>
    <t>tolcapone</t>
  </si>
  <si>
    <t>tianeptine</t>
  </si>
  <si>
    <t>hepronicate</t>
  </si>
  <si>
    <t>ipratropium</t>
  </si>
  <si>
    <t>quinagolide</t>
  </si>
  <si>
    <t>trepibutone</t>
  </si>
  <si>
    <t>flavodic acid</t>
  </si>
  <si>
    <t>hematoporphyrin</t>
  </si>
  <si>
    <t>paclitaxel</t>
  </si>
  <si>
    <t>iopentol</t>
  </si>
  <si>
    <t>iobenguane (123I)</t>
  </si>
  <si>
    <t>fosdenopterin</t>
  </si>
  <si>
    <t>gliclazide</t>
  </si>
  <si>
    <t>thymalfasin</t>
  </si>
  <si>
    <t>iobenguane (131I)</t>
  </si>
  <si>
    <t>viquidil</t>
  </si>
  <si>
    <t>tiotropium bromide</t>
  </si>
  <si>
    <t>buphenine</t>
  </si>
  <si>
    <t>piberaline</t>
  </si>
  <si>
    <t>paraoxon</t>
  </si>
  <si>
    <t>solriamfetol</t>
  </si>
  <si>
    <t>guanazodine</t>
  </si>
  <si>
    <t>plecanatide</t>
  </si>
  <si>
    <t>ziprasidone</t>
  </si>
  <si>
    <t>methaniazide</t>
  </si>
  <si>
    <t>pizotifen</t>
  </si>
  <si>
    <t>methoxsalen</t>
  </si>
  <si>
    <t>desoximetasone</t>
  </si>
  <si>
    <t>florantyrone</t>
  </si>
  <si>
    <t>flomoxef</t>
  </si>
  <si>
    <t>metaxalone</t>
  </si>
  <si>
    <t>methohexital</t>
  </si>
  <si>
    <t>gusperimus</t>
  </si>
  <si>
    <t>zomepirac</t>
  </si>
  <si>
    <t>methenamine</t>
  </si>
  <si>
    <t>fludarabine phosphate</t>
  </si>
  <si>
    <t>dexketoprofen</t>
  </si>
  <si>
    <t>desvenlafaxine</t>
  </si>
  <si>
    <t>vorozole</t>
  </si>
  <si>
    <t>nefiracetam</t>
  </si>
  <si>
    <t>floxuridine</t>
  </si>
  <si>
    <t>guanfacine</t>
  </si>
  <si>
    <t>metampicillin</t>
  </si>
  <si>
    <t>guanadrel</t>
  </si>
  <si>
    <t>epitiostanol</t>
  </si>
  <si>
    <t>darolutamide</t>
  </si>
  <si>
    <t>sulfanilamide</t>
  </si>
  <si>
    <t>cloridarol</t>
  </si>
  <si>
    <t>milnacipran</t>
  </si>
  <si>
    <t>phytomenadione</t>
  </si>
  <si>
    <t>clopirac</t>
  </si>
  <si>
    <t>clopidogrel</t>
  </si>
  <si>
    <t>minoxidil</t>
  </si>
  <si>
    <t>glafenine</t>
  </si>
  <si>
    <t>picilorex</t>
  </si>
  <si>
    <t>fosnetupitant</t>
  </si>
  <si>
    <t>methyl nicotinate</t>
  </si>
  <si>
    <t>ftivazide</t>
  </si>
  <si>
    <t>sulfathiourea</t>
  </si>
  <si>
    <t>clobutinol</t>
  </si>
  <si>
    <t>pimefylline</t>
  </si>
  <si>
    <t>mivacurium</t>
  </si>
  <si>
    <t>moclobemide</t>
  </si>
  <si>
    <t>sulfobromophthalein</t>
  </si>
  <si>
    <t>sulforidazine</t>
  </si>
  <si>
    <t>sulfamethoxypyridazine</t>
  </si>
  <si>
    <t>cloxacillin</t>
  </si>
  <si>
    <t>cloxiquine</t>
  </si>
  <si>
    <t>pipradrol</t>
  </si>
  <si>
    <t>methylatropine</t>
  </si>
  <si>
    <t>spiclomazine</t>
  </si>
  <si>
    <t>fluphenazine</t>
  </si>
  <si>
    <t>cytarabine</t>
  </si>
  <si>
    <t>styramate</t>
  </si>
  <si>
    <t>methyltestosterone</t>
  </si>
  <si>
    <t>naftazone</t>
  </si>
  <si>
    <t>suclofenide</t>
  </si>
  <si>
    <t>cyclopentobarbital</t>
  </si>
  <si>
    <t>sulbenicillin</t>
  </si>
  <si>
    <t>metipranolol</t>
  </si>
  <si>
    <t>nicocodine</t>
  </si>
  <si>
    <t>fluphenazine enanthate</t>
  </si>
  <si>
    <t>croconazole</t>
  </si>
  <si>
    <t>pirfenidone</t>
  </si>
  <si>
    <t>fluticasone furoate</t>
  </si>
  <si>
    <t>xenysalate</t>
  </si>
  <si>
    <t>sulcaine</t>
  </si>
  <si>
    <t>hexocyclium</t>
  </si>
  <si>
    <t>mephenesin carbamate</t>
  </si>
  <si>
    <t>letermovir</t>
  </si>
  <si>
    <t>oxaflumazine</t>
  </si>
  <si>
    <t>propranolol</t>
  </si>
  <si>
    <t>indobufen</t>
  </si>
  <si>
    <t>lapatinib</t>
  </si>
  <si>
    <t>indigo carmine</t>
  </si>
  <si>
    <t>indecainide</t>
  </si>
  <si>
    <t>etilefrine</t>
  </si>
  <si>
    <t>osilodrostat</t>
  </si>
  <si>
    <t>droxidopa</t>
  </si>
  <si>
    <t>levamlodipine</t>
  </si>
  <si>
    <t>viomycin</t>
  </si>
  <si>
    <t>etoperidone</t>
  </si>
  <si>
    <t>prolintane</t>
  </si>
  <si>
    <t>ibudilast</t>
  </si>
  <si>
    <t>proglumetacin</t>
  </si>
  <si>
    <t>evans blue</t>
  </si>
  <si>
    <t>levomefolic acid</t>
  </si>
  <si>
    <t>exemestane</t>
  </si>
  <si>
    <t>viminol</t>
  </si>
  <si>
    <t>levomepromazine</t>
  </si>
  <si>
    <t>ethisterone</t>
  </si>
  <si>
    <t>papaveroline</t>
  </si>
  <si>
    <t>papaverine</t>
  </si>
  <si>
    <t>oxendolone</t>
  </si>
  <si>
    <t>quinestrol</t>
  </si>
  <si>
    <t>epomediol</t>
  </si>
  <si>
    <t>isavuconazonium</t>
  </si>
  <si>
    <t>quercetin</t>
  </si>
  <si>
    <t>oxysonium</t>
  </si>
  <si>
    <t>escitalopram</t>
  </si>
  <si>
    <t>ensulizole</t>
  </si>
  <si>
    <t>esmolol</t>
  </si>
  <si>
    <t>oxybuprocaine</t>
  </si>
  <si>
    <t>isopromethazine</t>
  </si>
  <si>
    <t>iopanoic acid</t>
  </si>
  <si>
    <t>paliperidone</t>
  </si>
  <si>
    <t>isradipine</t>
  </si>
  <si>
    <t>oxiniacic acid</t>
  </si>
  <si>
    <t>palonosetron</t>
  </si>
  <si>
    <t>radotinib</t>
  </si>
  <si>
    <t>etamiphylline</t>
  </si>
  <si>
    <t>oxiglutatione</t>
  </si>
  <si>
    <t>protizinic acid</t>
  </si>
  <si>
    <t>pentifylline</t>
  </si>
  <si>
    <t>donepezil</t>
  </si>
  <si>
    <t>dibekacin</t>
  </si>
  <si>
    <t>nifurpirinol</t>
  </si>
  <si>
    <t>fenspiride</t>
  </si>
  <si>
    <t>dioxadrol</t>
  </si>
  <si>
    <t>abacavir</t>
  </si>
  <si>
    <t>norfenefrine</t>
  </si>
  <si>
    <t>ritodrine</t>
  </si>
  <si>
    <t>nilvadipine</t>
  </si>
  <si>
    <t>epirizole</t>
  </si>
  <si>
    <t>dimethocaine</t>
  </si>
  <si>
    <t>fentonium</t>
  </si>
  <si>
    <t>hexapropymate</t>
  </si>
  <si>
    <t>domperidone</t>
  </si>
  <si>
    <t>ruboxistaurin</t>
  </si>
  <si>
    <t>safinamide</t>
  </si>
  <si>
    <t>perospirone</t>
  </si>
  <si>
    <t>perphenazine</t>
  </si>
  <si>
    <t>filgotinib</t>
  </si>
  <si>
    <t>nicorandil</t>
  </si>
  <si>
    <t>saroglitazar</t>
  </si>
  <si>
    <t>sarpogrelate</t>
  </si>
  <si>
    <t>mephenesin</t>
  </si>
  <si>
    <t>risedronic acid</t>
  </si>
  <si>
    <t>diphenadione</t>
  </si>
  <si>
    <t>hexyldecanoic acid</t>
  </si>
  <si>
    <t>perindopril</t>
  </si>
  <si>
    <t>riboflavin</t>
  </si>
  <si>
    <t>fazadinium</t>
  </si>
  <si>
    <t>peplomycin</t>
  </si>
  <si>
    <t>rifampicin</t>
  </si>
  <si>
    <t>omarigliptin</t>
  </si>
  <si>
    <t>abiraterone acetate</t>
  </si>
  <si>
    <t>peramivir</t>
  </si>
  <si>
    <t>abarelix</t>
  </si>
  <si>
    <t>fenalamide</t>
  </si>
  <si>
    <t>rimazolium</t>
  </si>
  <si>
    <t>fenamisal</t>
  </si>
  <si>
    <t>fenbenicillin</t>
  </si>
  <si>
    <t>perflunafene</t>
  </si>
  <si>
    <t>distigmine</t>
  </si>
  <si>
    <t>homatropine</t>
  </si>
  <si>
    <t>dipyrithione</t>
  </si>
  <si>
    <t>riociguat</t>
  </si>
  <si>
    <t>ripasudil</t>
  </si>
  <si>
    <t>fenetylline</t>
  </si>
  <si>
    <t>gallopamil</t>
  </si>
  <si>
    <t>ufenamate</t>
  </si>
  <si>
    <t>encorafenib</t>
  </si>
  <si>
    <t>barnidipine</t>
  </si>
  <si>
    <t>tripamide</t>
  </si>
  <si>
    <t>bibenzonium</t>
  </si>
  <si>
    <t>chlorhexidine</t>
  </si>
  <si>
    <t>biapenem</t>
  </si>
  <si>
    <t>thiethylperazine</t>
  </si>
  <si>
    <t>arbutamine</t>
  </si>
  <si>
    <t>bamipine</t>
  </si>
  <si>
    <t>sunitinib</t>
  </si>
  <si>
    <t>triamcinolone acetonide</t>
  </si>
  <si>
    <t>betiatide</t>
  </si>
  <si>
    <t>cefminox</t>
  </si>
  <si>
    <t>cefmetazole</t>
  </si>
  <si>
    <t>thenalidine</t>
  </si>
  <si>
    <t>toloxatone</t>
  </si>
  <si>
    <t>taltirelin</t>
  </si>
  <si>
    <t>tetryzoline</t>
  </si>
  <si>
    <t>chlorfenethazine</t>
  </si>
  <si>
    <t>bilastine</t>
  </si>
  <si>
    <t>tolazoline</t>
  </si>
  <si>
    <t>butaperazine</t>
  </si>
  <si>
    <t>atrolactamide</t>
  </si>
  <si>
    <t>atropine</t>
  </si>
  <si>
    <t>bromebric acid</t>
  </si>
  <si>
    <t>atenolol</t>
  </si>
  <si>
    <t>azacitidine</t>
  </si>
  <si>
    <t>trazodone</t>
  </si>
  <si>
    <t>alkofanone</t>
  </si>
  <si>
    <t>azatadine</t>
  </si>
  <si>
    <t>bucladesine</t>
  </si>
  <si>
    <t>bisoprolol</t>
  </si>
  <si>
    <t>ticarcillin</t>
  </si>
  <si>
    <t>baicalin</t>
  </si>
  <si>
    <t>trimethidinium</t>
  </si>
  <si>
    <t>bupivacaine</t>
  </si>
  <si>
    <t>buramate</t>
  </si>
  <si>
    <t>cefbuperazone</t>
  </si>
  <si>
    <t>cinnamaverine</t>
  </si>
  <si>
    <t>tadalafil</t>
  </si>
  <si>
    <t>tretoquinol</t>
  </si>
  <si>
    <t>terguride</t>
  </si>
  <si>
    <t>caramiphen</t>
  </si>
  <si>
    <t>aminosalicylic acid</t>
  </si>
  <si>
    <t>benidipine</t>
  </si>
  <si>
    <t>chloroprocaine</t>
  </si>
  <si>
    <t>chlorproethazine</t>
  </si>
  <si>
    <t>clascoterone</t>
  </si>
  <si>
    <t>chlorothiazide</t>
  </si>
  <si>
    <t>carbifene</t>
  </si>
  <si>
    <t>aminometradine</t>
  </si>
  <si>
    <t>carsalam</t>
  </si>
  <si>
    <t>carbenicillin</t>
  </si>
  <si>
    <t>benperidol</t>
  </si>
  <si>
    <t>carbazochrome</t>
  </si>
  <si>
    <t>bekanamycin</t>
  </si>
  <si>
    <t>carmofur</t>
  </si>
  <si>
    <t>glycerol phenylbutyrate</t>
  </si>
  <si>
    <t>pinacidil</t>
  </si>
  <si>
    <t>pindolol</t>
  </si>
  <si>
    <t>glucosaminylmuramyl dipeptide</t>
  </si>
  <si>
    <t>glutathione</t>
  </si>
  <si>
    <t>glycerylphosphorylcholine</t>
  </si>
  <si>
    <t>dimenoxadol</t>
  </si>
  <si>
    <t>glycobiarsol</t>
  </si>
  <si>
    <t>difetarsone</t>
  </si>
  <si>
    <t>oxyphenonium</t>
  </si>
  <si>
    <t>xenytropium</t>
  </si>
  <si>
    <t>difemetorex</t>
  </si>
  <si>
    <t>dihydroergocristine</t>
  </si>
  <si>
    <t>trandolapril</t>
  </si>
  <si>
    <t>gemigliptin</t>
  </si>
  <si>
    <t>dihydroergocryptine</t>
  </si>
  <si>
    <t>uridine triphosphate</t>
  </si>
  <si>
    <t>garenoxacin</t>
  </si>
  <si>
    <t>gitoformate</t>
  </si>
  <si>
    <t>iodohippurate sodium I125</t>
  </si>
  <si>
    <t>picoperine</t>
  </si>
  <si>
    <t>iodohippurate sodium I131</t>
  </si>
  <si>
    <t>pidotimod</t>
  </si>
  <si>
    <t>rosoxacin</t>
  </si>
  <si>
    <t>bivalirudin</t>
  </si>
  <si>
    <t>zabofloxacin</t>
  </si>
  <si>
    <t>pildralazine</t>
  </si>
  <si>
    <t>iopromide</t>
  </si>
  <si>
    <t>hyoscyamine</t>
  </si>
  <si>
    <t>bisantrene</t>
  </si>
  <si>
    <t>chlormidazole</t>
  </si>
  <si>
    <t>dibunate</t>
  </si>
  <si>
    <t>topotecan</t>
  </si>
  <si>
    <t>betazole</t>
  </si>
  <si>
    <t>ifenprodil</t>
  </si>
  <si>
    <t>idoxuridine</t>
  </si>
  <si>
    <t>betaxolol</t>
  </si>
  <si>
    <t>hydrocortisone probutate</t>
  </si>
  <si>
    <t>gonadorelin</t>
  </si>
  <si>
    <t>pecilocin</t>
  </si>
  <si>
    <t>alacepril</t>
  </si>
  <si>
    <t>pentolonium</t>
  </si>
  <si>
    <t>pemirolast</t>
  </si>
  <si>
    <t>pentapiperium metilsulfate</t>
  </si>
  <si>
    <t>hydroxyprogesterone caproate</t>
  </si>
  <si>
    <t>histamine</t>
  </si>
  <si>
    <t>scopolamine</t>
  </si>
  <si>
    <t>pipazetate</t>
  </si>
  <si>
    <t>toliprolol</t>
  </si>
  <si>
    <t>imatinib</t>
  </si>
  <si>
    <t>imipramine oxide</t>
  </si>
  <si>
    <t>yohimbine</t>
  </si>
  <si>
    <t>pargeverine</t>
  </si>
  <si>
    <t>bietaserpine</t>
  </si>
  <si>
    <t>alloclamide</t>
  </si>
  <si>
    <t>indomethacin</t>
  </si>
  <si>
    <t>guanethidine</t>
  </si>
  <si>
    <t>biriperone</t>
  </si>
  <si>
    <t>benzoxonium chloride</t>
  </si>
  <si>
    <t>phenoperidine</t>
  </si>
  <si>
    <t>phenoxymethylpenicillin</t>
  </si>
  <si>
    <t>goserelin</t>
  </si>
  <si>
    <t>panipenem</t>
  </si>
  <si>
    <t>brovincamine</t>
  </si>
  <si>
    <t>dimethisterone</t>
  </si>
  <si>
    <t>edoxaban</t>
  </si>
  <si>
    <t>pseudoephedrine</t>
  </si>
  <si>
    <t>prulifloxacin</t>
  </si>
  <si>
    <t>echothiophate</t>
  </si>
  <si>
    <t>carbarsone</t>
  </si>
  <si>
    <t>eterobarb</t>
  </si>
  <si>
    <t>protionamide</t>
  </si>
  <si>
    <t>ethaverine</t>
  </si>
  <si>
    <t>canfosfamide</t>
  </si>
  <si>
    <t>propicillin</t>
  </si>
  <si>
    <t>drostanolone propionate</t>
  </si>
  <si>
    <t>calusterone</t>
  </si>
  <si>
    <t>acrivastine</t>
  </si>
  <si>
    <t>droperidol</t>
  </si>
  <si>
    <t>proglumide</t>
  </si>
  <si>
    <t>vecuronium</t>
  </si>
  <si>
    <t>cefoperazone</t>
  </si>
  <si>
    <t>doxefazepam</t>
  </si>
  <si>
    <t>fabomotizole</t>
  </si>
  <si>
    <t>prochlorperazine</t>
  </si>
  <si>
    <t>edetic acid</t>
  </si>
  <si>
    <t>pyrazinamide</t>
  </si>
  <si>
    <t>pipebuzone</t>
  </si>
  <si>
    <t>razoxane</t>
  </si>
  <si>
    <t>enallylpropymal</t>
  </si>
  <si>
    <t>alprenolol</t>
  </si>
  <si>
    <t>empagliflozin</t>
  </si>
  <si>
    <t>enviomycin</t>
  </si>
  <si>
    <t>quinine</t>
  </si>
  <si>
    <t>carfecillin</t>
  </si>
  <si>
    <t>quinidine</t>
  </si>
  <si>
    <t>raltegravir</t>
  </si>
  <si>
    <t>ephedrine</t>
  </si>
  <si>
    <t>epinastine</t>
  </si>
  <si>
    <t>eplerenone</t>
  </si>
  <si>
    <t>testosterone</t>
  </si>
  <si>
    <t>eledoisin</t>
  </si>
  <si>
    <t>testosterone cypionate</t>
  </si>
  <si>
    <t>elbasvir</t>
  </si>
  <si>
    <t>rapacuronium</t>
  </si>
  <si>
    <t>esatenolol</t>
  </si>
  <si>
    <t>testosterone enantate</t>
  </si>
  <si>
    <t>estradiol acetate</t>
  </si>
  <si>
    <t>famprofazone</t>
  </si>
  <si>
    <t>dopamine</t>
  </si>
  <si>
    <t>cefpirome</t>
  </si>
  <si>
    <t>adrenalone</t>
  </si>
  <si>
    <t>buclizine</t>
  </si>
  <si>
    <t>teicoplanin aglycone</t>
  </si>
  <si>
    <t>flunisolide</t>
  </si>
  <si>
    <t>afatinib</t>
  </si>
  <si>
    <t>tilisolol</t>
  </si>
  <si>
    <t>fluocortin butyl</t>
  </si>
  <si>
    <t>pitolisant</t>
  </si>
  <si>
    <t>cetiedil</t>
  </si>
  <si>
    <t>fluoresone</t>
  </si>
  <si>
    <t>afloqualone</t>
  </si>
  <si>
    <t>bropirimine</t>
  </si>
  <si>
    <t>voxelotor</t>
  </si>
  <si>
    <t>piritramide</t>
  </si>
  <si>
    <t>tinofedrine</t>
  </si>
  <si>
    <t>dimetindene</t>
  </si>
  <si>
    <t>piperidolate</t>
  </si>
  <si>
    <t>dimethylaminopropionylphenothiazine</t>
  </si>
  <si>
    <t>fostamatinib</t>
  </si>
  <si>
    <t>bretylium</t>
  </si>
  <si>
    <t>flumetasone pivalate</t>
  </si>
  <si>
    <t>plafibride</t>
  </si>
  <si>
    <t>tigemonam</t>
  </si>
  <si>
    <t>thymopentin</t>
  </si>
  <si>
    <t>dolasetron</t>
  </si>
  <si>
    <t>thiopropazate</t>
  </si>
  <si>
    <t>fenbufen</t>
  </si>
  <si>
    <t>butethamine</t>
  </si>
  <si>
    <t>butetamate</t>
  </si>
  <si>
    <t>fenoterol</t>
  </si>
  <si>
    <t>buserelin</t>
  </si>
  <si>
    <t>rilmazafone</t>
  </si>
  <si>
    <t>acetylsalicylic acid</t>
  </si>
  <si>
    <t>ceritinib</t>
  </si>
  <si>
    <t>ambucetamide</t>
  </si>
  <si>
    <t>cefuroxime pivoxetil</t>
  </si>
  <si>
    <t>flecainide</t>
  </si>
  <si>
    <t>flibanserin</t>
  </si>
  <si>
    <t>budralazine</t>
  </si>
  <si>
    <t>fluacizine</t>
  </si>
  <si>
    <t>flubendazole</t>
  </si>
  <si>
    <t>fluconazole</t>
  </si>
  <si>
    <t>acemetacin</t>
  </si>
  <si>
    <t>pazufloxacin</t>
  </si>
  <si>
    <t>desoxycorticosterone pivalate</t>
  </si>
  <si>
    <t>norepinephrine</t>
  </si>
  <si>
    <t>lumefantrine</t>
  </si>
  <si>
    <t>tacrine</t>
  </si>
  <si>
    <t>lutein</t>
  </si>
  <si>
    <t>norethindrone enanthate</t>
  </si>
  <si>
    <t>cimetropium</t>
  </si>
  <si>
    <t>lysine</t>
  </si>
  <si>
    <t>symclosene</t>
  </si>
  <si>
    <t>nitrendipine</t>
  </si>
  <si>
    <t>sulfaguanidine</t>
  </si>
  <si>
    <t>nitisinone</t>
  </si>
  <si>
    <t>cortisone acetate</t>
  </si>
  <si>
    <t>nimodipine</t>
  </si>
  <si>
    <t>nilutamide</t>
  </si>
  <si>
    <t>nilotinib</t>
  </si>
  <si>
    <t>amineptine</t>
  </si>
  <si>
    <t>medroxalol</t>
  </si>
  <si>
    <t>desoxycorticosterone acetate</t>
  </si>
  <si>
    <t>cyclacillin</t>
  </si>
  <si>
    <t>lubeluzole</t>
  </si>
  <si>
    <t>aspoxicillin</t>
  </si>
  <si>
    <t>dacomitinib</t>
  </si>
  <si>
    <t>levobunolol</t>
  </si>
  <si>
    <t>ciclonium</t>
  </si>
  <si>
    <t>tridihexethyl</t>
  </si>
  <si>
    <t>linagliptin</t>
  </si>
  <si>
    <t>avatrombopag</t>
  </si>
  <si>
    <t>olanexidine</t>
  </si>
  <si>
    <t>ofloxacin</t>
  </si>
  <si>
    <t>octopamine</t>
  </si>
  <si>
    <t>octenidine</t>
  </si>
  <si>
    <t>octabenzone</t>
  </si>
  <si>
    <t>obidoxime</t>
  </si>
  <si>
    <t>lonazolac</t>
  </si>
  <si>
    <t>cycloguanil</t>
  </si>
  <si>
    <t>lornoxicam</t>
  </si>
  <si>
    <t>trimipramine</t>
  </si>
  <si>
    <t>cocaine</t>
  </si>
  <si>
    <t>tafamidis</t>
  </si>
  <si>
    <t>metoprolol</t>
  </si>
  <si>
    <t>sulprostone</t>
  </si>
  <si>
    <t>amprenavir</t>
  </si>
  <si>
    <t>naftifine</t>
  </si>
  <si>
    <t>amphenidone</t>
  </si>
  <si>
    <t>nafiverine</t>
  </si>
  <si>
    <t>metisazone</t>
  </si>
  <si>
    <t>metixene</t>
  </si>
  <si>
    <t>sulfinpyrazone</t>
  </si>
  <si>
    <t>sulfaguanole</t>
  </si>
  <si>
    <t>clocinizine</t>
  </si>
  <si>
    <t>aminobenzoic acid</t>
  </si>
  <si>
    <t>mycophenolate mofetil</t>
  </si>
  <si>
    <t>moxaverine</t>
  </si>
  <si>
    <t>motretinide</t>
  </si>
  <si>
    <t>mosapramine</t>
  </si>
  <si>
    <t>(S)-nitrendipine</t>
  </si>
  <si>
    <t>sulfaphenazole</t>
  </si>
  <si>
    <t>anagestone acetate</t>
  </si>
  <si>
    <t>nefazodone</t>
  </si>
  <si>
    <t>tropesin</t>
  </si>
  <si>
    <t>melitracen</t>
  </si>
  <si>
    <t>arginine hydrochloride</t>
  </si>
  <si>
    <t>triprolidine</t>
  </si>
  <si>
    <t>cinmetacin</t>
  </si>
  <si>
    <t>sulfamazone</t>
  </si>
  <si>
    <t>sulfameter</t>
  </si>
  <si>
    <t>mephenytoin</t>
  </si>
  <si>
    <t>mepiperphenidol</t>
  </si>
  <si>
    <t>nicofibrate</t>
  </si>
  <si>
    <t>niceritrol</t>
  </si>
  <si>
    <t>apalcillin</t>
  </si>
  <si>
    <t>sulfamethylthiazole</t>
  </si>
  <si>
    <t>metabutoxycaine</t>
  </si>
  <si>
    <t>sulfamidochrysoidine</t>
  </si>
  <si>
    <t>metharbital</t>
  </si>
  <si>
    <t>azidocillin</t>
  </si>
  <si>
    <t>carprofen</t>
  </si>
  <si>
    <t>zalcitabine</t>
  </si>
  <si>
    <t>somatostatin</t>
  </si>
  <si>
    <t>latanoprostene bunod</t>
  </si>
  <si>
    <t>chlorphentermine</t>
  </si>
  <si>
    <t>talastine</t>
  </si>
  <si>
    <t>labetalol</t>
  </si>
  <si>
    <t>isaxonine</t>
  </si>
  <si>
    <t>oxabolone cipionate</t>
  </si>
  <si>
    <t>itraconazole</t>
  </si>
  <si>
    <t>oxedrine</t>
  </si>
  <si>
    <t>osimertinib</t>
  </si>
  <si>
    <t>lamotrigine</t>
  </si>
  <si>
    <t>delafloxacin</t>
  </si>
  <si>
    <t>isomethadone</t>
  </si>
  <si>
    <t>sobuzoxane</t>
  </si>
  <si>
    <t>talinolol</t>
  </si>
  <si>
    <t>beclobrate</t>
  </si>
  <si>
    <t>sitafloxacin</t>
  </si>
  <si>
    <t>allantoin</t>
  </si>
  <si>
    <t>ioxilan</t>
  </si>
  <si>
    <t>darunavir</t>
  </si>
  <si>
    <t>desomorphine</t>
  </si>
  <si>
    <t>bendroflumethiazide</t>
  </si>
  <si>
    <t>chlorphenamine</t>
  </si>
  <si>
    <t>tamoxifen</t>
  </si>
  <si>
    <t>delavirdine</t>
  </si>
  <si>
    <t>befunolol</t>
  </si>
  <si>
    <t>triazolam</t>
  </si>
  <si>
    <t>ioxaglic acid</t>
  </si>
  <si>
    <t>triaziquone</t>
  </si>
  <si>
    <t>mestanolone</t>
  </si>
  <si>
    <t>oxophenarsine</t>
  </si>
  <si>
    <t>glycol salicylate</t>
  </si>
  <si>
    <t>mestranol</t>
  </si>
  <si>
    <t>aniracetam</t>
  </si>
  <si>
    <t>imolamine</t>
  </si>
  <si>
    <t>etoxadrol</t>
  </si>
  <si>
    <t>etimicin</t>
  </si>
  <si>
    <t>propiram</t>
  </si>
  <si>
    <t>nepafenac</t>
  </si>
  <si>
    <t>nelfinavir</t>
  </si>
  <si>
    <t>amfetaminil</t>
  </si>
  <si>
    <t>mepixanox</t>
  </si>
  <si>
    <t>parsalmide</t>
  </si>
  <si>
    <t>butorphanol</t>
  </si>
  <si>
    <t>felbamate</t>
  </si>
  <si>
    <t>encainide</t>
  </si>
  <si>
    <t>fedrilate</t>
  </si>
  <si>
    <t>feclemine</t>
  </si>
  <si>
    <t>butobendine</t>
  </si>
  <si>
    <t>primaquine</t>
  </si>
  <si>
    <t>arbekacin</t>
  </si>
  <si>
    <t>oxilofrine</t>
  </si>
  <si>
    <t>vintafolide</t>
  </si>
  <si>
    <t>ezetimibe</t>
  </si>
  <si>
    <t>thiamphenicol</t>
  </si>
  <si>
    <t>vinylbital</t>
  </si>
  <si>
    <t>bemetizide</t>
  </si>
  <si>
    <t>butylphthalide</t>
  </si>
  <si>
    <t>N-Acetyltyrosine</t>
  </si>
  <si>
    <t>tritiozine</t>
  </si>
  <si>
    <t>propylparaben</t>
  </si>
  <si>
    <t>oxybenzone</t>
  </si>
  <si>
    <t>ethionamide</t>
  </si>
  <si>
    <t>pamaquine</t>
  </si>
  <si>
    <t>carbocromen</t>
  </si>
  <si>
    <t>benzoctamine</t>
  </si>
  <si>
    <t>meturedepa</t>
  </si>
  <si>
    <t>acefylline</t>
  </si>
  <si>
    <t>EIDD-1931</t>
  </si>
  <si>
    <t>quinestradol</t>
  </si>
  <si>
    <t>amitriptylinoxide</t>
  </si>
  <si>
    <t>epicriptine</t>
  </si>
  <si>
    <t>ioxitalamic acid</t>
  </si>
  <si>
    <t>eperisone</t>
  </si>
  <si>
    <t>mifepristone</t>
  </si>
  <si>
    <t>miglitol</t>
  </si>
  <si>
    <t>moxonidine</t>
  </si>
  <si>
    <t>iohexol</t>
  </si>
  <si>
    <t>mivotilate</t>
  </si>
  <si>
    <t>entecavir</t>
  </si>
  <si>
    <t>mizoribine</t>
  </si>
  <si>
    <t>tenoxicam</t>
  </si>
  <si>
    <t>morinidazole</t>
  </si>
  <si>
    <t>vincristine</t>
  </si>
  <si>
    <t>vandetanib</t>
  </si>
  <si>
    <t>proquazone</t>
  </si>
  <si>
    <t>oxymesterone</t>
  </si>
  <si>
    <t>ethchlorvynol</t>
  </si>
  <si>
    <t>tropatepine</t>
  </si>
  <si>
    <t>captopril</t>
  </si>
  <si>
    <t>ibuprofen piconol</t>
  </si>
  <si>
    <t>anastrozole</t>
  </si>
  <si>
    <t>testosterone propionate</t>
  </si>
  <si>
    <t>nateglinide</t>
  </si>
  <si>
    <t>benzylthiouracil</t>
  </si>
  <si>
    <t>prucalopride</t>
  </si>
  <si>
    <t>benzylsulfamide</t>
  </si>
  <si>
    <t>tropisetron</t>
  </si>
  <si>
    <t>benzylpenicillin</t>
  </si>
  <si>
    <t>methylestrenolone</t>
  </si>
  <si>
    <t>nalbuphine</t>
  </si>
  <si>
    <t>benzyl benzoate</t>
  </si>
  <si>
    <t>metiazinic acid</t>
  </si>
  <si>
    <t>benzthiazide</t>
  </si>
  <si>
    <t>ertugliflozin</t>
  </si>
  <si>
    <t>pyrrolnitrin</t>
  </si>
  <si>
    <t>prenalterol</t>
  </si>
  <si>
    <t>nifenazone</t>
  </si>
  <si>
    <t>fenbendazole</t>
  </si>
  <si>
    <t>levorphanol</t>
  </si>
  <si>
    <t>gemfibrozil</t>
  </si>
  <si>
    <t>olprinone</t>
  </si>
  <si>
    <t>pimavanserin</t>
  </si>
  <si>
    <t>gabexate</t>
  </si>
  <si>
    <t>olodaterol</t>
  </si>
  <si>
    <t>lisuride</t>
  </si>
  <si>
    <t>guanacline</t>
  </si>
  <si>
    <t>tiquizium</t>
  </si>
  <si>
    <t>biperiden</t>
  </si>
  <si>
    <t>phenglutarimide</t>
  </si>
  <si>
    <t>pipemidic acid</t>
  </si>
  <si>
    <t>balofloxacin</t>
  </si>
  <si>
    <t>brinzolamide</t>
  </si>
  <si>
    <t>halopredone acetate</t>
  </si>
  <si>
    <t>pipethanate</t>
  </si>
  <si>
    <t>atosiban</t>
  </si>
  <si>
    <t>lasmiditan</t>
  </si>
  <si>
    <t>loperamide oxide</t>
  </si>
  <si>
    <t>piretanide</t>
  </si>
  <si>
    <t>lidamidine</t>
  </si>
  <si>
    <t>pifarnine</t>
  </si>
  <si>
    <t>oxetacaine</t>
  </si>
  <si>
    <t>levonorgestrel</t>
  </si>
  <si>
    <t>letrozole</t>
  </si>
  <si>
    <t>ornoprostil</t>
  </si>
  <si>
    <t>phenylalanine</t>
  </si>
  <si>
    <t>azintamide</t>
  </si>
  <si>
    <t>azosemide</t>
  </si>
  <si>
    <t>phenylpropanol</t>
  </si>
  <si>
    <t>phenylpropanolamine</t>
  </si>
  <si>
    <t>glucosulfone</t>
  </si>
  <si>
    <t>baclofen</t>
  </si>
  <si>
    <t>bismuth camphocarbonate</t>
  </si>
  <si>
    <t>glypinamide</t>
  </si>
  <si>
    <t>tocopheryl nicotinate</t>
  </si>
  <si>
    <t>orazamide</t>
  </si>
  <si>
    <t>levofloxacin</t>
  </si>
  <si>
    <t>glasdegib</t>
  </si>
  <si>
    <t>tocofersolan</t>
  </si>
  <si>
    <t>levomilnacipran</t>
  </si>
  <si>
    <t>levomoprolol</t>
  </si>
  <si>
    <t>picotamide</t>
  </si>
  <si>
    <t>trifluridine</t>
  </si>
  <si>
    <t>phenamacide</t>
  </si>
  <si>
    <t>fluprednidene</t>
  </si>
  <si>
    <t>loteprednol etabonate</t>
  </si>
  <si>
    <t>fleroxacin</t>
  </si>
  <si>
    <t>nisoldipine</t>
  </si>
  <si>
    <t>buformin</t>
  </si>
  <si>
    <t>finasteride</t>
  </si>
  <si>
    <t>niridazole</t>
  </si>
  <si>
    <t>ketotifen</t>
  </si>
  <si>
    <t>trimetozine</t>
  </si>
  <si>
    <t>perazine</t>
  </si>
  <si>
    <t>prasterone acetate</t>
  </si>
  <si>
    <t>acebutolol</t>
  </si>
  <si>
    <t>thioridazine</t>
  </si>
  <si>
    <t>mefruside</t>
  </si>
  <si>
    <t>fenoverine</t>
  </si>
  <si>
    <t>butedronic acid</t>
  </si>
  <si>
    <t>leuprorelin</t>
  </si>
  <si>
    <t>prednisolone valerate acetate</t>
  </si>
  <si>
    <t>fencamfamin</t>
  </si>
  <si>
    <t>xibornol</t>
  </si>
  <si>
    <t>kanamycin</t>
  </si>
  <si>
    <t>trimetaphan</t>
  </si>
  <si>
    <t>ketoxal</t>
  </si>
  <si>
    <t>histapyrrodine</t>
  </si>
  <si>
    <t>trimebutine</t>
  </si>
  <si>
    <t>loxapine</t>
  </si>
  <si>
    <t>bifemelane</t>
  </si>
  <si>
    <t>fluorometholone acetate</t>
  </si>
  <si>
    <t>heptobarbital</t>
  </si>
  <si>
    <t>nortriptyline</t>
  </si>
  <si>
    <t>oxacillin</t>
  </si>
  <si>
    <t>asenapine</t>
  </si>
  <si>
    <t>oxaflozane</t>
  </si>
  <si>
    <t>bamethan</t>
  </si>
  <si>
    <t>mandelic acid</t>
  </si>
  <si>
    <t>lynestrenol</t>
  </si>
  <si>
    <t>bialamicol</t>
  </si>
  <si>
    <t>bucolome</t>
  </si>
  <si>
    <t>fludroxycortide</t>
  </si>
  <si>
    <t>lacosamide</t>
  </si>
  <si>
    <t>plerixafor</t>
  </si>
  <si>
    <t>bucumolol</t>
  </si>
  <si>
    <t>nitroxoline</t>
  </si>
  <si>
    <t>asparagine</t>
  </si>
  <si>
    <t>clidinium</t>
  </si>
  <si>
    <t>dimethazan</t>
  </si>
  <si>
    <t>siponimod</t>
  </si>
  <si>
    <t>clofazimine</t>
  </si>
  <si>
    <t>dilazep</t>
  </si>
  <si>
    <t>domiphen</t>
  </si>
  <si>
    <t>cefaclor</t>
  </si>
  <si>
    <t>clopamide</t>
  </si>
  <si>
    <t>diphemanil</t>
  </si>
  <si>
    <t>moprolol</t>
  </si>
  <si>
    <t>diphenan</t>
  </si>
  <si>
    <t>albendazole sulfoxide</t>
  </si>
  <si>
    <t>dodeclonium bromide</t>
  </si>
  <si>
    <t>sulbactam</t>
  </si>
  <si>
    <t>allomethadione</t>
  </si>
  <si>
    <t>tartaric acid</t>
  </si>
  <si>
    <t>suxamethonium</t>
  </si>
  <si>
    <t>cetrorelix</t>
  </si>
  <si>
    <t>tedizolid phosphate</t>
  </si>
  <si>
    <t>caspofungin</t>
  </si>
  <si>
    <t>cefixime</t>
  </si>
  <si>
    <t>cycloxilic acid</t>
  </si>
  <si>
    <t>suprofen</t>
  </si>
  <si>
    <t>cefmenoxime</t>
  </si>
  <si>
    <t>cefamandole nafate</t>
  </si>
  <si>
    <t>chloramphenicol</t>
  </si>
  <si>
    <t>rufloxacin</t>
  </si>
  <si>
    <t>dabigatran etexilate</t>
  </si>
  <si>
    <t>spironolactone</t>
  </si>
  <si>
    <t>cefathiamidine</t>
  </si>
  <si>
    <t>diflucortolone</t>
  </si>
  <si>
    <t>ciclopirox</t>
  </si>
  <si>
    <t>vericiguat</t>
  </si>
  <si>
    <t>clozapine</t>
  </si>
  <si>
    <t>sulfasymazine</t>
  </si>
  <si>
    <t>cefaloglycin</t>
  </si>
  <si>
    <t>difenoxin</t>
  </si>
  <si>
    <t>rocuronium</t>
  </si>
  <si>
    <t>vibegron</t>
  </si>
  <si>
    <t>cefpiramide</t>
  </si>
  <si>
    <t>dimetacrine</t>
  </si>
  <si>
    <t>dapoxetine</t>
  </si>
  <si>
    <t>sulbactam pivoxyl</t>
  </si>
  <si>
    <t>ebrotidine</t>
  </si>
  <si>
    <t>choline alfoscerate</t>
  </si>
  <si>
    <t>ronifibrate</t>
  </si>
  <si>
    <t>cimetidine</t>
  </si>
  <si>
    <t>raloxifene</t>
  </si>
  <si>
    <t>cefcapene pivoxil</t>
  </si>
  <si>
    <t>clobenzepam</t>
  </si>
  <si>
    <t>veralipride</t>
  </si>
  <si>
    <t>decitabine</t>
  </si>
  <si>
    <t>chlormezanone</t>
  </si>
  <si>
    <t>dipyrocetyl</t>
  </si>
  <si>
    <t>cresatin</t>
  </si>
  <si>
    <t>dasatinib</t>
  </si>
  <si>
    <t>alanyl glutamine</t>
  </si>
  <si>
    <t>sulisobenzone</t>
  </si>
  <si>
    <t>dirithromycin</t>
  </si>
  <si>
    <t>rimegepant</t>
  </si>
  <si>
    <t>ramelteon</t>
  </si>
  <si>
    <t>cotinine</t>
  </si>
  <si>
    <t>clorotepine</t>
  </si>
  <si>
    <t>sulmazole</t>
  </si>
  <si>
    <t>droxypropine</t>
  </si>
  <si>
    <t>tamsulosin</t>
  </si>
  <si>
    <t>temocillin</t>
  </si>
  <si>
    <t>ceftriaxone</t>
  </si>
  <si>
    <t>cefuroxime axetil</t>
  </si>
  <si>
    <t>secbutabarbital</t>
  </si>
  <si>
    <t>dicoumarol</t>
  </si>
  <si>
    <t>dropropizine</t>
  </si>
  <si>
    <t>cefteram pivoxil</t>
  </si>
  <si>
    <t>sorafenib</t>
  </si>
  <si>
    <t>ramifenazone</t>
  </si>
  <si>
    <t>dextromoramide</t>
  </si>
  <si>
    <t>folescutol</t>
  </si>
  <si>
    <t>azelnidipine</t>
  </si>
  <si>
    <t>unithiol</t>
  </si>
  <si>
    <t>levodropropizine</t>
  </si>
  <si>
    <t>dabrafenib</t>
  </si>
  <si>
    <t>cevimeline</t>
  </si>
  <si>
    <t>xantinol</t>
  </si>
  <si>
    <t>fospropofol</t>
  </si>
  <si>
    <t>fominoben</t>
  </si>
  <si>
    <t>xanomeline</t>
  </si>
  <si>
    <t>formebolone</t>
  </si>
  <si>
    <t>brexanolone</t>
  </si>
  <si>
    <t>tribuzone</t>
  </si>
  <si>
    <t>daptomycin</t>
  </si>
  <si>
    <t>tipranavir</t>
  </si>
  <si>
    <t>lemborexant</t>
  </si>
  <si>
    <t>tribromometacresol</t>
  </si>
  <si>
    <t>zanamivir</t>
  </si>
  <si>
    <t>dapiprazole</t>
  </si>
  <si>
    <t>orotic acid</t>
  </si>
  <si>
    <t>betadex</t>
  </si>
  <si>
    <t>levomenthol</t>
  </si>
  <si>
    <t>pleconaril</t>
  </si>
  <si>
    <t>cyclizine</t>
  </si>
  <si>
    <t>cyclandelate</t>
  </si>
  <si>
    <t>vortioxetine</t>
  </si>
  <si>
    <t>verapamil</t>
  </si>
  <si>
    <t>diprophylline</t>
  </si>
  <si>
    <t>norgestimate</t>
  </si>
  <si>
    <t>telavancin</t>
  </si>
  <si>
    <t>tifenamil</t>
  </si>
  <si>
    <t>trimecaine</t>
  </si>
  <si>
    <t>cropropamide</t>
  </si>
  <si>
    <t>sulfachlorpyridazine</t>
  </si>
  <si>
    <t>lysergide</t>
  </si>
  <si>
    <t>alitretinoin</t>
  </si>
  <si>
    <t>diquafosol</t>
  </si>
  <si>
    <t>rimonabant</t>
  </si>
  <si>
    <t>bufogenin</t>
  </si>
  <si>
    <t>disopyramide</t>
  </si>
  <si>
    <t>ticagrelor</t>
  </si>
  <si>
    <t>mabuterol</t>
  </si>
  <si>
    <t>cyclobarbital</t>
  </si>
  <si>
    <t>cerulenin</t>
  </si>
  <si>
    <t>omoconazole</t>
  </si>
  <si>
    <t>cyclobutyrol</t>
  </si>
  <si>
    <t>xamoterol</t>
  </si>
  <si>
    <t>bromopride</t>
  </si>
  <si>
    <t>cytarabine ocfosfate</t>
  </si>
  <si>
    <t>flurithromycin</t>
  </si>
  <si>
    <t>levosalbutamol</t>
  </si>
  <si>
    <t>strychnine</t>
  </si>
  <si>
    <t>olmutinib</t>
  </si>
  <si>
    <t>brompheniramine</t>
  </si>
  <si>
    <t>oleandomycin</t>
  </si>
  <si>
    <t>piroheptine</t>
  </si>
  <si>
    <t>broxuridine</t>
  </si>
  <si>
    <t>ritonavir</t>
  </si>
  <si>
    <t>fluorometholone</t>
  </si>
  <si>
    <t>fluorodopa (18F)</t>
  </si>
  <si>
    <t>atovaquone</t>
  </si>
  <si>
    <t>cidofovir</t>
  </si>
  <si>
    <t>sugammadex</t>
  </si>
  <si>
    <t>nystatin</t>
  </si>
  <si>
    <t>lorajmine</t>
  </si>
  <si>
    <t>atropine oxyde</t>
  </si>
  <si>
    <t>belotecan</t>
  </si>
  <si>
    <t>lanoconazole</t>
  </si>
  <si>
    <t>parecoxib</t>
  </si>
  <si>
    <t>imipenem</t>
  </si>
  <si>
    <t>halofantrine</t>
  </si>
  <si>
    <t>bergapten</t>
  </si>
  <si>
    <t>tavaborole</t>
  </si>
  <si>
    <t>dexpanthenol</t>
  </si>
  <si>
    <t>bepridil</t>
  </si>
  <si>
    <t>albendazole</t>
  </si>
  <si>
    <t>phenibut</t>
  </si>
  <si>
    <t>chloroprednisone</t>
  </si>
  <si>
    <t>chlorbenzoxamine</t>
  </si>
  <si>
    <t>diethylamino hydroxybenzoyl hexyl benzoate</t>
  </si>
  <si>
    <t>phencyclidine</t>
  </si>
  <si>
    <t>indoprofen</t>
  </si>
  <si>
    <t>bisacodyl</t>
  </si>
  <si>
    <t>phenmetrazine</t>
  </si>
  <si>
    <t>phenolsulfonphthalein</t>
  </si>
  <si>
    <t>dexchlorpheniramine</t>
  </si>
  <si>
    <t>phenothrin</t>
  </si>
  <si>
    <t>benzphetamine</t>
  </si>
  <si>
    <t>dexbrompheniramine</t>
  </si>
  <si>
    <t>salicylic acid</t>
  </si>
  <si>
    <t>phenprobamate</t>
  </si>
  <si>
    <t>dexrazoxane</t>
  </si>
  <si>
    <t>didanosine</t>
  </si>
  <si>
    <t>triamcinolone diacetate</t>
  </si>
  <si>
    <t>bevantolol</t>
  </si>
  <si>
    <t>chlormadinone</t>
  </si>
  <si>
    <t>hydrocortisone butyrate</t>
  </si>
  <si>
    <t>pentoxyverine</t>
  </si>
  <si>
    <t>pentostatin</t>
  </si>
  <si>
    <t>homonicotinic acid</t>
  </si>
  <si>
    <t>pentobarbital</t>
  </si>
  <si>
    <t>betamethasone valerate</t>
  </si>
  <si>
    <t>penthienate</t>
  </si>
  <si>
    <t>pentetic acid</t>
  </si>
  <si>
    <t>hydroxypethidine</t>
  </si>
  <si>
    <t>bevonium</t>
  </si>
  <si>
    <t>torsemide</t>
  </si>
  <si>
    <t>ibrutinib</t>
  </si>
  <si>
    <t>tonzonium</t>
  </si>
  <si>
    <t>bibrocathol</t>
  </si>
  <si>
    <t>selenomethionine</t>
  </si>
  <si>
    <t>selpercatinib</t>
  </si>
  <si>
    <t>icotinib</t>
  </si>
  <si>
    <t>saquinavir</t>
  </si>
  <si>
    <t>iguratimod</t>
  </si>
  <si>
    <t>heptabarb</t>
  </si>
  <si>
    <t>bifluranol</t>
  </si>
  <si>
    <t>benzomethamine</t>
  </si>
  <si>
    <t>salbutamol</t>
  </si>
  <si>
    <t>diethyltoluamide</t>
  </si>
  <si>
    <t>bempedoic acid</t>
  </si>
  <si>
    <t>oxyfedrine</t>
  </si>
  <si>
    <t>roxadustat</t>
  </si>
  <si>
    <t>silodosin</t>
  </si>
  <si>
    <t>gilteritinib</t>
  </si>
  <si>
    <t>benfotiamine</t>
  </si>
  <si>
    <t>bitolterol</t>
  </si>
  <si>
    <t>dilevalol</t>
  </si>
  <si>
    <t>tretinoin</t>
  </si>
  <si>
    <t>isotretinoin</t>
  </si>
  <si>
    <t>demoxytocin</t>
  </si>
  <si>
    <t>pilsicainide</t>
  </si>
  <si>
    <t>benzoin</t>
  </si>
  <si>
    <t>norelgestromin</t>
  </si>
  <si>
    <t>pimeclone</t>
  </si>
  <si>
    <t>sodium thiosalicylate</t>
  </si>
  <si>
    <t>triamcinolone</t>
  </si>
  <si>
    <t>triamcinolone benetonide</t>
  </si>
  <si>
    <t>beclabuvir</t>
  </si>
  <si>
    <t>furonazide</t>
  </si>
  <si>
    <t>oxaprozin</t>
  </si>
  <si>
    <t>pioglitazone</t>
  </si>
  <si>
    <t>oxandrolone</t>
  </si>
  <si>
    <t>isoaminile</t>
  </si>
  <si>
    <t>benoxaprofen</t>
  </si>
  <si>
    <t>acediasulfone</t>
  </si>
  <si>
    <t>desloratadine</t>
  </si>
  <si>
    <t>phensuximide</t>
  </si>
  <si>
    <t>glycyrrhizic acid</t>
  </si>
  <si>
    <t>iocetamic acid</t>
  </si>
  <si>
    <t>pamidronic acid</t>
  </si>
  <si>
    <t>phenyl salicylate</t>
  </si>
  <si>
    <t>dexamethasone valerate</t>
  </si>
  <si>
    <t>benzoic acid</t>
  </si>
  <si>
    <t>glycine</t>
  </si>
  <si>
    <t>palmidrol</t>
  </si>
  <si>
    <t>chloramphenicol palmitate</t>
  </si>
  <si>
    <t>benznidazole</t>
  </si>
  <si>
    <t>bisdequalinium chloride</t>
  </si>
  <si>
    <t>tranylcypromine</t>
  </si>
  <si>
    <t>deutetrabenazine</t>
  </si>
  <si>
    <t>phenyltoloxamine</t>
  </si>
  <si>
    <t>phenytoin</t>
  </si>
  <si>
    <t>phetharbital</t>
  </si>
  <si>
    <t>oxyquinoline</t>
  </si>
  <si>
    <t>desogestrel</t>
  </si>
  <si>
    <t>glisolamide</t>
  </si>
  <si>
    <t>(S)-nicardipine</t>
  </si>
  <si>
    <t>pralsetinib</t>
  </si>
  <si>
    <t>lucimycin</t>
  </si>
  <si>
    <t>cabozantinib</t>
  </si>
  <si>
    <t>etofylline nicotinate</t>
  </si>
  <si>
    <t>micafungin</t>
  </si>
  <si>
    <t>nabilone</t>
  </si>
  <si>
    <t>eptifibatide</t>
  </si>
  <si>
    <t>adenosine triphosphate</t>
  </si>
  <si>
    <t>apraclonidine</t>
  </si>
  <si>
    <t>propanidid</t>
  </si>
  <si>
    <t>cathine</t>
  </si>
  <si>
    <t>mexenone</t>
  </si>
  <si>
    <t>clocapramine</t>
  </si>
  <si>
    <t>cinoxacin</t>
  </si>
  <si>
    <t>nicergoline</t>
  </si>
  <si>
    <t>nicardipine</t>
  </si>
  <si>
    <t>ergotamine</t>
  </si>
  <si>
    <t>nadifloxacin</t>
  </si>
  <si>
    <t>cefetamet pivoxil</t>
  </si>
  <si>
    <t>eritoran</t>
  </si>
  <si>
    <t>propafenone</t>
  </si>
  <si>
    <t>Padimate A</t>
  </si>
  <si>
    <t>meropenem</t>
  </si>
  <si>
    <t>evogliptin</t>
  </si>
  <si>
    <t>clotiazepam</t>
  </si>
  <si>
    <t>quinbolone</t>
  </si>
  <si>
    <t>adiphenine</t>
  </si>
  <si>
    <t>butropium</t>
  </si>
  <si>
    <t>apronal</t>
  </si>
  <si>
    <t>doxofylline</t>
  </si>
  <si>
    <t>thialbarbital</t>
  </si>
  <si>
    <t>triptorelin</t>
  </si>
  <si>
    <t>amino(diphenylhydantoin) valeric acid</t>
  </si>
  <si>
    <t>mephenoxalone</t>
  </si>
  <si>
    <t>tulobuterol</t>
  </si>
  <si>
    <t>cabazitaxel</t>
  </si>
  <si>
    <t>eucatropine</t>
  </si>
  <si>
    <t>Padimate O</t>
  </si>
  <si>
    <t>caffeine</t>
  </si>
  <si>
    <t>etretinate</t>
  </si>
  <si>
    <t>etizolam</t>
  </si>
  <si>
    <t>etilefrine pivalate</t>
  </si>
  <si>
    <t>menatetrenone</t>
  </si>
  <si>
    <t>amphotericin B</t>
  </si>
  <si>
    <t>carbenoxolone</t>
  </si>
  <si>
    <t>tetracaine</t>
  </si>
  <si>
    <t>methysergide</t>
  </si>
  <si>
    <t>sulfaperin</t>
  </si>
  <si>
    <t>methyprylon</t>
  </si>
  <si>
    <t>amphotalide</t>
  </si>
  <si>
    <t>protheobromine</t>
  </si>
  <si>
    <t>ampicillin</t>
  </si>
  <si>
    <t>sulfathiazole</t>
  </si>
  <si>
    <t>methotrexate</t>
  </si>
  <si>
    <t>trospectomycin</t>
  </si>
  <si>
    <t>naphazoline</t>
  </si>
  <si>
    <t>regorafenib</t>
  </si>
  <si>
    <t>amprotropine</t>
  </si>
  <si>
    <t>methylhomatropine</t>
  </si>
  <si>
    <t>nalmefene</t>
  </si>
  <si>
    <t>valproic acid</t>
  </si>
  <si>
    <t>nelarabine</t>
  </si>
  <si>
    <t>antazoline</t>
  </si>
  <si>
    <t>troglitazone</t>
  </si>
  <si>
    <t>efonidipine</t>
  </si>
  <si>
    <t>camylofin</t>
  </si>
  <si>
    <t>pyrithione</t>
  </si>
  <si>
    <t>sultopride</t>
  </si>
  <si>
    <t>candesartan cilexetil</t>
  </si>
  <si>
    <t>amosulalol</t>
  </si>
  <si>
    <t>metandienone</t>
  </si>
  <si>
    <t>pyridostigmine</t>
  </si>
  <si>
    <t>meticrane</t>
  </si>
  <si>
    <t>ethyl hydroxybenzoate</t>
  </si>
  <si>
    <t>metformin</t>
  </si>
  <si>
    <t>tryparsamide</t>
  </si>
  <si>
    <t>amoxicillin</t>
  </si>
  <si>
    <t>nemonoxacin</t>
  </si>
  <si>
    <t>nemonapride</t>
  </si>
  <si>
    <t>clofenamide</t>
  </si>
  <si>
    <t>cefotaxime</t>
  </si>
  <si>
    <t>testosterone undecanoate</t>
  </si>
  <si>
    <t>menadoxime</t>
  </si>
  <si>
    <t>rifabutin</t>
  </si>
  <si>
    <t>femoxetine</t>
  </si>
  <si>
    <t>vinbarbital</t>
  </si>
  <si>
    <t>butinoline</t>
  </si>
  <si>
    <t>fenalcomine</t>
  </si>
  <si>
    <t>thiotepa</t>
  </si>
  <si>
    <t>nifurtimox</t>
  </si>
  <si>
    <t>telmisartan</t>
  </si>
  <si>
    <t>mazaticol</t>
  </si>
  <si>
    <t>mebeverine</t>
  </si>
  <si>
    <t>medifoxamine</t>
  </si>
  <si>
    <t>moxestrol</t>
  </si>
  <si>
    <t>racepinefrine</t>
  </si>
  <si>
    <t>mitomycin</t>
  </si>
  <si>
    <t>sulmarin</t>
  </si>
  <si>
    <t>cinchocaine</t>
  </si>
  <si>
    <t>elexacaftor</t>
  </si>
  <si>
    <t>fenoxazoline</t>
  </si>
  <si>
    <t>rifamycin</t>
  </si>
  <si>
    <t>docarpamine</t>
  </si>
  <si>
    <t>niraparib</t>
  </si>
  <si>
    <t>mecloxamine</t>
  </si>
  <si>
    <t>prednisolone succinate</t>
  </si>
  <si>
    <t>mebutizide</t>
  </si>
  <si>
    <t>zoxazolamine</t>
  </si>
  <si>
    <t>aminolevulinic acid</t>
  </si>
  <si>
    <t>mecillinam</t>
  </si>
  <si>
    <t>colforsin daropate</t>
  </si>
  <si>
    <t>prednival</t>
  </si>
  <si>
    <t>clindamycin palmitate</t>
  </si>
  <si>
    <t>eltanolone</t>
  </si>
  <si>
    <t>nifedipine</t>
  </si>
  <si>
    <t>manidipine</t>
  </si>
  <si>
    <t>moracizine</t>
  </si>
  <si>
    <t>Rilpivirine</t>
  </si>
  <si>
    <t>creatine</t>
  </si>
  <si>
    <t>tiagabine</t>
  </si>
  <si>
    <t>myrtecaine</t>
  </si>
  <si>
    <t>teneligliptin</t>
  </si>
  <si>
    <t>terodiline</t>
  </si>
  <si>
    <t>tenitramine</t>
  </si>
  <si>
    <t>carboquone</t>
  </si>
  <si>
    <t>nitrofurazone</t>
  </si>
  <si>
    <t>rilmenidine</t>
  </si>
  <si>
    <t>rhodoquine</t>
  </si>
  <si>
    <t>cefprozil</t>
  </si>
  <si>
    <t>sulfaloxic acid</t>
  </si>
  <si>
    <t>famotidine</t>
  </si>
  <si>
    <t>maraviroc</t>
  </si>
  <si>
    <t>fasudil</t>
  </si>
  <si>
    <t>mofebutazone</t>
  </si>
  <si>
    <t>pentrinitrol</t>
  </si>
  <si>
    <t>ubrogepant</t>
  </si>
  <si>
    <t>monoxerutin</t>
  </si>
  <si>
    <t>iomeglamic acid</t>
  </si>
  <si>
    <t>sulfasalazine</t>
  </si>
  <si>
    <t>meticillin</t>
  </si>
  <si>
    <t>tranexamic acid</t>
  </si>
  <si>
    <t>ioglicic acid</t>
  </si>
  <si>
    <t>hydrocortisone valerate</t>
  </si>
  <si>
    <t>pentoxifylline</t>
  </si>
  <si>
    <t>dexamethasone acetate</t>
  </si>
  <si>
    <t>methylparaben</t>
  </si>
  <si>
    <t>nalfurafine</t>
  </si>
  <si>
    <t>clinafloxacin</t>
  </si>
  <si>
    <t>diazolidinylurea</t>
  </si>
  <si>
    <t>clarithromycin</t>
  </si>
  <si>
    <t>amperozide</t>
  </si>
  <si>
    <t>methylrosaniline</t>
  </si>
  <si>
    <t>iobitridol</t>
  </si>
  <si>
    <t>taurolidine</t>
  </si>
  <si>
    <t>intoplicine</t>
  </si>
  <si>
    <t>tramazoline</t>
  </si>
  <si>
    <t>beraprost</t>
  </si>
  <si>
    <t>ibuprofen guaiacol ester</t>
  </si>
  <si>
    <t>topiramate</t>
  </si>
  <si>
    <t>betamethasone acetate</t>
  </si>
  <si>
    <t>imidapril</t>
  </si>
  <si>
    <t>betahistine</t>
  </si>
  <si>
    <t>carpipramine</t>
  </si>
  <si>
    <t>topiroxostat</t>
  </si>
  <si>
    <t>mimosine</t>
  </si>
  <si>
    <t>cloforex</t>
  </si>
  <si>
    <t>mupirocin</t>
  </si>
  <si>
    <t>muzolimine</t>
  </si>
  <si>
    <t>venetoclax</t>
  </si>
  <si>
    <t>bermoprofen</t>
  </si>
  <si>
    <t>clebopride</t>
  </si>
  <si>
    <t>dextrofemine</t>
  </si>
  <si>
    <t>besifloxacin</t>
  </si>
  <si>
    <t>paroxetine</t>
  </si>
  <si>
    <t>penamecillin</t>
  </si>
  <si>
    <t>mezlocillin</t>
  </si>
  <si>
    <t>ximelagatran</t>
  </si>
  <si>
    <t>metochalcone</t>
  </si>
  <si>
    <t>metoclopramide</t>
  </si>
  <si>
    <t>benzpiperylone</t>
  </si>
  <si>
    <t>metofoline</t>
  </si>
  <si>
    <t>parapenzolate</t>
  </si>
  <si>
    <t>tramadol</t>
  </si>
  <si>
    <t>clinofibrate</t>
  </si>
  <si>
    <t>amoscanate</t>
  </si>
  <si>
    <t>aminopterin</t>
  </si>
  <si>
    <t>aminomethylbenzoic acid</t>
  </si>
  <si>
    <t>sulfinalol</t>
  </si>
  <si>
    <t>tubocurarine</t>
  </si>
  <si>
    <t>metrizoic acid</t>
  </si>
  <si>
    <t>parethoxycaine</t>
  </si>
  <si>
    <t>tolycaine</t>
  </si>
  <si>
    <t>aminophenazone</t>
  </si>
  <si>
    <t>articaine</t>
  </si>
  <si>
    <t>benactyzine</t>
  </si>
  <si>
    <t>upadacitinib</t>
  </si>
  <si>
    <t>succinimide</t>
  </si>
  <si>
    <t>meladrazine</t>
  </si>
  <si>
    <t>succimer</t>
  </si>
  <si>
    <t>lisinopril</t>
  </si>
  <si>
    <t>melatonin</t>
  </si>
  <si>
    <t>liranaftate</t>
  </si>
  <si>
    <t>meldonium</t>
  </si>
  <si>
    <t>cicloprolol</t>
  </si>
  <si>
    <t>nifenalol</t>
  </si>
  <si>
    <t>linopirdine</t>
  </si>
  <si>
    <t>cobimetinib</t>
  </si>
  <si>
    <t>sulfalene</t>
  </si>
  <si>
    <t>lindane</t>
  </si>
  <si>
    <t>levosimendan</t>
  </si>
  <si>
    <t>levornidazole</t>
  </si>
  <si>
    <t>suramin</t>
  </si>
  <si>
    <t>ciclesonide</t>
  </si>
  <si>
    <t>aranidipine</t>
  </si>
  <si>
    <t>levocabastine</t>
  </si>
  <si>
    <t>aprobarbital</t>
  </si>
  <si>
    <t>trichlormethiazide</t>
  </si>
  <si>
    <t>clostebol</t>
  </si>
  <si>
    <t>mepitiostane</t>
  </si>
  <si>
    <t>dapsone</t>
  </si>
  <si>
    <t>megestrol acetate</t>
  </si>
  <si>
    <t>cicrotoic acid</t>
  </si>
  <si>
    <t>methyldopate</t>
  </si>
  <si>
    <t>cyclopenthiazide</t>
  </si>
  <si>
    <t>creatinolfosfate</t>
  </si>
  <si>
    <t>nitroxazepine</t>
  </si>
  <si>
    <t>nitrous oxide</t>
  </si>
  <si>
    <t>mannosulfan</t>
  </si>
  <si>
    <t>coumetarol</t>
  </si>
  <si>
    <t>maxacalcitol</t>
  </si>
  <si>
    <t>UREA C 14</t>
  </si>
  <si>
    <t>trimetazidine</t>
  </si>
  <si>
    <t>UREA C-13</t>
  </si>
  <si>
    <t>lumiracoxib</t>
  </si>
  <si>
    <t>cilazapril</t>
  </si>
  <si>
    <t>tolperisone</t>
  </si>
  <si>
    <t>nipradilol</t>
  </si>
  <si>
    <t>cilastatin</t>
  </si>
  <si>
    <t>loxoprofen</t>
  </si>
  <si>
    <t>lovastatin</t>
  </si>
  <si>
    <t>cineole</t>
  </si>
  <si>
    <t>medetomidine</t>
  </si>
  <si>
    <t>lorlatinib</t>
  </si>
  <si>
    <t>triheptanoin</t>
  </si>
  <si>
    <t>cyclocoumarol</t>
  </si>
  <si>
    <t>zimeldine</t>
  </si>
  <si>
    <t>cyclomethycaine</t>
  </si>
  <si>
    <t>ledipasvir</t>
  </si>
  <si>
    <t>meprednisone</t>
  </si>
  <si>
    <t>lauroguadine</t>
  </si>
  <si>
    <t>meprobamate</t>
  </si>
  <si>
    <t>isosorbide</t>
  </si>
  <si>
    <t>oxitropium</t>
  </si>
  <si>
    <t>benexate</t>
  </si>
  <si>
    <t>methandriol</t>
  </si>
  <si>
    <t>denopamine</t>
  </si>
  <si>
    <t>androstenedione</t>
  </si>
  <si>
    <t>isoflurane</t>
  </si>
  <si>
    <t>methazolamide</t>
  </si>
  <si>
    <t>ancitabine</t>
  </si>
  <si>
    <t>isobromindione</t>
  </si>
  <si>
    <t>methiosulfonium chloride</t>
  </si>
  <si>
    <t>methocarbamol</t>
  </si>
  <si>
    <t>tropicamide</t>
  </si>
  <si>
    <t>oxymethurea</t>
  </si>
  <si>
    <t>iprindole</t>
  </si>
  <si>
    <t>aceglutamide</t>
  </si>
  <si>
    <t>iotroxic acid</t>
  </si>
  <si>
    <t>sibutramine</t>
  </si>
  <si>
    <t>tasosartan</t>
  </si>
  <si>
    <t>methyl aminolevulinate</t>
  </si>
  <si>
    <t>methyl salicylate</t>
  </si>
  <si>
    <t>ozanimod</t>
  </si>
  <si>
    <t>nandrolone cyclotate</t>
  </si>
  <si>
    <t>metesculetol</t>
  </si>
  <si>
    <t>oxitriptan</t>
  </si>
  <si>
    <t>nizofenone</t>
  </si>
  <si>
    <t>antimony pentasulfide</t>
  </si>
  <si>
    <t>cinolazepam</t>
  </si>
  <si>
    <t>tritoqualine</t>
  </si>
  <si>
    <t>deanol</t>
  </si>
  <si>
    <t>vesnarinone</t>
  </si>
  <si>
    <t>oxametacin</t>
  </si>
  <si>
    <t>apalutamide</t>
  </si>
  <si>
    <t>lactulose</t>
  </si>
  <si>
    <t>zofenopril</t>
  </si>
  <si>
    <t>decimemide</t>
  </si>
  <si>
    <t>mesna</t>
  </si>
  <si>
    <t>khellin</t>
  </si>
  <si>
    <t>sitagliptin</t>
  </si>
  <si>
    <t>deferoxamine</t>
  </si>
  <si>
    <t>oxeladin</t>
  </si>
  <si>
    <t>zaltoprofen</t>
  </si>
  <si>
    <t>cloperastine</t>
  </si>
  <si>
    <t>netupitant</t>
  </si>
  <si>
    <t>sodium tetradecyl sulfate</t>
  </si>
  <si>
    <t>sodium gualenate</t>
  </si>
  <si>
    <t>neridronic acid</t>
  </si>
  <si>
    <t>anidulafungin</t>
  </si>
  <si>
    <t>bemegride</t>
  </si>
  <si>
    <t>hydrocortisone aceponate</t>
  </si>
  <si>
    <t>alprazolam</t>
  </si>
  <si>
    <t>teclothiazide</t>
  </si>
  <si>
    <t>tirilazad</t>
  </si>
  <si>
    <t>fendiline</t>
  </si>
  <si>
    <t>epimestrol</t>
  </si>
  <si>
    <t>diiodohydroxyquinoline</t>
  </si>
  <si>
    <t>butazopyridine</t>
  </si>
  <si>
    <t>gestodene</t>
  </si>
  <si>
    <t>diloxanide furoate</t>
  </si>
  <si>
    <t>ecabet</t>
  </si>
  <si>
    <t>prednisolone</t>
  </si>
  <si>
    <t>fenoprofen</t>
  </si>
  <si>
    <t>epinephrine</t>
  </si>
  <si>
    <t>gefarnate</t>
  </si>
  <si>
    <t>gatifloxacin</t>
  </si>
  <si>
    <t>cefteram</t>
  </si>
  <si>
    <t>prednicarbate</t>
  </si>
  <si>
    <t>temoporfin</t>
  </si>
  <si>
    <t>tisopurine</t>
  </si>
  <si>
    <t>acitazanolast</t>
  </si>
  <si>
    <t>rifaximin</t>
  </si>
  <si>
    <t>ceftizoxime</t>
  </si>
  <si>
    <t>ceftobiprole medocaril</t>
  </si>
  <si>
    <t>piminodine</t>
  </si>
  <si>
    <t>ceftazidime</t>
  </si>
  <si>
    <t>cefradine</t>
  </si>
  <si>
    <t>glibenclamide</t>
  </si>
  <si>
    <t>phenylmercuric nitrate</t>
  </si>
  <si>
    <t>progesterone</t>
  </si>
  <si>
    <t>terazosin</t>
  </si>
  <si>
    <t>tetrabarbital</t>
  </si>
  <si>
    <t>doxercalciferol</t>
  </si>
  <si>
    <t>cefotetan</t>
  </si>
  <si>
    <t>phenylephrine</t>
  </si>
  <si>
    <t>viloxazine</t>
  </si>
  <si>
    <t>emtricitabine</t>
  </si>
  <si>
    <t>glutamine</t>
  </si>
  <si>
    <t>entrectinib</t>
  </si>
  <si>
    <t>terbinafine</t>
  </si>
  <si>
    <t>thiamphenicol glycinate</t>
  </si>
  <si>
    <t>bismuth subgallate</t>
  </si>
  <si>
    <t>thiazosulfone</t>
  </si>
  <si>
    <t>cefpimizole</t>
  </si>
  <si>
    <t>doripenem</t>
  </si>
  <si>
    <t>tazobactam</t>
  </si>
  <si>
    <t>pregnenolone succinate</t>
  </si>
  <si>
    <t>etamivan</t>
  </si>
  <si>
    <t>carbamide</t>
  </si>
  <si>
    <t>pimobendan</t>
  </si>
  <si>
    <t>epitizide</t>
  </si>
  <si>
    <t>enprostil</t>
  </si>
  <si>
    <t>pimozide</t>
  </si>
  <si>
    <t>flumequine</t>
  </si>
  <si>
    <t>pyrithyldione</t>
  </si>
  <si>
    <t>flumetasone</t>
  </si>
  <si>
    <t>pirbuterol</t>
  </si>
  <si>
    <t>estradiol</t>
  </si>
  <si>
    <t>flunoxaprofen</t>
  </si>
  <si>
    <t>flutrimazole</t>
  </si>
  <si>
    <t>tiliquinol</t>
  </si>
  <si>
    <t>dioxethedrin</t>
  </si>
  <si>
    <t>carbimazole</t>
  </si>
  <si>
    <t>dioxaphetyl butyrate</t>
  </si>
  <si>
    <t>fluoroestradiol F18</t>
  </si>
  <si>
    <t>carbetocin</t>
  </si>
  <si>
    <t>cetrimonium</t>
  </si>
  <si>
    <t>allylestrenol</t>
  </si>
  <si>
    <t>piromidic acid</t>
  </si>
  <si>
    <t>fluoxymesterone</t>
  </si>
  <si>
    <t>fluprednisolone</t>
  </si>
  <si>
    <t>fluperolone</t>
  </si>
  <si>
    <t>tiludronic acid</t>
  </si>
  <si>
    <t>temafloxacin</t>
  </si>
  <si>
    <t>flumedroxone acetate</t>
  </si>
  <si>
    <t>flumedroxone</t>
  </si>
  <si>
    <t>telaprevir</t>
  </si>
  <si>
    <t>brilliant Blue G</t>
  </si>
  <si>
    <t>chenodiol</t>
  </si>
  <si>
    <t>amezinium metilsulfate</t>
  </si>
  <si>
    <t>tiapride</t>
  </si>
  <si>
    <t>fumaric acid</t>
  </si>
  <si>
    <t>fumagillin</t>
  </si>
  <si>
    <t>ramipril</t>
  </si>
  <si>
    <t>temazepam</t>
  </si>
  <si>
    <t>romidepsin</t>
  </si>
  <si>
    <t>fosphenytoin</t>
  </si>
  <si>
    <t>fosfosal</t>
  </si>
  <si>
    <t>piposulfan</t>
  </si>
  <si>
    <t>acetylleucine</t>
  </si>
  <si>
    <t>fluclorolone acetonide</t>
  </si>
  <si>
    <t>celiprolol</t>
  </si>
  <si>
    <t>ursodiol</t>
  </si>
  <si>
    <t>sulisatin</t>
  </si>
  <si>
    <t>brivaracetam</t>
  </si>
  <si>
    <t>pyrantel</t>
  </si>
  <si>
    <t>velnacrine</t>
  </si>
  <si>
    <t>adapalene</t>
  </si>
  <si>
    <t>cafaminol</t>
  </si>
  <si>
    <t>flupirtine</t>
  </si>
  <si>
    <t>theobromine</t>
  </si>
  <si>
    <t>ethacizine</t>
  </si>
  <si>
    <t>carindacillin</t>
  </si>
  <si>
    <t>propenidazole</t>
  </si>
  <si>
    <t>bimatoprost</t>
  </si>
  <si>
    <t>etofibrate</t>
  </si>
  <si>
    <t>proparacaine</t>
  </si>
  <si>
    <t>salsalate</t>
  </si>
  <si>
    <t>pheneturide</t>
  </si>
  <si>
    <t>halocarban</t>
  </si>
  <si>
    <t>haletazole</t>
  </si>
  <si>
    <t>etofylline clofibrate</t>
  </si>
  <si>
    <t>tolazamide</t>
  </si>
  <si>
    <t>guanoxan</t>
  </si>
  <si>
    <t>diethadione</t>
  </si>
  <si>
    <t>guanidine</t>
  </si>
  <si>
    <t>salmeterol</t>
  </si>
  <si>
    <t>ethacridine</t>
  </si>
  <si>
    <t>chloramphenicol succinate</t>
  </si>
  <si>
    <t>canagliflozin</t>
  </si>
  <si>
    <t>betoxycaine</t>
  </si>
  <si>
    <t>udenafil</t>
  </si>
  <si>
    <t>hydracarbazine</t>
  </si>
  <si>
    <t>duvelisib</t>
  </si>
  <si>
    <t>homochlorcyclizine</t>
  </si>
  <si>
    <t>ethinamate</t>
  </si>
  <si>
    <t>dutasteride</t>
  </si>
  <si>
    <t>ethosuximide</t>
  </si>
  <si>
    <t>tolciclate</t>
  </si>
  <si>
    <t>ethyl biscoumacetate</t>
  </si>
  <si>
    <t>enocitabine</t>
  </si>
  <si>
    <t>canrenone</t>
  </si>
  <si>
    <t>hexobarbital</t>
  </si>
  <si>
    <t>tolindate</t>
  </si>
  <si>
    <t>remikiren</t>
  </si>
  <si>
    <t>guancidine</t>
  </si>
  <si>
    <t>pethidine</t>
  </si>
  <si>
    <t>phenicarbazide</t>
  </si>
  <si>
    <t>grepafloxacin</t>
  </si>
  <si>
    <t>difebarbamate</t>
  </si>
  <si>
    <t>tofenacin</t>
  </si>
  <si>
    <t>cargutocin</t>
  </si>
  <si>
    <t>guabenxan</t>
  </si>
  <si>
    <t>pheniramine</t>
  </si>
  <si>
    <t>reposal</t>
  </si>
  <si>
    <t>eberconazole</t>
  </si>
  <si>
    <t>ceruletide</t>
  </si>
  <si>
    <t>rebamipide</t>
  </si>
  <si>
    <t>protiofate</t>
  </si>
  <si>
    <t>methallatal</t>
  </si>
  <si>
    <t>naltrexone</t>
  </si>
  <si>
    <t>trilaciclib</t>
  </si>
  <si>
    <t>propylhexedrine</t>
  </si>
  <si>
    <t>norvinisterone</t>
  </si>
  <si>
    <t>ethoxzolamide</t>
  </si>
  <si>
    <t>lormetazepam</t>
  </si>
  <si>
    <t>cisapride</t>
  </si>
  <si>
    <t>ethotoin</t>
  </si>
  <si>
    <t>efaproxiral</t>
  </si>
  <si>
    <t>duloxetine</t>
  </si>
  <si>
    <t>bucricaine</t>
  </si>
  <si>
    <t>poldine</t>
  </si>
  <si>
    <t>fampridine</t>
  </si>
  <si>
    <t>proxyphylline</t>
  </si>
  <si>
    <t>flortaucipir F 18</t>
  </si>
  <si>
    <t>prozapine</t>
  </si>
  <si>
    <t>tienilic acid</t>
  </si>
  <si>
    <t>ectylurea</t>
  </si>
  <si>
    <t>regadenoson</t>
  </si>
  <si>
    <t>ethylmethylthiambutene</t>
  </si>
  <si>
    <t>procaterol</t>
  </si>
  <si>
    <t>zolpidem</t>
  </si>
  <si>
    <t>tacrolimus</t>
  </si>
  <si>
    <t>norpipanone</t>
  </si>
  <si>
    <t>neratinib</t>
  </si>
  <si>
    <t>narcobarbital</t>
  </si>
  <si>
    <t>capmatinib</t>
  </si>
  <si>
    <t>naftidrofuryl</t>
  </si>
  <si>
    <t>atazanavir</t>
  </si>
  <si>
    <t>anecortave</t>
  </si>
  <si>
    <t>methaphenilene</t>
  </si>
  <si>
    <t>noscapine</t>
  </si>
  <si>
    <t>cladribine</t>
  </si>
  <si>
    <t>mepacrine</t>
  </si>
  <si>
    <t>cyclothiazide</t>
  </si>
  <si>
    <t>mepenzolate</t>
  </si>
  <si>
    <t>alfuzosin</t>
  </si>
  <si>
    <t>abametapir</t>
  </si>
  <si>
    <t>alizapride</t>
  </si>
  <si>
    <t>fluorouracil</t>
  </si>
  <si>
    <t>clomifene</t>
  </si>
  <si>
    <t>alpelisib</t>
  </si>
  <si>
    <t>exatecan</t>
  </si>
  <si>
    <t>methitural</t>
  </si>
  <si>
    <t>etozolin</t>
  </si>
  <si>
    <t>remifentanil</t>
  </si>
  <si>
    <t>oleandrin</t>
  </si>
  <si>
    <t>cetraxate</t>
  </si>
  <si>
    <t>oliceridine</t>
  </si>
  <si>
    <t>estazolam</t>
  </si>
  <si>
    <t>metildigoxin</t>
  </si>
  <si>
    <t>cetotiamine</t>
  </si>
  <si>
    <t>estetrol</t>
  </si>
  <si>
    <t>practolol</t>
  </si>
  <si>
    <t>risdiplam</t>
  </si>
  <si>
    <t>natamycin</t>
  </si>
  <si>
    <t>acetyldigoxin</t>
  </si>
  <si>
    <t>almecillin</t>
  </si>
  <si>
    <t>sultiame</t>
  </si>
  <si>
    <t>sulfamoxole</t>
  </si>
  <si>
    <t>perampanel</t>
  </si>
  <si>
    <t>doxazosin</t>
  </si>
  <si>
    <t>cyclopentamine</t>
  </si>
  <si>
    <t>cethexonium</t>
  </si>
  <si>
    <t>octatropine methylbromide</t>
  </si>
  <si>
    <t>lomifylline</t>
  </si>
  <si>
    <t>ethinylestradiol</t>
  </si>
  <si>
    <t>methenolone</t>
  </si>
  <si>
    <t>norethisterone</t>
  </si>
  <si>
    <t>pralatrexate</t>
  </si>
  <si>
    <t>valnoctamide</t>
  </si>
  <si>
    <t>prednisolone steaglate</t>
  </si>
  <si>
    <t>pridinol</t>
  </si>
  <si>
    <t>etoglucid</t>
  </si>
  <si>
    <t>methylergometrine</t>
  </si>
  <si>
    <t>apatinib</t>
  </si>
  <si>
    <t>clofoctol</t>
  </si>
  <si>
    <t>meclofenoxate</t>
  </si>
  <si>
    <t>vemurafenib</t>
  </si>
  <si>
    <t>etomidoline</t>
  </si>
  <si>
    <t>corbadrine</t>
  </si>
  <si>
    <t>etonogestrel</t>
  </si>
  <si>
    <t>valdetamide</t>
  </si>
  <si>
    <t>carbachol</t>
  </si>
  <si>
    <t>argatroban</t>
  </si>
  <si>
    <t>ulobetasol propionate</t>
  </si>
  <si>
    <t>cinametic acid</t>
  </si>
  <si>
    <t>ceftibuten</t>
  </si>
  <si>
    <t>butobarbital</t>
  </si>
  <si>
    <t>copper dotatate Cu-64</t>
  </si>
  <si>
    <t>bufeniode</t>
  </si>
  <si>
    <t>medrysone</t>
  </si>
  <si>
    <t>sulfadoxine</t>
  </si>
  <si>
    <t>cloricromen</t>
  </si>
  <si>
    <t>nifuroxazide</t>
  </si>
  <si>
    <t>mefenorex</t>
  </si>
  <si>
    <t>venlafaxine</t>
  </si>
  <si>
    <t>pretomanid</t>
  </si>
  <si>
    <t>nicoclonate</t>
  </si>
  <si>
    <t>trimetrexate</t>
  </si>
  <si>
    <t>butenafine</t>
  </si>
  <si>
    <t>valganciclovir</t>
  </si>
  <si>
    <t>colfosceril palmitate</t>
  </si>
  <si>
    <t>trifluoperazine</t>
  </si>
  <si>
    <t>nifurtoinol</t>
  </si>
  <si>
    <t>ribostamycin</t>
  </si>
  <si>
    <t>aripiprazole lauroxil</t>
  </si>
  <si>
    <t>niclosamide</t>
  </si>
  <si>
    <t>propatylnitrate</t>
  </si>
  <si>
    <t>prazepam</t>
  </si>
  <si>
    <t>clorindione</t>
  </si>
  <si>
    <t>metaclazepam</t>
  </si>
  <si>
    <t>alibendol</t>
  </si>
  <si>
    <t>anisindione</t>
  </si>
  <si>
    <t>bunamiodyl</t>
  </si>
  <si>
    <t>troxerutin</t>
  </si>
  <si>
    <t>etifelmine</t>
  </si>
  <si>
    <t>nomegestrol acetate</t>
  </si>
  <si>
    <t>trimegestone</t>
  </si>
  <si>
    <t>dronedarone</t>
  </si>
  <si>
    <t>nalidixic acid</t>
  </si>
  <si>
    <t>nordefrin</t>
  </si>
  <si>
    <t>methylprednisolone aceponate</t>
  </si>
  <si>
    <t>trovafloxacin</t>
  </si>
  <si>
    <t>anileridine</t>
  </si>
  <si>
    <t>pralmorelin</t>
  </si>
  <si>
    <t>floctafenine</t>
  </si>
  <si>
    <t>nifurfoline</t>
  </si>
  <si>
    <t>arterolane</t>
  </si>
  <si>
    <t>menadiol sulfate</t>
  </si>
  <si>
    <t>methylprednisolone</t>
  </si>
  <si>
    <t>maltose</t>
  </si>
  <si>
    <t>nitazoxanide</t>
  </si>
  <si>
    <t>coumarin</t>
  </si>
  <si>
    <t>procarbazine</t>
  </si>
  <si>
    <t>fenproporex</t>
  </si>
  <si>
    <t>adinazolam</t>
  </si>
  <si>
    <t>nandrolone decanoate</t>
  </si>
  <si>
    <t>clorazepate</t>
  </si>
  <si>
    <t>valbenazine</t>
  </si>
  <si>
    <t>nitrogen</t>
  </si>
  <si>
    <t>cefdinir</t>
  </si>
  <si>
    <t>Florbetapir F-18</t>
  </si>
  <si>
    <t>etilevodopa</t>
  </si>
  <si>
    <t>pranlukast</t>
  </si>
  <si>
    <t>sultosilic acid</t>
  </si>
  <si>
    <t>proxazole</t>
  </si>
  <si>
    <t>orciprenaline</t>
  </si>
  <si>
    <t>tetrabenazine</t>
  </si>
  <si>
    <t>dimyristoylphosphatidylcholine</t>
  </si>
  <si>
    <t>chloroxine</t>
  </si>
  <si>
    <t>digoxin</t>
  </si>
  <si>
    <t>glutethimide</t>
  </si>
  <si>
    <t>dexamethasone</t>
  </si>
  <si>
    <t>taurine</t>
  </si>
  <si>
    <t>benzilonium</t>
  </si>
  <si>
    <t>entacapone</t>
  </si>
  <si>
    <t>bisbentiamine</t>
  </si>
  <si>
    <t>glycerol</t>
  </si>
  <si>
    <t>clioquinol</t>
  </si>
  <si>
    <t>zotepine</t>
  </si>
  <si>
    <t>dexamethasone phosphate</t>
  </si>
  <si>
    <t>diflorasone diacetate</t>
  </si>
  <si>
    <t>phenyl acetylsalicylate</t>
  </si>
  <si>
    <t>pancuronium</t>
  </si>
  <si>
    <t>sertindole</t>
  </si>
  <si>
    <t>gossypol</t>
  </si>
  <si>
    <t>phenoxyethanol</t>
  </si>
  <si>
    <t>diethylcarbamazine</t>
  </si>
  <si>
    <t>guaiacol carbonate</t>
  </si>
  <si>
    <t>ubenimex</t>
  </si>
  <si>
    <t>phenolphthalein</t>
  </si>
  <si>
    <t>sertaconazole</t>
  </si>
  <si>
    <t>enoxolone</t>
  </si>
  <si>
    <t>dihydralazine</t>
  </si>
  <si>
    <t>traxanox</t>
  </si>
  <si>
    <t>miltefosine</t>
  </si>
  <si>
    <t>5-aminolevulinic acid hexyl ester</t>
  </si>
  <si>
    <t>chloralodol</t>
  </si>
  <si>
    <t>isoflupredone acetate</t>
  </si>
  <si>
    <t>epicillin</t>
  </si>
  <si>
    <t>fluprednidene acetate</t>
  </si>
  <si>
    <t>roxatidine acetate</t>
  </si>
  <si>
    <t>desflurane</t>
  </si>
  <si>
    <t>emepronium</t>
  </si>
  <si>
    <t>aminopicoline</t>
  </si>
  <si>
    <t>irinotecan</t>
  </si>
  <si>
    <t>deslanoside</t>
  </si>
  <si>
    <t>bisoxatin</t>
  </si>
  <si>
    <t>glimepiride</t>
  </si>
  <si>
    <t>zafirlukast</t>
  </si>
  <si>
    <t>emorfazone</t>
  </si>
  <si>
    <t>physostigmine</t>
  </si>
  <si>
    <t>benproperine</t>
  </si>
  <si>
    <t>bentazepam</t>
  </si>
  <si>
    <t>oxyphencyclimine</t>
  </si>
  <si>
    <t>clevudine</t>
  </si>
  <si>
    <t>desmopressin</t>
  </si>
  <si>
    <t>tasimelteon</t>
  </si>
  <si>
    <t>desoxycortone</t>
  </si>
  <si>
    <t>bismuth subsalicylate</t>
  </si>
  <si>
    <t>quinupristin</t>
  </si>
  <si>
    <t>indinavir</t>
  </si>
  <si>
    <t>serdexmethylphenidate</t>
  </si>
  <si>
    <t>tosufloxacin</t>
  </si>
  <si>
    <t>clindamycin</t>
  </si>
  <si>
    <t>pentacynium chloride</t>
  </si>
  <si>
    <t>hymecromone</t>
  </si>
  <si>
    <t>dibutylphthalate</t>
  </si>
  <si>
    <t>hydroxytetracaine</t>
  </si>
  <si>
    <t>hydroxystilbamidine</t>
  </si>
  <si>
    <t>pentaerithrityl tetranitrate</t>
  </si>
  <si>
    <t>selegiline</t>
  </si>
  <si>
    <t>hydroxymethylnicotinamide</t>
  </si>
  <si>
    <t>betamethasone phosphate</t>
  </si>
  <si>
    <t>pentagastrin</t>
  </si>
  <si>
    <t>pentamethonium bromide</t>
  </si>
  <si>
    <t>betrixaban</t>
  </si>
  <si>
    <t>vilanterol</t>
  </si>
  <si>
    <t>xibenolol</t>
  </si>
  <si>
    <t>bethanechol</t>
  </si>
  <si>
    <t>pergolide</t>
  </si>
  <si>
    <t>secobarbital</t>
  </si>
  <si>
    <t>perflutren</t>
  </si>
  <si>
    <t>chlorisondamine</t>
  </si>
  <si>
    <t>dibenzepin</t>
  </si>
  <si>
    <t>perflexane</t>
  </si>
  <si>
    <t>hydralazine</t>
  </si>
  <si>
    <t>saxagliptin</t>
  </si>
  <si>
    <t>dichlorobenzyl alcohol</t>
  </si>
  <si>
    <t>dichlorophenarsine</t>
  </si>
  <si>
    <t>pexidartinib</t>
  </si>
  <si>
    <t>seratrodast</t>
  </si>
  <si>
    <t>indacaterol</t>
  </si>
  <si>
    <t>paromomycin</t>
  </si>
  <si>
    <t>modafinil</t>
  </si>
  <si>
    <t>halcinonide</t>
  </si>
  <si>
    <t>phenelzine</t>
  </si>
  <si>
    <t>samidorphan</t>
  </si>
  <si>
    <t>iloprost</t>
  </si>
  <si>
    <t>phenallymal</t>
  </si>
  <si>
    <t>tazanolast</t>
  </si>
  <si>
    <t>petrichloral</t>
  </si>
  <si>
    <t>perisoxal</t>
  </si>
  <si>
    <t>dextropropoxyphene</t>
  </si>
  <si>
    <t>moroxydine</t>
  </si>
  <si>
    <t>peruvoside</t>
  </si>
  <si>
    <t>idanpramine</t>
  </si>
  <si>
    <t>tazarotene</t>
  </si>
  <si>
    <t>betamethasone</t>
  </si>
  <si>
    <t>aminoglutethimide</t>
  </si>
  <si>
    <t>permethrin</t>
  </si>
  <si>
    <t>betamethasone benzoate</t>
  </si>
  <si>
    <t>molsidomine</t>
  </si>
  <si>
    <t>oxycinchophen</t>
  </si>
  <si>
    <t>aceclofenac</t>
  </si>
  <si>
    <t>benfluorex</t>
  </si>
  <si>
    <t>carbocisteine</t>
  </si>
  <si>
    <t>metopon</t>
  </si>
  <si>
    <t>dimetofrine</t>
  </si>
  <si>
    <t>dactinomycin</t>
  </si>
  <si>
    <t>oritavancin</t>
  </si>
  <si>
    <t>tryptophan</t>
  </si>
  <si>
    <t>nadoxolol</t>
  </si>
  <si>
    <t>pipoxolan</t>
  </si>
  <si>
    <t>spirapril</t>
  </si>
  <si>
    <t>levallorphan</t>
  </si>
  <si>
    <t>spectinomycin</t>
  </si>
  <si>
    <t>azithromycin</t>
  </si>
  <si>
    <t>tiocarlide</t>
  </si>
  <si>
    <t>metronidazole</t>
  </si>
  <si>
    <t>sulfisomidine</t>
  </si>
  <si>
    <t>dimethylthiambutene</t>
  </si>
  <si>
    <t>formoterol</t>
  </si>
  <si>
    <t>ospemifene</t>
  </si>
  <si>
    <t>ergometrine</t>
  </si>
  <si>
    <t>lefetamine</t>
  </si>
  <si>
    <t>gepefrine</t>
  </si>
  <si>
    <t>nadide</t>
  </si>
  <si>
    <t>erdosteine</t>
  </si>
  <si>
    <t>amobarbital</t>
  </si>
  <si>
    <t>clometocillin</t>
  </si>
  <si>
    <t>erythromycin</t>
  </si>
  <si>
    <t>triclabendazole</t>
  </si>
  <si>
    <t>flurbiprofen axetil</t>
  </si>
  <si>
    <t>trifarotene</t>
  </si>
  <si>
    <t>esketamine</t>
  </si>
  <si>
    <t>metizoline</t>
  </si>
  <si>
    <t>omapatrilat</t>
  </si>
  <si>
    <t>stepronin</t>
  </si>
  <si>
    <t>stavudine</t>
  </si>
  <si>
    <t>aldosterone</t>
  </si>
  <si>
    <t>tricyclamol chloride</t>
  </si>
  <si>
    <t>acetylcysteine</t>
  </si>
  <si>
    <t>eseridine</t>
  </si>
  <si>
    <t>levopropoxyphene</t>
  </si>
  <si>
    <t>azathioprine</t>
  </si>
  <si>
    <t>eflornithine</t>
  </si>
  <si>
    <t>acyclovir</t>
  </si>
  <si>
    <t>bromocriptine</t>
  </si>
  <si>
    <t>omidenepag isopropyl</t>
  </si>
  <si>
    <t>azapropazone</t>
  </si>
  <si>
    <t>tinidazole</t>
  </si>
  <si>
    <t>triclocarban</t>
  </si>
  <si>
    <t>undecylenic acid</t>
  </si>
  <si>
    <t>pirenzepine</t>
  </si>
  <si>
    <t>dacarbazine</t>
  </si>
  <si>
    <t>lasofoxifene</t>
  </si>
  <si>
    <t>acetoxolone</t>
  </si>
  <si>
    <t>sorivudine</t>
  </si>
  <si>
    <t>mycophenolic acid</t>
  </si>
  <si>
    <t>sofpironium bromide</t>
  </si>
  <si>
    <t>ketamine</t>
  </si>
  <si>
    <t>laropiprant</t>
  </si>
  <si>
    <t>borofalan (10B)</t>
  </si>
  <si>
    <t>dimemorfan</t>
  </si>
  <si>
    <t>galantamine</t>
  </si>
  <si>
    <t>amitriptyline</t>
  </si>
  <si>
    <t>ixazomib</t>
  </si>
  <si>
    <t>sulfisoxazole acetyl</t>
  </si>
  <si>
    <t>sobrerol</t>
  </si>
  <si>
    <t>allobarbital</t>
  </si>
  <si>
    <t>ganciclovir</t>
  </si>
  <si>
    <t>oxiracetam</t>
  </si>
  <si>
    <t>ganirelix</t>
  </si>
  <si>
    <t>ropivacaine</t>
  </si>
  <si>
    <t>gemcitabine</t>
  </si>
  <si>
    <t>aminoxytriphene</t>
  </si>
  <si>
    <t>isosorbide dinitrate</t>
  </si>
  <si>
    <t>elliptinium</t>
  </si>
  <si>
    <t>oxomemazine</t>
  </si>
  <si>
    <t>chlorzoxazone</t>
  </si>
  <si>
    <t>delgocitinib</t>
  </si>
  <si>
    <t>alcaftadine</t>
  </si>
  <si>
    <t>rolapitant</t>
  </si>
  <si>
    <t>framycetin</t>
  </si>
  <si>
    <t>fulvestrant</t>
  </si>
  <si>
    <t>oxamniquine</t>
  </si>
  <si>
    <t>lactose</t>
  </si>
  <si>
    <t>bosutinib</t>
  </si>
  <si>
    <t>tirabrutinib hydrochloride</t>
  </si>
  <si>
    <t>oxapropanium</t>
  </si>
  <si>
    <t>triamcinolone hexacetonide</t>
  </si>
  <si>
    <t>pinaverium</t>
  </si>
  <si>
    <t>kinetin</t>
  </si>
  <si>
    <t>clobuzarit</t>
  </si>
  <si>
    <t>carbocloral</t>
  </si>
  <si>
    <t>furtrethonium</t>
  </si>
  <si>
    <t>temozolomide</t>
  </si>
  <si>
    <t>mozavaptan</t>
  </si>
  <si>
    <t>protoporphyrin</t>
  </si>
  <si>
    <t>pyridoxal phosphate</t>
  </si>
  <si>
    <t>tyrosine</t>
  </si>
  <si>
    <t>relebactam</t>
  </si>
  <si>
    <t>proxibarbal</t>
  </si>
  <si>
    <t>sulfasomizole</t>
  </si>
  <si>
    <t>tyropanoate</t>
  </si>
  <si>
    <t>vinorelbine</t>
  </si>
  <si>
    <t>racecadotril</t>
  </si>
  <si>
    <t>pyrrocaine</t>
  </si>
  <si>
    <t>nadolol</t>
  </si>
  <si>
    <t>tenapanor</t>
  </si>
  <si>
    <t>sulfur hexafluoride</t>
  </si>
  <si>
    <t>testolactone</t>
  </si>
  <si>
    <t>zuclopenthixol</t>
  </si>
  <si>
    <t>morphine</t>
  </si>
  <si>
    <t>protoverine</t>
  </si>
  <si>
    <t>nafarelin</t>
  </si>
  <si>
    <t>zorubicin</t>
  </si>
  <si>
    <t>myrophine</t>
  </si>
  <si>
    <t>rasagiline</t>
  </si>
  <si>
    <t>troxacitabine</t>
  </si>
  <si>
    <t>tolrestat</t>
  </si>
  <si>
    <t>obeticholic acid</t>
  </si>
  <si>
    <t>nedocromil</t>
  </si>
  <si>
    <t>siccanin</t>
  </si>
  <si>
    <t>oxyfenamate</t>
  </si>
  <si>
    <t>pibrentasvir</t>
  </si>
  <si>
    <t>tocofibrate</t>
  </si>
  <si>
    <t>picodralazine</t>
  </si>
  <si>
    <t>simetride</t>
  </si>
  <si>
    <t>rotigotine</t>
  </si>
  <si>
    <t>tecovirimat</t>
  </si>
  <si>
    <t>roquinimex</t>
  </si>
  <si>
    <t>pilocarpine</t>
  </si>
  <si>
    <t>tobramycin</t>
  </si>
  <si>
    <t>sitosterol</t>
  </si>
  <si>
    <t>triacetin</t>
  </si>
  <si>
    <t>tedisamil</t>
  </si>
  <si>
    <t>ropinirole</t>
  </si>
  <si>
    <t>oxetorone</t>
  </si>
  <si>
    <t>pimethixene</t>
  </si>
  <si>
    <t>sonidegib</t>
  </si>
  <si>
    <t>oxazolam</t>
  </si>
  <si>
    <t>xenbucin</t>
  </si>
  <si>
    <t>oxamarin</t>
  </si>
  <si>
    <t>sorbitol</t>
  </si>
  <si>
    <t>talbutal</t>
  </si>
  <si>
    <t>sotagliflozin</t>
  </si>
  <si>
    <t>oxaceprol</t>
  </si>
  <si>
    <t>rokitamycin</t>
  </si>
  <si>
    <t>ouabain</t>
  </si>
  <si>
    <t>tafluprost</t>
  </si>
  <si>
    <t>treprostinil</t>
  </si>
  <si>
    <t>roxithromycin</t>
  </si>
  <si>
    <t>sultamicillin</t>
  </si>
  <si>
    <t>todralazine</t>
  </si>
  <si>
    <t>secnidazole</t>
  </si>
  <si>
    <t>pentaerythritol</t>
  </si>
  <si>
    <t>scopolamine butylbromide</t>
  </si>
  <si>
    <t>scarlet red</t>
  </si>
  <si>
    <t>penmesterol</t>
  </si>
  <si>
    <t>penicillamine</t>
  </si>
  <si>
    <t>selinexor</t>
  </si>
  <si>
    <t>uredepa</t>
  </si>
  <si>
    <t>vidarabine</t>
  </si>
  <si>
    <t>sapropterin</t>
  </si>
  <si>
    <t>phenamine</t>
  </si>
  <si>
    <t>tofogliflozin</t>
  </si>
  <si>
    <t>velpatasvir</t>
  </si>
  <si>
    <t>uracil mustard</t>
  </si>
  <si>
    <t>phenolphthalol</t>
  </si>
  <si>
    <t>phenoxybenzamine</t>
  </si>
  <si>
    <t>phentolamine</t>
  </si>
  <si>
    <t>sabcomeline</t>
  </si>
  <si>
    <t>ruxolitinib</t>
  </si>
  <si>
    <t>sertraline</t>
  </si>
  <si>
    <t>trametinib</t>
  </si>
  <si>
    <t>rupatadine</t>
  </si>
  <si>
    <t>trapidil</t>
  </si>
  <si>
    <t>travoprost</t>
  </si>
  <si>
    <t>rubitecan</t>
  </si>
  <si>
    <t>phloroglucinol</t>
  </si>
  <si>
    <t>phthalylsulfacetamide</t>
  </si>
  <si>
    <t>roflumilast</t>
  </si>
  <si>
    <t>tafenoquine</t>
  </si>
  <si>
    <t>orphenadrine</t>
  </si>
  <si>
    <t>sparfloxacin</t>
  </si>
  <si>
    <t>telbivudine</t>
  </si>
  <si>
    <t>tiazofurine</t>
  </si>
  <si>
    <t>rimexolone</t>
  </si>
  <si>
    <t>vitamin A palmitate</t>
  </si>
  <si>
    <t>pranoprofen</t>
  </si>
  <si>
    <t>threonine</t>
  </si>
  <si>
    <t>thiouracil</t>
  </si>
  <si>
    <t>pravastatin</t>
  </si>
  <si>
    <t>prednisolone farnesylate</t>
  </si>
  <si>
    <t>trimethobenzamide</t>
  </si>
  <si>
    <t>nimetazepam</t>
  </si>
  <si>
    <t>umbralisib</t>
  </si>
  <si>
    <t>nifuroxime</t>
  </si>
  <si>
    <t>thiopental</t>
  </si>
  <si>
    <t>vildagliptin</t>
  </si>
  <si>
    <t>procainamide</t>
  </si>
  <si>
    <t>nicotinamide</t>
  </si>
  <si>
    <t>progabide</t>
  </si>
  <si>
    <t>vasopressin</t>
  </si>
  <si>
    <t>propamidine</t>
  </si>
  <si>
    <t>nicofetamide</t>
  </si>
  <si>
    <t>propentofylline</t>
  </si>
  <si>
    <t>tetramethrin</t>
  </si>
  <si>
    <t>netarsudil</t>
  </si>
  <si>
    <t>nepinalone</t>
  </si>
  <si>
    <t>propylthiouracil</t>
  </si>
  <si>
    <t>propyphenazone</t>
  </si>
  <si>
    <t>norethynodrel</t>
  </si>
  <si>
    <t>posatirelin</t>
  </si>
  <si>
    <t>ponatinib</t>
  </si>
  <si>
    <t>trientine</t>
  </si>
  <si>
    <t>vadadustat</t>
  </si>
  <si>
    <t>ornithine</t>
  </si>
  <si>
    <t>ormeloxifene</t>
  </si>
  <si>
    <t>orlistat</t>
  </si>
  <si>
    <t>pirenoxine</t>
  </si>
  <si>
    <t>spizofurone</t>
  </si>
  <si>
    <t>opipramol</t>
  </si>
  <si>
    <t>tinazoline</t>
  </si>
  <si>
    <t>timolol</t>
  </si>
  <si>
    <t>rociverine</t>
  </si>
  <si>
    <t>stallimycin</t>
  </si>
  <si>
    <t>omacetaxine mepesuccinate</t>
  </si>
  <si>
    <t>olopatadine</t>
  </si>
  <si>
    <t>sulfacetamide</t>
  </si>
  <si>
    <t>stiripentol</t>
  </si>
  <si>
    <t>pitofenone</t>
  </si>
  <si>
    <t>octotiamine</t>
  </si>
  <si>
    <t>succisulfone</t>
  </si>
  <si>
    <t>umeclidinium</t>
  </si>
  <si>
    <t>noxytiolin</t>
  </si>
  <si>
    <t>noxiptiline</t>
  </si>
  <si>
    <t>triflusal</t>
  </si>
  <si>
    <t>ripazepam</t>
  </si>
  <si>
    <t>plicamycin</t>
  </si>
  <si>
    <t>trilostane</t>
  </si>
  <si>
    <t>riodoxol</t>
  </si>
  <si>
    <t>piperacillin</t>
  </si>
  <si>
    <t>zuclopenthixol acetate</t>
  </si>
  <si>
    <t>mopidamol</t>
  </si>
  <si>
    <t>leucine</t>
  </si>
  <si>
    <t>erlotinib</t>
  </si>
  <si>
    <t>ergocalciferol</t>
  </si>
  <si>
    <t>eravacycline dihydrochloride</t>
  </si>
  <si>
    <t>epervudine</t>
  </si>
  <si>
    <t>ambenonium</t>
  </si>
  <si>
    <t>letosteine</t>
  </si>
  <si>
    <t>levamfetamine</t>
  </si>
  <si>
    <t>laninamivir octanoate hydrate</t>
  </si>
  <si>
    <t>alvimopan</t>
  </si>
  <si>
    <t>enbucrilate</t>
  </si>
  <si>
    <t>levisoprenaline</t>
  </si>
  <si>
    <t>broxyquinoline</t>
  </si>
  <si>
    <t>levodopa</t>
  </si>
  <si>
    <t>elcometrine</t>
  </si>
  <si>
    <t>lanreotide</t>
  </si>
  <si>
    <t>landiolol</t>
  </si>
  <si>
    <t>camostat</t>
  </si>
  <si>
    <t>bremelanotide</t>
  </si>
  <si>
    <t>ethenzamide</t>
  </si>
  <si>
    <t>bortezomib</t>
  </si>
  <si>
    <t>isovaleryl diethylamide</t>
  </si>
  <si>
    <t>etebenecid</t>
  </si>
  <si>
    <t>itopride</t>
  </si>
  <si>
    <t>etallobarbital</t>
  </si>
  <si>
    <t>ketobemidone</t>
  </si>
  <si>
    <t>brivudine</t>
  </si>
  <si>
    <t>ketorolac</t>
  </si>
  <si>
    <t>amidefrine</t>
  </si>
  <si>
    <t>amfetamine</t>
  </si>
  <si>
    <t>estradiol mustard</t>
  </si>
  <si>
    <t>lactitol</t>
  </si>
  <si>
    <t>amcinonide</t>
  </si>
  <si>
    <t>edatrexate</t>
  </si>
  <si>
    <t>edaravone</t>
  </si>
  <si>
    <t>ecamsule</t>
  </si>
  <si>
    <t>adenosine phosphate</t>
  </si>
  <si>
    <t>dimevamide</t>
  </si>
  <si>
    <t>dimethyltubocurarinium</t>
  </si>
  <si>
    <t>lurbinectedin</t>
  </si>
  <si>
    <t>dimercaprol</t>
  </si>
  <si>
    <t>lusutrombopag</t>
  </si>
  <si>
    <t>butoctamide</t>
  </si>
  <si>
    <t>butoxycaine</t>
  </si>
  <si>
    <t>limaprost</t>
  </si>
  <si>
    <t>diiodotyrosine</t>
  </si>
  <si>
    <t>butriptyline</t>
  </si>
  <si>
    <t>dihydroergocornine</t>
  </si>
  <si>
    <t>adenosine</t>
  </si>
  <si>
    <t>ademetionine</t>
  </si>
  <si>
    <t>malotilate</t>
  </si>
  <si>
    <t>butidrine</t>
  </si>
  <si>
    <t>lorazepam</t>
  </si>
  <si>
    <t>diosmetin</t>
  </si>
  <si>
    <t>diosmin</t>
  </si>
  <si>
    <t>dipivefrine</t>
  </si>
  <si>
    <t>buprenorphine</t>
  </si>
  <si>
    <t>alclofenac</t>
  </si>
  <si>
    <t>aldesulfone</t>
  </si>
  <si>
    <t>loflucarban</t>
  </si>
  <si>
    <t>ditiocarb</t>
  </si>
  <si>
    <t>alfacalcidol</t>
  </si>
  <si>
    <t>alfentanil</t>
  </si>
  <si>
    <t>lofexidine</t>
  </si>
  <si>
    <t>dopexamine</t>
  </si>
  <si>
    <t>doravirine</t>
  </si>
  <si>
    <t>budipine</t>
  </si>
  <si>
    <t>linezolid</t>
  </si>
  <si>
    <t>ethoheptazine</t>
  </si>
  <si>
    <t>ethyl loflazepate</t>
  </si>
  <si>
    <t>isoprenaline</t>
  </si>
  <si>
    <t>fosfluconazole</t>
  </si>
  <si>
    <t>fusidic acid</t>
  </si>
  <si>
    <t>furosemide</t>
  </si>
  <si>
    <t>arsthinol</t>
  </si>
  <si>
    <t>furfenorex</t>
  </si>
  <si>
    <t>benorilate</t>
  </si>
  <si>
    <t>armodafinil</t>
  </si>
  <si>
    <t>hexafluronium</t>
  </si>
  <si>
    <t>fluticasone propionate</t>
  </si>
  <si>
    <t>hexcarbacholine</t>
  </si>
  <si>
    <t>hexetidine</t>
  </si>
  <si>
    <t>hexylresorcinol</t>
  </si>
  <si>
    <t>hidrosmin</t>
  </si>
  <si>
    <t>histrelin</t>
  </si>
  <si>
    <t>homocamfin</t>
  </si>
  <si>
    <t>fytic acid</t>
  </si>
  <si>
    <t>gallium (68Ga) gozetotide</t>
  </si>
  <si>
    <t>bazedoxifene</t>
  </si>
  <si>
    <t>artisone acetate</t>
  </si>
  <si>
    <t>gestonorone</t>
  </si>
  <si>
    <t>gimeracil</t>
  </si>
  <si>
    <t>gliquidone</t>
  </si>
  <si>
    <t>astromicin</t>
  </si>
  <si>
    <t>glucametacin</t>
  </si>
  <si>
    <t>bambuterol</t>
  </si>
  <si>
    <t>glucurolactone</t>
  </si>
  <si>
    <t>azlocillin</t>
  </si>
  <si>
    <t>avibactam</t>
  </si>
  <si>
    <t>azanidazole</t>
  </si>
  <si>
    <t>granisetron</t>
  </si>
  <si>
    <t>azapetine</t>
  </si>
  <si>
    <t>azaribine</t>
  </si>
  <si>
    <t>homofenazine</t>
  </si>
  <si>
    <t>fluoxetine</t>
  </si>
  <si>
    <t>isoleucine</t>
  </si>
  <si>
    <t>exalamide</t>
  </si>
  <si>
    <t>amoxapine</t>
  </si>
  <si>
    <t>bidisomide</t>
  </si>
  <si>
    <t>iobenzamic acid</t>
  </si>
  <si>
    <t>faropenem medoxil</t>
  </si>
  <si>
    <t>faropenem</t>
  </si>
  <si>
    <t>fadrozole</t>
  </si>
  <si>
    <t>iodoxamic acid</t>
  </si>
  <si>
    <t>apomorphine</t>
  </si>
  <si>
    <t>evocalcet</t>
  </si>
  <si>
    <t>etoxazene</t>
  </si>
  <si>
    <t>aminosalicylic acid hydrazide</t>
  </si>
  <si>
    <t>ipragliflozin</t>
  </si>
  <si>
    <t>iproniazid</t>
  </si>
  <si>
    <t>etodolac</t>
  </si>
  <si>
    <t>inosine</t>
  </si>
  <si>
    <t>indisetron</t>
  </si>
  <si>
    <t>fenofibrate</t>
  </si>
  <si>
    <t>imrecoxib</t>
  </si>
  <si>
    <t>amtolmetin guacil</t>
  </si>
  <si>
    <t>imidafenacin</t>
  </si>
  <si>
    <t>fenozolone</t>
  </si>
  <si>
    <t>fenpiprane</t>
  </si>
  <si>
    <t>flavoxate</t>
  </si>
  <si>
    <t>ibandronic acid</t>
  </si>
  <si>
    <t>ibacitabine</t>
  </si>
  <si>
    <t>floxacillin</t>
  </si>
  <si>
    <t>hydroxychloroquine</t>
  </si>
  <si>
    <t>fluciclovine (18F)</t>
  </si>
  <si>
    <t>fluindione</t>
  </si>
  <si>
    <t>flunitrazepam</t>
  </si>
  <si>
    <t>fluocortolone</t>
  </si>
  <si>
    <t>mannitol</t>
  </si>
  <si>
    <t>enalapril</t>
  </si>
  <si>
    <t>cetamolol</t>
  </si>
  <si>
    <t>clostebol acetate</t>
  </si>
  <si>
    <t>clotrimazole</t>
  </si>
  <si>
    <t>cloxotestosterone</t>
  </si>
  <si>
    <t>dequalinium</t>
  </si>
  <si>
    <t>melphalan</t>
  </si>
  <si>
    <t>clodronic acid</t>
  </si>
  <si>
    <t>metyrapone</t>
  </si>
  <si>
    <t>cromoglicic acid</t>
  </si>
  <si>
    <t>melevodopa</t>
  </si>
  <si>
    <t>clocortolone pivalate</t>
  </si>
  <si>
    <t>clobazam</t>
  </si>
  <si>
    <t>clindamycin phosphate</t>
  </si>
  <si>
    <t>chloroquine</t>
  </si>
  <si>
    <t>Streptomycin B</t>
  </si>
  <si>
    <t>cefuzonam</t>
  </si>
  <si>
    <t>Iofetamine (123I)</t>
  </si>
  <si>
    <t>milrinone</t>
  </si>
  <si>
    <t>cholic acid</t>
  </si>
  <si>
    <t>dexamfetamine</t>
  </si>
  <si>
    <t>dexmedetomidine</t>
  </si>
  <si>
    <t>clotiapine</t>
  </si>
  <si>
    <t>cyproterone acetate</t>
  </si>
  <si>
    <t>citiolone</t>
  </si>
  <si>
    <t>dalfopristin</t>
  </si>
  <si>
    <t>mesalazine</t>
  </si>
  <si>
    <t>methylpentynol</t>
  </si>
  <si>
    <t>methylprednisolone suleptanate</t>
  </si>
  <si>
    <t>decamethonium</t>
  </si>
  <si>
    <t>mercaptopurine</t>
  </si>
  <si>
    <t>deferiprone</t>
  </si>
  <si>
    <t>daprodustat</t>
  </si>
  <si>
    <t>dapagliflozin</t>
  </si>
  <si>
    <t>metahexamide</t>
  </si>
  <si>
    <t>clopenthixol</t>
  </si>
  <si>
    <t>delmadinone acetate</t>
  </si>
  <si>
    <t>metamizole</t>
  </si>
  <si>
    <t>danazol</t>
  </si>
  <si>
    <t>carisoprodol</t>
  </si>
  <si>
    <t>meobentine</t>
  </si>
  <si>
    <t>clometacin</t>
  </si>
  <si>
    <t>acetamidoeugenol</t>
  </si>
  <si>
    <t>demegestone</t>
  </si>
  <si>
    <t>cariprazine</t>
  </si>
  <si>
    <t>dexniguldipine</t>
  </si>
  <si>
    <t>midodrine</t>
  </si>
  <si>
    <t>crotetamide</t>
  </si>
  <si>
    <t>methsuximide</t>
  </si>
  <si>
    <t>chromocarb</t>
  </si>
  <si>
    <t>4-dimethylaminophenol</t>
  </si>
  <si>
    <t>cinalukast</t>
  </si>
  <si>
    <t>chidamide</t>
  </si>
  <si>
    <t>cannabidiol</t>
  </si>
  <si>
    <t>moexipril</t>
  </si>
  <si>
    <t>diclofenac</t>
  </si>
  <si>
    <t>mebutamate</t>
  </si>
  <si>
    <t>dicloxacillin</t>
  </si>
  <si>
    <t>dienestrol</t>
  </si>
  <si>
    <t>mazipredone</t>
  </si>
  <si>
    <t>cyclofenil</t>
  </si>
  <si>
    <t>cilostazol</t>
  </si>
  <si>
    <t>cerivastatin</t>
  </si>
  <si>
    <t>acotiamide</t>
  </si>
  <si>
    <t>cilnidipine</t>
  </si>
  <si>
    <t>monoctanoin</t>
  </si>
  <si>
    <t>methoxyflurane</t>
  </si>
  <si>
    <t>cicaprost</t>
  </si>
  <si>
    <t>cinitapride</t>
  </si>
  <si>
    <t>dibutylsuccinate</t>
  </si>
  <si>
    <t>chlorotrianisene</t>
  </si>
  <si>
    <t>dezocine</t>
  </si>
  <si>
    <t>aceclidine</t>
  </si>
  <si>
    <t>medrogestone</t>
  </si>
  <si>
    <t>cinnarizine</t>
  </si>
  <si>
    <t>mitoguazone</t>
  </si>
  <si>
    <t>choline</t>
  </si>
  <si>
    <t>diamorphine</t>
  </si>
  <si>
    <t>carbaryl</t>
  </si>
  <si>
    <t>celecoxib</t>
  </si>
  <si>
    <t>Choline C-11</t>
  </si>
  <si>
    <t>prednylidene</t>
  </si>
  <si>
    <t>chloral hydrate</t>
  </si>
  <si>
    <t>prenderol</t>
  </si>
  <si>
    <t>beta-Ergocryptine</t>
  </si>
  <si>
    <t>cetilistat</t>
  </si>
  <si>
    <t>tolfenamic acid</t>
  </si>
  <si>
    <t>favipiravir</t>
  </si>
  <si>
    <t>sulfamethizole</t>
  </si>
  <si>
    <t>betamethasone butyrate propionate</t>
  </si>
  <si>
    <t>fimasartan</t>
  </si>
  <si>
    <t>betamethasone dipropionate</t>
  </si>
  <si>
    <t>flosequinan</t>
  </si>
  <si>
    <t>florbetaben F18</t>
  </si>
  <si>
    <t>prednisolone acetate</t>
  </si>
  <si>
    <t>tolvaptan</t>
  </si>
  <si>
    <t>fenpiverinium</t>
  </si>
  <si>
    <t>cortivazol</t>
  </si>
  <si>
    <t>tolnaftate</t>
  </si>
  <si>
    <t>prednisolamate</t>
  </si>
  <si>
    <t>tolonidine</t>
  </si>
  <si>
    <t>tolonium</t>
  </si>
  <si>
    <t>febuxostat</t>
  </si>
  <si>
    <t>felbinac</t>
  </si>
  <si>
    <t>prilocaine</t>
  </si>
  <si>
    <t>primidone</t>
  </si>
  <si>
    <t>prednisolone sodium phosphate</t>
  </si>
  <si>
    <t>prednisolone tebutate</t>
  </si>
  <si>
    <t>febarbamate</t>
  </si>
  <si>
    <t>betanaphthol</t>
  </si>
  <si>
    <t>prenoxdiazine</t>
  </si>
  <si>
    <t>fencibutirol</t>
  </si>
  <si>
    <t>bicalutamide</t>
  </si>
  <si>
    <t>tolpropamine</t>
  </si>
  <si>
    <t>salinazid</t>
  </si>
  <si>
    <t>fluazacort</t>
  </si>
  <si>
    <t>baricitinib</t>
  </si>
  <si>
    <t>clobetasone butyrate</t>
  </si>
  <si>
    <t>benserazide</t>
  </si>
  <si>
    <t>fosamprenavir</t>
  </si>
  <si>
    <t>pipenzolate</t>
  </si>
  <si>
    <t>clevidipine</t>
  </si>
  <si>
    <t>fosfomycin</t>
  </si>
  <si>
    <t>fotemustine</t>
  </si>
  <si>
    <t>clenbuterol</t>
  </si>
  <si>
    <t>ciramadol</t>
  </si>
  <si>
    <t>bedaquiline</t>
  </si>
  <si>
    <t>talipexole</t>
  </si>
  <si>
    <t>piflufolastat F-18</t>
  </si>
  <si>
    <t>gestonorone caproate</t>
  </si>
  <si>
    <t>chloroxylenol</t>
  </si>
  <si>
    <t>gitoxin</t>
  </si>
  <si>
    <t>barbital</t>
  </si>
  <si>
    <t>glipizide</t>
  </si>
  <si>
    <t>pholcodine</t>
  </si>
  <si>
    <t>bagrosin</t>
  </si>
  <si>
    <t>tacalcitol</t>
  </si>
  <si>
    <t>glybuthiazol</t>
  </si>
  <si>
    <t>glycopyrronium bromide</t>
  </si>
  <si>
    <t>phentermine</t>
  </si>
  <si>
    <t>phenpromethamine</t>
  </si>
  <si>
    <t>phenprocoumon</t>
  </si>
  <si>
    <t>ciclosporin</t>
  </si>
  <si>
    <t>clodantoin</t>
  </si>
  <si>
    <t>formylsulfamethin</t>
  </si>
  <si>
    <t>formocortal</t>
  </si>
  <si>
    <t>clofenotane</t>
  </si>
  <si>
    <t>toremifene</t>
  </si>
  <si>
    <t>bephenium</t>
  </si>
  <si>
    <t>tosylchloramide sodium</t>
  </si>
  <si>
    <t>fludrocortisone acetate</t>
  </si>
  <si>
    <t>flufenamic acid</t>
  </si>
  <si>
    <t>clonitrate</t>
  </si>
  <si>
    <t>pixantrone</t>
  </si>
  <si>
    <t>pivmecillinam</t>
  </si>
  <si>
    <t>pivampicillin</t>
  </si>
  <si>
    <t>clonidine</t>
  </si>
  <si>
    <t>fluoroethylcholine (18F)</t>
  </si>
  <si>
    <t>pitavastatin</t>
  </si>
  <si>
    <t>fluostigmine</t>
  </si>
  <si>
    <t>famciclovir</t>
  </si>
  <si>
    <t>pirisudanol</t>
  </si>
  <si>
    <t>bentiromide</t>
  </si>
  <si>
    <t>trenbolone hexahydrobenzylcarbonate</t>
  </si>
  <si>
    <t>chlorpropamide</t>
  </si>
  <si>
    <t>flutoprazepam</t>
  </si>
  <si>
    <t>pirarubicin</t>
  </si>
  <si>
    <t>piprozolin</t>
  </si>
  <si>
    <t>folic acid</t>
  </si>
  <si>
    <t>fomepizole</t>
  </si>
  <si>
    <t>trengestone</t>
  </si>
  <si>
    <t>formestane</t>
  </si>
  <si>
    <t>clomacran</t>
  </si>
  <si>
    <t>bisoxatin acetate</t>
  </si>
  <si>
    <t>procodazole</t>
  </si>
  <si>
    <t>bunitrolol</t>
  </si>
  <si>
    <t>dobutamine</t>
  </si>
  <si>
    <t>tiamiprine</t>
  </si>
  <si>
    <t>ridaforolimus</t>
  </si>
  <si>
    <t>ricinoleic acid</t>
  </si>
  <si>
    <t>docusate sodium</t>
  </si>
  <si>
    <t>dexamethasone dipropionate</t>
  </si>
  <si>
    <t>terfenadine</t>
  </si>
  <si>
    <t>tibezonium</t>
  </si>
  <si>
    <t>drometrizole</t>
  </si>
  <si>
    <t>dronabinol</t>
  </si>
  <si>
    <t>repirinast</t>
  </si>
  <si>
    <t>bufetolol</t>
  </si>
  <si>
    <t>carbutamide</t>
  </si>
  <si>
    <t>remimazolam</t>
  </si>
  <si>
    <t>droxicam</t>
  </si>
  <si>
    <t>carfilzomib</t>
  </si>
  <si>
    <t>dyclonine</t>
  </si>
  <si>
    <t>remdesivir</t>
  </si>
  <si>
    <t>ebastine</t>
  </si>
  <si>
    <t>simfibrate</t>
  </si>
  <si>
    <t>edoxudine</t>
  </si>
  <si>
    <t>tigloidine</t>
  </si>
  <si>
    <t>simvastatin</t>
  </si>
  <si>
    <t>elobixibat</t>
  </si>
  <si>
    <t>ramatroban</t>
  </si>
  <si>
    <t>elvitegravir</t>
  </si>
  <si>
    <t>sincalide</t>
  </si>
  <si>
    <t>carglumic acid</t>
  </si>
  <si>
    <t>guacetisal</t>
  </si>
  <si>
    <t>dexamethasone palmitate</t>
  </si>
  <si>
    <t>terlipressin</t>
  </si>
  <si>
    <t>exiproben</t>
  </si>
  <si>
    <t>ditazole</t>
  </si>
  <si>
    <t>calcitriol</t>
  </si>
  <si>
    <t>salamidacetic acid</t>
  </si>
  <si>
    <t>diflunisal</t>
  </si>
  <si>
    <t>dienogest</t>
  </si>
  <si>
    <t>rutoside</t>
  </si>
  <si>
    <t>digitalin</t>
  </si>
  <si>
    <t>digitoxin</t>
  </si>
  <si>
    <t>rufinamide</t>
  </si>
  <si>
    <t>buzepide metiodide</t>
  </si>
  <si>
    <t>camphor</t>
  </si>
  <si>
    <t>thiamylal</t>
  </si>
  <si>
    <t>tetragalacturonic acid hydroxymethylester</t>
  </si>
  <si>
    <t>dimefline</t>
  </si>
  <si>
    <t>dichlorisone</t>
  </si>
  <si>
    <t>thioacetazone</t>
  </si>
  <si>
    <t>dibromotyrosine</t>
  </si>
  <si>
    <t>thiocolchicoside</t>
  </si>
  <si>
    <t>dimethylcarbate</t>
  </si>
  <si>
    <t>capuride</t>
  </si>
  <si>
    <t>diathymosulfone</t>
  </si>
  <si>
    <t>selexipag</t>
  </si>
  <si>
    <t>diacetazotol</t>
  </si>
  <si>
    <t>selumetinib</t>
  </si>
  <si>
    <t>busulfan</t>
  </si>
  <si>
    <t>diprafenone</t>
  </si>
  <si>
    <t>thymol</t>
  </si>
  <si>
    <t>bupranolol</t>
  </si>
  <si>
    <t>disulfiram</t>
  </si>
  <si>
    <t>carboprost</t>
  </si>
  <si>
    <t>enalaprilat</t>
  </si>
  <si>
    <t>enflurane</t>
  </si>
  <si>
    <t>sivelestat</t>
  </si>
  <si>
    <t>enoximone</t>
  </si>
  <si>
    <t>streptomycin</t>
  </si>
  <si>
    <t>propylene glycol</t>
  </si>
  <si>
    <t>ethylestrenol</t>
  </si>
  <si>
    <t>ethylmorphine</t>
  </si>
  <si>
    <t>ethylnorepinephrine</t>
  </si>
  <si>
    <t>temocapril</t>
  </si>
  <si>
    <t>etidocaine</t>
  </si>
  <si>
    <t>tizanidine</t>
  </si>
  <si>
    <t>etilamfetamine</t>
  </si>
  <si>
    <t>etiroxate</t>
  </si>
  <si>
    <t>ceftaroline fosamil</t>
  </si>
  <si>
    <t>bitoscanate</t>
  </si>
  <si>
    <t>etofylline</t>
  </si>
  <si>
    <t>propantheline</t>
  </si>
  <si>
    <t>etohexadiol</t>
  </si>
  <si>
    <t>tetrazepam</t>
  </si>
  <si>
    <t>bisorcic</t>
  </si>
  <si>
    <t>tofisopam</t>
  </si>
  <si>
    <t>bioallethrin</t>
  </si>
  <si>
    <t>etoricoxib</t>
  </si>
  <si>
    <t>promestriene</t>
  </si>
  <si>
    <t>promegestone</t>
  </si>
  <si>
    <t>cyclopentolate</t>
  </si>
  <si>
    <t>binimetinib</t>
  </si>
  <si>
    <t>proguanil</t>
  </si>
  <si>
    <t>etynodiol</t>
  </si>
  <si>
    <t>eugenol</t>
  </si>
  <si>
    <t>everolimus</t>
  </si>
  <si>
    <t>sufentanil</t>
  </si>
  <si>
    <t>cypermethrin</t>
  </si>
  <si>
    <t>cyproheptadine</t>
  </si>
  <si>
    <t>spiperone</t>
  </si>
  <si>
    <t>tiomesterone</t>
  </si>
  <si>
    <t>sodium myristyl sulfate</t>
  </si>
  <si>
    <t>timepidium</t>
  </si>
  <si>
    <t>tenofovir disoproxil</t>
  </si>
  <si>
    <t>quingestanol acetate</t>
  </si>
  <si>
    <t>bromindione</t>
  </si>
  <si>
    <t>eptazocine</t>
  </si>
  <si>
    <t>delapril</t>
  </si>
  <si>
    <t>erdafitinib</t>
  </si>
  <si>
    <t>bromhexine</t>
  </si>
  <si>
    <t>carmustine</t>
  </si>
  <si>
    <t>eribulin</t>
  </si>
  <si>
    <t>pyrovalerone</t>
  </si>
  <si>
    <t>solifenacin</t>
  </si>
  <si>
    <t>caroverine</t>
  </si>
  <si>
    <t>tirbanibulin</t>
  </si>
  <si>
    <t>tioxolone</t>
  </si>
  <si>
    <t>dasabuvir</t>
  </si>
  <si>
    <t>tipepidine</t>
  </si>
  <si>
    <t>brimonidine</t>
  </si>
  <si>
    <t>estradiol cypionate</t>
  </si>
  <si>
    <t>sotalol</t>
  </si>
  <si>
    <t>estramustine</t>
  </si>
  <si>
    <t>sparteine</t>
  </si>
  <si>
    <t>estramustine phosphate</t>
  </si>
  <si>
    <t>estriol</t>
  </si>
  <si>
    <t>dantrolene</t>
  </si>
  <si>
    <t>estrone</t>
  </si>
  <si>
    <t>etafenone</t>
  </si>
  <si>
    <t>griseofulvin</t>
  </si>
  <si>
    <t>fluvoxamine</t>
  </si>
  <si>
    <t>apremilast</t>
  </si>
  <si>
    <t>hydroxyestrone diacetate</t>
  </si>
  <si>
    <t>pentazocine</t>
  </si>
  <si>
    <t>hydroxyamfetamine</t>
  </si>
  <si>
    <t>mexazolam</t>
  </si>
  <si>
    <t>vonoprazan</t>
  </si>
  <si>
    <t>octyltriethoxysilane</t>
  </si>
  <si>
    <t>istradefylline</t>
  </si>
  <si>
    <t>voclosporin</t>
  </si>
  <si>
    <t>trolamine</t>
  </si>
  <si>
    <t>anethole trithione</t>
  </si>
  <si>
    <t>vorapaxar</t>
  </si>
  <si>
    <t>ibopamine</t>
  </si>
  <si>
    <t>penfluridol</t>
  </si>
  <si>
    <t>lofepramine</t>
  </si>
  <si>
    <t>octisalate</t>
  </si>
  <si>
    <t>pempidine</t>
  </si>
  <si>
    <t>albutoin</t>
  </si>
  <si>
    <t>nitrofurantoin</t>
  </si>
  <si>
    <t>trometamol</t>
  </si>
  <si>
    <t>lodoxamide</t>
  </si>
  <si>
    <t>miocamycin</t>
  </si>
  <si>
    <t>methylnaltrexone</t>
  </si>
  <si>
    <t>misoprostol</t>
  </si>
  <si>
    <t>hydrocodone</t>
  </si>
  <si>
    <t>methylhexaneamine</t>
  </si>
  <si>
    <t>alminoprofen</t>
  </si>
  <si>
    <t>hydrocortisone</t>
  </si>
  <si>
    <t>mefenamic acid</t>
  </si>
  <si>
    <t>acetyldihydrocodeine</t>
  </si>
  <si>
    <t>allopurinol</t>
  </si>
  <si>
    <t>medroxyprogesterone</t>
  </si>
  <si>
    <t>amifampridine</t>
  </si>
  <si>
    <t>pentetrazol</t>
  </si>
  <si>
    <t>keracyanin</t>
  </si>
  <si>
    <t>medazepam</t>
  </si>
  <si>
    <t>kainic acid</t>
  </si>
  <si>
    <t>nandrolone phenpropionate</t>
  </si>
  <si>
    <t>mecysteine</t>
  </si>
  <si>
    <t>hydroflumethiazide</t>
  </si>
  <si>
    <t>acetylpheneturide</t>
  </si>
  <si>
    <t>moxisylyte</t>
  </si>
  <si>
    <t>isoniazid</t>
  </si>
  <si>
    <t>pemetrexed</t>
  </si>
  <si>
    <t>miglustat</t>
  </si>
  <si>
    <t>iodol</t>
  </si>
  <si>
    <t>norethindrone acetate</t>
  </si>
  <si>
    <t>amodiaquine</t>
  </si>
  <si>
    <t>lymecycline</t>
  </si>
  <si>
    <t>adipiodone</t>
  </si>
  <si>
    <t>pamabrom</t>
  </si>
  <si>
    <t>loratadine</t>
  </si>
  <si>
    <t>adrafinil</t>
  </si>
  <si>
    <t>aminohydroxybutyric acid</t>
  </si>
  <si>
    <t>novobiocin</t>
  </si>
  <si>
    <t>androstenediol</t>
  </si>
  <si>
    <t>ioglycamic acid</t>
  </si>
  <si>
    <t>ipriflavone</t>
  </si>
  <si>
    <t>iophenoic acid</t>
  </si>
  <si>
    <t>oxyphenisatine</t>
  </si>
  <si>
    <t>oxytocin</t>
  </si>
  <si>
    <t>lumacaftor</t>
  </si>
  <si>
    <t>lorpiprazole</t>
  </si>
  <si>
    <t>iopronic acid</t>
  </si>
  <si>
    <t>iocarmic acid</t>
  </si>
  <si>
    <t>panobinostat</t>
  </si>
  <si>
    <t>norethandrolone</t>
  </si>
  <si>
    <t>oxymorphone</t>
  </si>
  <si>
    <t>vinflunine</t>
  </si>
  <si>
    <t>amiloride</t>
  </si>
  <si>
    <t>aluminium oxide</t>
  </si>
  <si>
    <t>zoledronic acid</t>
  </si>
  <si>
    <t>anagrelide</t>
  </si>
  <si>
    <t>amylocaine</t>
  </si>
  <si>
    <t>improsulfan</t>
  </si>
  <si>
    <t>mannite hexanitrate</t>
  </si>
  <si>
    <t>oxycodone</t>
  </si>
  <si>
    <t>aminaphthone</t>
  </si>
  <si>
    <t>aminitrozole</t>
  </si>
  <si>
    <t>troxipide</t>
  </si>
  <si>
    <t>aminohippuric acid</t>
  </si>
  <si>
    <t>paramethasone acetate</t>
  </si>
  <si>
    <t>trypan blue</t>
  </si>
  <si>
    <t>amorolfine</t>
  </si>
  <si>
    <t>tuaminoheptane</t>
  </si>
  <si>
    <t>lividomycin</t>
  </si>
  <si>
    <t>iotalamic acid</t>
  </si>
  <si>
    <t>acenocoumarol</t>
  </si>
  <si>
    <t>perflenapent</t>
  </si>
  <si>
    <t>lefamulin</t>
  </si>
  <si>
    <t>methoxamine</t>
  </si>
  <si>
    <t>menthyl salicylate</t>
  </si>
  <si>
    <t>oxabolone</t>
  </si>
  <si>
    <t>linsidomine</t>
  </si>
  <si>
    <t>metaraminol</t>
  </si>
  <si>
    <t>leflunomide</t>
  </si>
  <si>
    <t>methylthioninium chloride</t>
  </si>
  <si>
    <t>methionine</t>
  </si>
  <si>
    <t>atomoxetine</t>
  </si>
  <si>
    <t>mepivacaine</t>
  </si>
  <si>
    <t>meprotixol</t>
  </si>
  <si>
    <t>alpha-Ergocryptine</t>
  </si>
  <si>
    <t>methylsulfonal</t>
  </si>
  <si>
    <t>phenbenzamine</t>
  </si>
  <si>
    <t>valpromide</t>
  </si>
  <si>
    <t>leiopyrrole</t>
  </si>
  <si>
    <t>mofezolac</t>
  </si>
  <si>
    <t>acedapsone</t>
  </si>
  <si>
    <t>acecarbromal</t>
  </si>
  <si>
    <t>ambroxol</t>
  </si>
  <si>
    <t>niclofolan</t>
  </si>
  <si>
    <t>metirosine</t>
  </si>
  <si>
    <t>trimazosin</t>
  </si>
  <si>
    <t>mercaptamine</t>
  </si>
  <si>
    <t>halometasone</t>
  </si>
  <si>
    <t>aspartic acid</t>
  </si>
  <si>
    <t>nevirapine</t>
  </si>
  <si>
    <t>lesinurad</t>
  </si>
  <si>
    <t>xipamide</t>
  </si>
  <si>
    <t>ornidazole</t>
  </si>
  <si>
    <t>acetarsol</t>
  </si>
  <si>
    <t>trimethyldiphenylpropylamine</t>
  </si>
  <si>
    <t>opicapone</t>
  </si>
  <si>
    <t>phenobarbital</t>
  </si>
  <si>
    <t>methylprednisolone succinate</t>
  </si>
  <si>
    <t>warfarin</t>
  </si>
  <si>
    <t>trioxsalen</t>
  </si>
  <si>
    <t>aripiprazole</t>
  </si>
  <si>
    <t>lamivudine</t>
  </si>
  <si>
    <t>nefopam</t>
  </si>
  <si>
    <t>arformoterol</t>
  </si>
  <si>
    <t>lactic acid</t>
  </si>
  <si>
    <t>guaiacol phosphate</t>
  </si>
  <si>
    <t>perflubutane</t>
  </si>
  <si>
    <t>perflubron</t>
  </si>
  <si>
    <t>nifuradene</t>
  </si>
  <si>
    <t>nifuratel</t>
  </si>
  <si>
    <t>mefuparib</t>
  </si>
  <si>
    <t>hexachlorophene</t>
  </si>
  <si>
    <t>acetylcholine</t>
  </si>
  <si>
    <t>lascufloxacin</t>
  </si>
  <si>
    <t>hesperetin</t>
  </si>
  <si>
    <t>metipamide</t>
  </si>
  <si>
    <t>melinamide</t>
  </si>
  <si>
    <t>lanatoside C</t>
  </si>
  <si>
    <t>valine</t>
  </si>
  <si>
    <t>nicotinyl methylamide</t>
  </si>
  <si>
    <t>arotinolol</t>
  </si>
  <si>
    <t>nicotinyl alcohol</t>
  </si>
  <si>
    <t>altizide</t>
  </si>
  <si>
    <t>butanilicaine</t>
  </si>
  <si>
    <t>methylthiouracil</t>
  </si>
  <si>
    <t>olsalazine</t>
  </si>
  <si>
    <t>budesonide</t>
  </si>
  <si>
    <t>colecalciferol</t>
  </si>
  <si>
    <t>sulfaethidole</t>
  </si>
  <si>
    <t>conivaptan</t>
  </si>
  <si>
    <t>butamirate</t>
  </si>
  <si>
    <t>levomethadyl acetate</t>
  </si>
  <si>
    <t>bucillamine</t>
  </si>
  <si>
    <t>lidofenin</t>
  </si>
  <si>
    <t>vancomycin</t>
  </si>
  <si>
    <t>efavirenz</t>
  </si>
  <si>
    <t>elagolix</t>
  </si>
  <si>
    <t>retigabine</t>
  </si>
  <si>
    <t>cloprednol</t>
  </si>
  <si>
    <t>colchicine</t>
  </si>
  <si>
    <t>algeldrate</t>
  </si>
  <si>
    <t>retapamulin</t>
  </si>
  <si>
    <t>methylprednisolone acetate</t>
  </si>
  <si>
    <t>clorprenaline</t>
  </si>
  <si>
    <t>rivastigmine</t>
  </si>
  <si>
    <t>tiazesim</t>
  </si>
  <si>
    <t>tiaramide</t>
  </si>
  <si>
    <t>dofetilide</t>
  </si>
  <si>
    <t>tiaprofenic acid</t>
  </si>
  <si>
    <t>tidiacic</t>
  </si>
  <si>
    <t>moperone</t>
  </si>
  <si>
    <t>lisdexamfetamine</t>
  </si>
  <si>
    <t>zileuton</t>
  </si>
  <si>
    <t>cloxazolam</t>
  </si>
  <si>
    <t>vedaprofen</t>
  </si>
  <si>
    <t>dixanthogen</t>
  </si>
  <si>
    <t>dipipanone</t>
  </si>
  <si>
    <t>dithranol</t>
  </si>
  <si>
    <t>alendronic acid</t>
  </si>
  <si>
    <t>naloxone</t>
  </si>
  <si>
    <t>lomitapide</t>
  </si>
  <si>
    <t>cobicistat</t>
  </si>
  <si>
    <t>alatrofloxacin</t>
  </si>
  <si>
    <t>alphaprodine</t>
  </si>
  <si>
    <t>lincomycin</t>
  </si>
  <si>
    <t>lonafarnib</t>
  </si>
  <si>
    <t>codeine</t>
  </si>
  <si>
    <t>loperamide</t>
  </si>
  <si>
    <t>lidoflazine</t>
  </si>
  <si>
    <t>lopinavir</t>
  </si>
  <si>
    <t>alanine</t>
  </si>
  <si>
    <t>cianidanol</t>
  </si>
  <si>
    <t>calcifediol</t>
  </si>
  <si>
    <t>normethadone</t>
  </si>
  <si>
    <t>acetohexamide</t>
  </si>
  <si>
    <t>delmopinol</t>
  </si>
  <si>
    <t>demecarium</t>
  </si>
  <si>
    <t>mephentermine</t>
  </si>
  <si>
    <t>demecolcine</t>
  </si>
  <si>
    <t>sitaxentan</t>
  </si>
  <si>
    <t>teprenone</t>
  </si>
  <si>
    <t>acamprosate</t>
  </si>
  <si>
    <t>carfimate</t>
  </si>
  <si>
    <t>depreotide</t>
  </si>
  <si>
    <t>sulbentine</t>
  </si>
  <si>
    <t>nidroxyzone</t>
  </si>
  <si>
    <t>desalkylflurazepam</t>
  </si>
  <si>
    <t>desipramine</t>
  </si>
  <si>
    <t>desoxymycin</t>
  </si>
  <si>
    <t>sevoflurane</t>
  </si>
  <si>
    <t>carbubarb</t>
  </si>
  <si>
    <t>dexamethasone acefurate</t>
  </si>
  <si>
    <t>cetoxime</t>
  </si>
  <si>
    <t>carbromal</t>
  </si>
  <si>
    <t>serine</t>
  </si>
  <si>
    <t>terizidone</t>
  </si>
  <si>
    <t>meprylcaine</t>
  </si>
  <si>
    <t>tenofovir alafenamide</t>
  </si>
  <si>
    <t>norgestrienone</t>
  </si>
  <si>
    <t>delamanid</t>
  </si>
  <si>
    <t>methanthelinium</t>
  </si>
  <si>
    <t>methamphetamine</t>
  </si>
  <si>
    <t>methallenestril</t>
  </si>
  <si>
    <t>carvedilol</t>
  </si>
  <si>
    <t>methadone</t>
  </si>
  <si>
    <t>cysteine</t>
  </si>
  <si>
    <t>telmesteine</t>
  </si>
  <si>
    <t>cystine</t>
  </si>
  <si>
    <t>dacisteine</t>
  </si>
  <si>
    <t>telithromycin</t>
  </si>
  <si>
    <t>methaqualone</t>
  </si>
  <si>
    <t>metamfepramone</t>
  </si>
  <si>
    <t>neticonazole</t>
  </si>
  <si>
    <t>temsirolimus</t>
  </si>
  <si>
    <t>methestrol</t>
  </si>
  <si>
    <t>acetaminosalol</t>
  </si>
  <si>
    <t>xylitol</t>
  </si>
  <si>
    <t>sucrose</t>
  </si>
  <si>
    <t>daunorubicinol</t>
  </si>
  <si>
    <t>deferasirox</t>
  </si>
  <si>
    <t>deflazacort</t>
  </si>
  <si>
    <t>acetyldigitoxin</t>
  </si>
  <si>
    <t>acetylmethadol</t>
  </si>
  <si>
    <t>tertatolol</t>
  </si>
  <si>
    <t>nikethamide</t>
  </si>
  <si>
    <t>sacubitril</t>
  </si>
  <si>
    <t>difenpiramide</t>
  </si>
  <si>
    <t>sulfacytine</t>
  </si>
  <si>
    <t>malathion</t>
  </si>
  <si>
    <t>magnesium peroxide</t>
  </si>
  <si>
    <t>nomegestrol</t>
  </si>
  <si>
    <t>cacodylic acid</t>
  </si>
  <si>
    <t>theophylline</t>
  </si>
  <si>
    <t>sulfadiasulfone</t>
  </si>
  <si>
    <t>macitentan</t>
  </si>
  <si>
    <t>dihydrostreptomycin</t>
  </si>
  <si>
    <t>dihydrotachysterol</t>
  </si>
  <si>
    <t>macimorelin</t>
  </si>
  <si>
    <t>vinblastine</t>
  </si>
  <si>
    <t>rosuvastatin</t>
  </si>
  <si>
    <t>diisopromine</t>
  </si>
  <si>
    <t>butofilolol</t>
  </si>
  <si>
    <t>dimepheptanol</t>
  </si>
  <si>
    <t>chlordiazepoxide</t>
  </si>
  <si>
    <t>rolitetracycline</t>
  </si>
  <si>
    <t>norgesterone</t>
  </si>
  <si>
    <t>calcipotriene</t>
  </si>
  <si>
    <t>thebacon</t>
  </si>
  <si>
    <t>thallous chloride Tl-201</t>
  </si>
  <si>
    <t>voacamine</t>
  </si>
  <si>
    <t>zeranol</t>
  </si>
  <si>
    <t>nimesulide</t>
  </si>
  <si>
    <t>carbamazepine</t>
  </si>
  <si>
    <t>diazepam</t>
  </si>
  <si>
    <t>mecloqualone</t>
  </si>
  <si>
    <t>secalciferol</t>
  </si>
  <si>
    <t>dibrompropamidine</t>
  </si>
  <si>
    <t>nimustine</t>
  </si>
  <si>
    <t>methylchromone</t>
  </si>
  <si>
    <t>mecamylamine</t>
  </si>
  <si>
    <t>tezacaftor</t>
  </si>
  <si>
    <t>visnadine</t>
  </si>
  <si>
    <t>mebicar</t>
  </si>
  <si>
    <t>sancycline</t>
  </si>
  <si>
    <t>nandrolone</t>
  </si>
  <si>
    <t>chlorbetamide</t>
  </si>
  <si>
    <t>nitrefazole</t>
  </si>
  <si>
    <t>masoprocol</t>
  </si>
  <si>
    <t>adamexine</t>
  </si>
  <si>
    <t>diethylpropion</t>
  </si>
  <si>
    <t>eldecalcitol</t>
  </si>
  <si>
    <t>oxantel</t>
  </si>
  <si>
    <t>eltrombopag</t>
  </si>
  <si>
    <t>fosfestrol</t>
  </si>
  <si>
    <t>pentorex</t>
  </si>
  <si>
    <t>pirprofen</t>
  </si>
  <si>
    <t>fluoromethylcholine (18F)</t>
  </si>
  <si>
    <t>hydrocortisone succinate</t>
  </si>
  <si>
    <t>choline fenofibrate</t>
  </si>
  <si>
    <t>tranilast</t>
  </si>
  <si>
    <t>flurbiprofen</t>
  </si>
  <si>
    <t>benzamidosalicylate</t>
  </si>
  <si>
    <t>hydrocortisone acetate</t>
  </si>
  <si>
    <t>benzalamide</t>
  </si>
  <si>
    <t>fluspirilene</t>
  </si>
  <si>
    <t>aprindine</t>
  </si>
  <si>
    <t>hydrochloric acid</t>
  </si>
  <si>
    <t>flutropium</t>
  </si>
  <si>
    <t>fluvastatin</t>
  </si>
  <si>
    <t>AMMONIA N-13</t>
  </si>
  <si>
    <t>hycanthone</t>
  </si>
  <si>
    <t>hopantenic acid</t>
  </si>
  <si>
    <t>homosalate</t>
  </si>
  <si>
    <t>pipobroman</t>
  </si>
  <si>
    <t>piperonyl butoxide</t>
  </si>
  <si>
    <t>triparanol</t>
  </si>
  <si>
    <t>treosulfan</t>
  </si>
  <si>
    <t>hydrofluoric acid</t>
  </si>
  <si>
    <t>mirabegron</t>
  </si>
  <si>
    <t>ciprofibrate</t>
  </si>
  <si>
    <t>clavulanic acid</t>
  </si>
  <si>
    <t>ferric hydroxide</t>
  </si>
  <si>
    <t>levomenol</t>
  </si>
  <si>
    <t>Flutemetamol (18F)</t>
  </si>
  <si>
    <t>pramiverine</t>
  </si>
  <si>
    <t>pemoline</t>
  </si>
  <si>
    <t>fidaxomicin</t>
  </si>
  <si>
    <t>trolnitrate</t>
  </si>
  <si>
    <t>penbutolol</t>
  </si>
  <si>
    <t>betamethasone acibutate</t>
  </si>
  <si>
    <t>penciclovir</t>
  </si>
  <si>
    <t>ponesimod</t>
  </si>
  <si>
    <t>hydromorphone</t>
  </si>
  <si>
    <t>pentagestrone acetate</t>
  </si>
  <si>
    <t>clanobutin</t>
  </si>
  <si>
    <t>hydroxycarbamide</t>
  </si>
  <si>
    <t>pentamidine</t>
  </si>
  <si>
    <t>trabectedin</t>
  </si>
  <si>
    <t>fludiazepam</t>
  </si>
  <si>
    <t>citric acid</t>
  </si>
  <si>
    <t>plazomicin</t>
  </si>
  <si>
    <t>DL-Alanine</t>
  </si>
  <si>
    <t>hydroquinone</t>
  </si>
  <si>
    <t>foscarnet</t>
  </si>
  <si>
    <t>suvorexant</t>
  </si>
  <si>
    <t>ibutilide</t>
  </si>
  <si>
    <t>phanquinone</t>
  </si>
  <si>
    <t>asulacrine</t>
  </si>
  <si>
    <t>mometasone furoate</t>
  </si>
  <si>
    <t>phosphocreatine</t>
  </si>
  <si>
    <t>monobenzone</t>
  </si>
  <si>
    <t>phenindione</t>
  </si>
  <si>
    <t>cibenzoline</t>
  </si>
  <si>
    <t>aztreonam</t>
  </si>
  <si>
    <t>glucose-1-phosphate</t>
  </si>
  <si>
    <t>glucuronamide</t>
  </si>
  <si>
    <t>glutamic acid</t>
  </si>
  <si>
    <t>atorvastatin</t>
  </si>
  <si>
    <t>guaimesal</t>
  </si>
  <si>
    <t>glybuzole</t>
  </si>
  <si>
    <t>phenylbutanoic acid</t>
  </si>
  <si>
    <t>trichloroacetic acid</t>
  </si>
  <si>
    <t>phenylacetic acid</t>
  </si>
  <si>
    <t>glycolic acid</t>
  </si>
  <si>
    <t>trifluperidol</t>
  </si>
  <si>
    <t>glycyclamide</t>
  </si>
  <si>
    <t>glyhexamide</t>
  </si>
  <si>
    <t>glymidine</t>
  </si>
  <si>
    <t>axitinib</t>
  </si>
  <si>
    <t>guaiapate</t>
  </si>
  <si>
    <t>glisentide</t>
  </si>
  <si>
    <t>phthalylsulfathiazole</t>
  </si>
  <si>
    <t>glibornuride</t>
  </si>
  <si>
    <t>pimecrolimus</t>
  </si>
  <si>
    <t>fructose</t>
  </si>
  <si>
    <t>fudosteine</t>
  </si>
  <si>
    <t>bendazol</t>
  </si>
  <si>
    <t>furazidin</t>
  </si>
  <si>
    <t>furazolidone</t>
  </si>
  <si>
    <t>phenadoxone</t>
  </si>
  <si>
    <t>phenaglycodol</t>
  </si>
  <si>
    <t>artemether</t>
  </si>
  <si>
    <t>tretinoin tocoferil</t>
  </si>
  <si>
    <t>gabapentin enacarbil</t>
  </si>
  <si>
    <t>artemisinin</t>
  </si>
  <si>
    <t>haloperidol decanoate</t>
  </si>
  <si>
    <t>cinchophen</t>
  </si>
  <si>
    <t>beclamide</t>
  </si>
  <si>
    <t>gemeprost</t>
  </si>
  <si>
    <t>piketoprofen</t>
  </si>
  <si>
    <t>talaporfin</t>
  </si>
  <si>
    <t>phenbutamide</t>
  </si>
  <si>
    <t>picrotin</t>
  </si>
  <si>
    <t>gestrinone</t>
  </si>
  <si>
    <t>haloprogin</t>
  </si>
  <si>
    <t>picloxydine</t>
  </si>
  <si>
    <t>prasterone</t>
  </si>
  <si>
    <t>tolterodine</t>
  </si>
  <si>
    <t>fenpentadiol</t>
  </si>
  <si>
    <t>itramin tosilate</t>
  </si>
  <si>
    <t>estradiol dipropionate</t>
  </si>
  <si>
    <t>estradiol enanthate</t>
  </si>
  <si>
    <t>uridine triacetate</t>
  </si>
  <si>
    <t>estradiol undecylate</t>
  </si>
  <si>
    <t>estradiol valerate</t>
  </si>
  <si>
    <t>josamycin</t>
  </si>
  <si>
    <t>Spiramycin II</t>
  </si>
  <si>
    <t>clofedanol</t>
  </si>
  <si>
    <t>oxidronic acid</t>
  </si>
  <si>
    <t>metrizamide</t>
  </si>
  <si>
    <t>etersalate</t>
  </si>
  <si>
    <t>isonixin</t>
  </si>
  <si>
    <t>isopropanol</t>
  </si>
  <si>
    <t>bornaprine</t>
  </si>
  <si>
    <t>ethambutol</t>
  </si>
  <si>
    <t>ethanol</t>
  </si>
  <si>
    <t>amikacin</t>
  </si>
  <si>
    <t>tiropramide</t>
  </si>
  <si>
    <t>oxolinic acid</t>
  </si>
  <si>
    <t>boric acid</t>
  </si>
  <si>
    <t>androstanolone</t>
  </si>
  <si>
    <t>bolandiol dipropionate</t>
  </si>
  <si>
    <t>amfecloral</t>
  </si>
  <si>
    <t>tapentadol</t>
  </si>
  <si>
    <t>esflurbiprofen</t>
  </si>
  <si>
    <t>cefroxadine</t>
  </si>
  <si>
    <t>raltitrexed</t>
  </si>
  <si>
    <t>emylcamate</t>
  </si>
  <si>
    <t>levocarnitine</t>
  </si>
  <si>
    <t>levmetamfetamine</t>
  </si>
  <si>
    <t>levdobutamine</t>
  </si>
  <si>
    <t>leteprinim</t>
  </si>
  <si>
    <t>chlorproguanil</t>
  </si>
  <si>
    <t>enzalutamide</t>
  </si>
  <si>
    <t>epalrestat</t>
  </si>
  <si>
    <t>epanolol</t>
  </si>
  <si>
    <t>quinethazone</t>
  </si>
  <si>
    <t>bromochlorosalicylanilide</t>
  </si>
  <si>
    <t>eprosartan</t>
  </si>
  <si>
    <t>oteracil</t>
  </si>
  <si>
    <t>clofibride</t>
  </si>
  <si>
    <t>pyrvinium</t>
  </si>
  <si>
    <t>bromazine</t>
  </si>
  <si>
    <t>nafamostat</t>
  </si>
  <si>
    <t>tioclomarol</t>
  </si>
  <si>
    <t>lapyrium chloride</t>
  </si>
  <si>
    <t>erythromycin ethyl succinate</t>
  </si>
  <si>
    <t>isopropamide</t>
  </si>
  <si>
    <t>cynarine</t>
  </si>
  <si>
    <t>falecalcitriol</t>
  </si>
  <si>
    <t>bifonazole</t>
  </si>
  <si>
    <t>iopamidol</t>
  </si>
  <si>
    <t>Ioflupane I-123</t>
  </si>
  <si>
    <t>iodothiouracil</t>
  </si>
  <si>
    <t>ammonia</t>
  </si>
  <si>
    <t>iodocholesterol (131I)</t>
  </si>
  <si>
    <t>isoetarine</t>
  </si>
  <si>
    <t>iodine</t>
  </si>
  <si>
    <t>iodinated glycerol</t>
  </si>
  <si>
    <t>probucol</t>
  </si>
  <si>
    <t>bexarotene</t>
  </si>
  <si>
    <t>fenadiazole</t>
  </si>
  <si>
    <t>inqovi</t>
  </si>
  <si>
    <t>fedratinib</t>
  </si>
  <si>
    <t>bezitramide</t>
  </si>
  <si>
    <t>prenylamine</t>
  </si>
  <si>
    <t>fenclofenac</t>
  </si>
  <si>
    <t>clidanac</t>
  </si>
  <si>
    <t>felodipine</t>
  </si>
  <si>
    <t>amrinone</t>
  </si>
  <si>
    <t>indanazoline</t>
  </si>
  <si>
    <t>amlexanox</t>
  </si>
  <si>
    <t>mydecamycin</t>
  </si>
  <si>
    <t>tamibarotene</t>
  </si>
  <si>
    <t>amiphenazole</t>
  </si>
  <si>
    <t>propipocaine</t>
  </si>
  <si>
    <t>propiolactone</t>
  </si>
  <si>
    <t>clobetasol propionate</t>
  </si>
  <si>
    <t>isocarboxazid</t>
  </si>
  <si>
    <t>isepamicin</t>
  </si>
  <si>
    <t>chlorquinaldol</t>
  </si>
  <si>
    <t>propanol</t>
  </si>
  <si>
    <t>idarubicin</t>
  </si>
  <si>
    <t>irbesartan</t>
  </si>
  <si>
    <t>indeloxazine</t>
  </si>
  <si>
    <t>zolimidine</t>
  </si>
  <si>
    <t>biotin</t>
  </si>
  <si>
    <t>pronetalol</t>
  </si>
  <si>
    <t>aminoquinuride</t>
  </si>
  <si>
    <t>etryptamine</t>
  </si>
  <si>
    <t>idebenone</t>
  </si>
  <si>
    <t>prednimustine</t>
  </si>
  <si>
    <t>paritaprevir</t>
  </si>
  <si>
    <t>chlorozotocin</t>
  </si>
  <si>
    <t>chlorphenesin carbamate</t>
  </si>
  <si>
    <t>Molybdenum Mo-99</t>
  </si>
  <si>
    <t>zinc oxide</t>
  </si>
  <si>
    <t>teclozan</t>
  </si>
  <si>
    <t>1-Octacosanol</t>
  </si>
  <si>
    <t>zucapsaicin</t>
  </si>
  <si>
    <t>chlorthenoxazine</t>
  </si>
  <si>
    <t>chlornaphazine</t>
  </si>
  <si>
    <t>2-(4-chlorphenoxy)-ethanol</t>
  </si>
  <si>
    <t>cetyl alcohol</t>
  </si>
  <si>
    <t>zidovudine</t>
  </si>
  <si>
    <t>Spiramycin III</t>
  </si>
  <si>
    <t>acarbose</t>
  </si>
  <si>
    <t>zotarolimus</t>
  </si>
  <si>
    <t>chlorprothixene</t>
  </si>
  <si>
    <t>azelaic acid</t>
  </si>
  <si>
    <t>casopitant</t>
  </si>
  <si>
    <t>tixocortol</t>
  </si>
  <si>
    <t>amsacrine</t>
  </si>
  <si>
    <t>amrubicin</t>
  </si>
  <si>
    <t>amolanone</t>
  </si>
  <si>
    <t>tolbutamide</t>
  </si>
  <si>
    <t>bisoctrizole</t>
  </si>
  <si>
    <t>ubidecarenone</t>
  </si>
  <si>
    <t>aminobutyric acid</t>
  </si>
  <si>
    <t>boceprevir</t>
  </si>
  <si>
    <t>umifenovir</t>
  </si>
  <si>
    <t>titanium dioxide</t>
  </si>
  <si>
    <t>tromantadine</t>
  </si>
  <si>
    <t>tiratricol</t>
  </si>
  <si>
    <t>unoprostone isopropyl</t>
  </si>
  <si>
    <t>amifostine</t>
  </si>
  <si>
    <t>brallobarbital</t>
  </si>
  <si>
    <t>brilliant green</t>
  </si>
  <si>
    <t>ambutonium</t>
  </si>
  <si>
    <t>ambuside</t>
  </si>
  <si>
    <t>valaciclovir</t>
  </si>
  <si>
    <t>bromisoval</t>
  </si>
  <si>
    <t>betanidine</t>
  </si>
  <si>
    <t>betacarotene</t>
  </si>
  <si>
    <t>alverine</t>
  </si>
  <si>
    <t>bendamustine</t>
  </si>
  <si>
    <t>bacampicillin</t>
  </si>
  <si>
    <t>tribromoethanol</t>
  </si>
  <si>
    <t>ataluren</t>
  </si>
  <si>
    <t>balsalazide</t>
  </si>
  <si>
    <t>asunaprevir</t>
  </si>
  <si>
    <t>ascorbic acid</t>
  </si>
  <si>
    <t>artesunate</t>
  </si>
  <si>
    <t>artenimol</t>
  </si>
  <si>
    <t>artemotil</t>
  </si>
  <si>
    <t>trinitrophenol</t>
  </si>
  <si>
    <t>berotralstat</t>
  </si>
  <si>
    <t>talampicillin</t>
  </si>
  <si>
    <t>benzbromarone</t>
  </si>
  <si>
    <t>benzestrol</t>
  </si>
  <si>
    <t>benzethonium</t>
  </si>
  <si>
    <t>trofosfamide</t>
  </si>
  <si>
    <t>benziodarone</t>
  </si>
  <si>
    <t>benzoyl peroxide</t>
  </si>
  <si>
    <t>benzyl alcohol</t>
  </si>
  <si>
    <t>anhydrovinblastine</t>
  </si>
  <si>
    <t>bromperidol</t>
  </si>
  <si>
    <t>bucetin</t>
  </si>
  <si>
    <t>aceglatone</t>
  </si>
  <si>
    <t>xenon</t>
  </si>
  <si>
    <t>actarit</t>
  </si>
  <si>
    <t>acipimox</t>
  </si>
  <si>
    <t>tetrachloroethylene</t>
  </si>
  <si>
    <t>capsaicin</t>
  </si>
  <si>
    <t>carbocysteine-lysine</t>
  </si>
  <si>
    <t>carbon dioxide</t>
  </si>
  <si>
    <t>vorinostat</t>
  </si>
  <si>
    <t>teriflunomide</t>
  </si>
  <si>
    <t>acetrizoic acid</t>
  </si>
  <si>
    <t>xenon (127Xe) gas</t>
  </si>
  <si>
    <t>adefovir dipivoxil</t>
  </si>
  <si>
    <t>xenon (133Xe) gas</t>
  </si>
  <si>
    <t>tenonitrozole</t>
  </si>
  <si>
    <t>acetic acid</t>
  </si>
  <si>
    <t>caroxazone</t>
  </si>
  <si>
    <t>xylose</t>
  </si>
  <si>
    <t>carpronium</t>
  </si>
  <si>
    <t>xyloylsulfamine</t>
  </si>
  <si>
    <t>carteolol</t>
  </si>
  <si>
    <t>carubicin</t>
  </si>
  <si>
    <t>vindesine</t>
  </si>
  <si>
    <t>butoconazole</t>
  </si>
  <si>
    <t>tilbroquinol</t>
  </si>
  <si>
    <t>aliskiren</t>
  </si>
  <si>
    <t>trichloroethylene</t>
  </si>
  <si>
    <t>valsartan</t>
  </si>
  <si>
    <t>vanitiolide</t>
  </si>
  <si>
    <t>alpha-tocopherol acetate</t>
  </si>
  <si>
    <t>bufexamac</t>
  </si>
  <si>
    <t>buflomedil</t>
  </si>
  <si>
    <t>bufuralol</t>
  </si>
  <si>
    <t>tibolone</t>
  </si>
  <si>
    <t>bumetanide</t>
  </si>
  <si>
    <t>bunaftine</t>
  </si>
  <si>
    <t>thioctic acid</t>
  </si>
  <si>
    <t>bunazosin</t>
  </si>
  <si>
    <t>tiadenol</t>
  </si>
  <si>
    <t>alclometasone dipropionate</t>
  </si>
  <si>
    <t>bupropion</t>
  </si>
  <si>
    <t>butacetin</t>
  </si>
  <si>
    <t>thiram</t>
  </si>
  <si>
    <t>butalbital</t>
  </si>
  <si>
    <t>thiothixene</t>
  </si>
  <si>
    <t>agomelatine</t>
  </si>
  <si>
    <t>buclosamide</t>
  </si>
  <si>
    <t>(2-benzhydryloxyethyl)diethyl-methylammonium iodide</t>
  </si>
  <si>
    <t>flurazepam</t>
  </si>
  <si>
    <t>propacetamol</t>
  </si>
  <si>
    <t>pregabalin</t>
  </si>
  <si>
    <t>febuprol</t>
  </si>
  <si>
    <t>probenecid</t>
  </si>
  <si>
    <t>proline</t>
  </si>
  <si>
    <t>promoxolane</t>
  </si>
  <si>
    <t>pronilide</t>
  </si>
  <si>
    <t>propallylonal</t>
  </si>
  <si>
    <t>ethacrynic acid</t>
  </si>
  <si>
    <t>liothyronine</t>
  </si>
  <si>
    <t>olaflur</t>
  </si>
  <si>
    <t>etiprednol dicloacetate</t>
  </si>
  <si>
    <t>etidronic acid</t>
  </si>
  <si>
    <t>propyliodone</t>
  </si>
  <si>
    <t>propyromazine</t>
  </si>
  <si>
    <t>felypressin</t>
  </si>
  <si>
    <t>fenfluramine</t>
  </si>
  <si>
    <t>fenipentol</t>
  </si>
  <si>
    <t>fenoldopam</t>
  </si>
  <si>
    <t>fenoxedil</t>
  </si>
  <si>
    <t>lidocaine</t>
  </si>
  <si>
    <t>fentanyl</t>
  </si>
  <si>
    <t>fenticlor</t>
  </si>
  <si>
    <t>ombitasvir</t>
  </si>
  <si>
    <t>levothyroxine</t>
  </si>
  <si>
    <t>levomethadone</t>
  </si>
  <si>
    <t>floredil</t>
  </si>
  <si>
    <t>potassium canrenoate</t>
  </si>
  <si>
    <t>ornipressin</t>
  </si>
  <si>
    <t>fluclorolone</t>
  </si>
  <si>
    <t>podophyllotoxin</t>
  </si>
  <si>
    <t>osalmid</t>
  </si>
  <si>
    <t>ethadione</t>
  </si>
  <si>
    <t>etaqualone</t>
  </si>
  <si>
    <t>otilonium bromide</t>
  </si>
  <si>
    <t>repaglinide</t>
  </si>
  <si>
    <t>emedastine</t>
  </si>
  <si>
    <t>ranimustine</t>
  </si>
  <si>
    <t>luseogliflozin</t>
  </si>
  <si>
    <t>lycopene</t>
  </si>
  <si>
    <t>dydrogesterone</t>
  </si>
  <si>
    <t>drotebanol</t>
  </si>
  <si>
    <t>doxorubicin</t>
  </si>
  <si>
    <t>protocatechualdehyde</t>
  </si>
  <si>
    <t>doxepin</t>
  </si>
  <si>
    <t>lypressin</t>
  </si>
  <si>
    <t>dotinurad</t>
  </si>
  <si>
    <t>resorcinol</t>
  </si>
  <si>
    <t>mabuprofen</t>
  </si>
  <si>
    <t>dosulepin</t>
  </si>
  <si>
    <t>radium Ra 223 dichloride</t>
  </si>
  <si>
    <t>enprofylline</t>
  </si>
  <si>
    <t>quinisocaine</t>
  </si>
  <si>
    <t>lomustine</t>
  </si>
  <si>
    <t>epirubicin</t>
  </si>
  <si>
    <t>octacaine</t>
  </si>
  <si>
    <t>quinapril</t>
  </si>
  <si>
    <t>quazepam</t>
  </si>
  <si>
    <t>eritrityl tetranitrate</t>
  </si>
  <si>
    <t>ertapenem</t>
  </si>
  <si>
    <t>erythromycin acistrate</t>
  </si>
  <si>
    <t>erythromycin propionate</t>
  </si>
  <si>
    <t>pyridoxine</t>
  </si>
  <si>
    <t>pyridoxal</t>
  </si>
  <si>
    <t>estriol succinate</t>
  </si>
  <si>
    <t>protriptyline</t>
  </si>
  <si>
    <t>octocrylene</t>
  </si>
  <si>
    <t>lenampicillin</t>
  </si>
  <si>
    <t>latanoprost</t>
  </si>
  <si>
    <t>domiodol</t>
  </si>
  <si>
    <t>oxyphenisatine acetate</t>
  </si>
  <si>
    <t>phenacetin</t>
  </si>
  <si>
    <t>iopodic acid</t>
  </si>
  <si>
    <t>helium</t>
  </si>
  <si>
    <t>haloxazolam</t>
  </si>
  <si>
    <t>phenazone</t>
  </si>
  <si>
    <t>iopydol</t>
  </si>
  <si>
    <t>haloperidol</t>
  </si>
  <si>
    <t>iproheptine</t>
  </si>
  <si>
    <t>halazepam</t>
  </si>
  <si>
    <t>guanoxabenz</t>
  </si>
  <si>
    <t>guanoclor</t>
  </si>
  <si>
    <t>guanabenz</t>
  </si>
  <si>
    <t>guamecycline</t>
  </si>
  <si>
    <t>pheniodol sodium</t>
  </si>
  <si>
    <t>phenacemide</t>
  </si>
  <si>
    <t>phenacaine</t>
  </si>
  <si>
    <t>hetacillin</t>
  </si>
  <si>
    <t>hexamethonium</t>
  </si>
  <si>
    <t>iodamide</t>
  </si>
  <si>
    <t>histidine</t>
  </si>
  <si>
    <t>hydrocortamate</t>
  </si>
  <si>
    <t>hydrocortisone cypionate</t>
  </si>
  <si>
    <t>hydrocortisone phosphate</t>
  </si>
  <si>
    <t>pentamycin</t>
  </si>
  <si>
    <t>pentagestrone</t>
  </si>
  <si>
    <t>hydroxyproline</t>
  </si>
  <si>
    <t>ibufenac</t>
  </si>
  <si>
    <t>ingenol mebutate</t>
  </si>
  <si>
    <t>pemafibrate</t>
  </si>
  <si>
    <t>incadronic acid</t>
  </si>
  <si>
    <t>ifosfamide</t>
  </si>
  <si>
    <t>iproclozide</t>
  </si>
  <si>
    <t>phenobutiodil</t>
  </si>
  <si>
    <t>piroctone</t>
  </si>
  <si>
    <t>kojic acid</t>
  </si>
  <si>
    <t>oxolamine</t>
  </si>
  <si>
    <t>ivabradine</t>
  </si>
  <si>
    <t>pinazepam</t>
  </si>
  <si>
    <t>furamicid</t>
  </si>
  <si>
    <t>ivacaftor</t>
  </si>
  <si>
    <t>oxcarbazepine</t>
  </si>
  <si>
    <t>formaldehyde</t>
  </si>
  <si>
    <t>phenol</t>
  </si>
  <si>
    <t>flutamide</t>
  </si>
  <si>
    <t>oxazepam</t>
  </si>
  <si>
    <t>fluroxene</t>
  </si>
  <si>
    <t>krypton (81mKr) gas</t>
  </si>
  <si>
    <t>oxanamide</t>
  </si>
  <si>
    <t>cinepazet</t>
  </si>
  <si>
    <t>galactose</t>
  </si>
  <si>
    <t>oxybutynin</t>
  </si>
  <si>
    <t>gentian violet</t>
  </si>
  <si>
    <t>gentisic acid</t>
  </si>
  <si>
    <t>glecaprevir</t>
  </si>
  <si>
    <t>oxydibutanol</t>
  </si>
  <si>
    <t>pholedrine</t>
  </si>
  <si>
    <t>gluconic acid</t>
  </si>
  <si>
    <t>gluconolactone</t>
  </si>
  <si>
    <t>glucose</t>
  </si>
  <si>
    <t>glutaral</t>
  </si>
  <si>
    <t>glyceryl trinitrate</t>
  </si>
  <si>
    <t>grazoprevir</t>
  </si>
  <si>
    <t>phenosulfazole</t>
  </si>
  <si>
    <t>iron</t>
  </si>
  <si>
    <t>guaiacol benzoate</t>
  </si>
  <si>
    <t>guaiazulen</t>
  </si>
  <si>
    <t>domitroban</t>
  </si>
  <si>
    <t>loprodiol</t>
  </si>
  <si>
    <t>dodecanoic acid</t>
  </si>
  <si>
    <t>decamethrin</t>
  </si>
  <si>
    <t>deoxycholic acid</t>
  </si>
  <si>
    <t>netilmicin</t>
  </si>
  <si>
    <t>sodium hexacyclonate</t>
  </si>
  <si>
    <t>delorazepam</t>
  </si>
  <si>
    <t>sofosbuvir</t>
  </si>
  <si>
    <t>methacholine</t>
  </si>
  <si>
    <t>daunorubicin</t>
  </si>
  <si>
    <t>dicycloverine</t>
  </si>
  <si>
    <t>spaglumic acid</t>
  </si>
  <si>
    <t>daclatasvir</t>
  </si>
  <si>
    <t>methiodal</t>
  </si>
  <si>
    <t>nealbarbital</t>
  </si>
  <si>
    <t>streptozocin</t>
  </si>
  <si>
    <t>cymarin</t>
  </si>
  <si>
    <t>metacycline</t>
  </si>
  <si>
    <t>sirolimus</t>
  </si>
  <si>
    <t>simeprevir</t>
  </si>
  <si>
    <t>silicon dioxide</t>
  </si>
  <si>
    <t>desaspidin</t>
  </si>
  <si>
    <t>setmelanotide</t>
  </si>
  <si>
    <t>dextrothyroxine</t>
  </si>
  <si>
    <t>mercuric amidochloride</t>
  </si>
  <si>
    <t>docosanol</t>
  </si>
  <si>
    <t>diacerein</t>
  </si>
  <si>
    <t>diacetyl benzoyl lathyrol</t>
  </si>
  <si>
    <t>selenium sulfide</t>
  </si>
  <si>
    <t>meptazinol</t>
  </si>
  <si>
    <t>diampromide</t>
  </si>
  <si>
    <t>diatrizoate</t>
  </si>
  <si>
    <t>menadione</t>
  </si>
  <si>
    <t>menadiol sodium diphosphate</t>
  </si>
  <si>
    <t>methoxyphenamine</t>
  </si>
  <si>
    <t>subathizone</t>
  </si>
  <si>
    <t>cyfluthrin</t>
  </si>
  <si>
    <t>micronomicin</t>
  </si>
  <si>
    <t>montelukast</t>
  </si>
  <si>
    <t>suplatast</t>
  </si>
  <si>
    <t>cinnoxicam</t>
  </si>
  <si>
    <t>cinromide</t>
  </si>
  <si>
    <t>morclofone</t>
  </si>
  <si>
    <t>climbazole</t>
  </si>
  <si>
    <t>sulfur</t>
  </si>
  <si>
    <t>clobenzorex</t>
  </si>
  <si>
    <t>mitotane</t>
  </si>
  <si>
    <t>mitopodozide</t>
  </si>
  <si>
    <t>clofibric acid</t>
  </si>
  <si>
    <t>milverine</t>
  </si>
  <si>
    <t>cloranolol</t>
  </si>
  <si>
    <t>migalastat</t>
  </si>
  <si>
    <t>mibefradil</t>
  </si>
  <si>
    <t>naproxen</t>
  </si>
  <si>
    <t>sulfadicramide</t>
  </si>
  <si>
    <t>cridanimod</t>
  </si>
  <si>
    <t>sulfachrysoidine</t>
  </si>
  <si>
    <t>mexiletine</t>
  </si>
  <si>
    <t>sulfabenzamide</t>
  </si>
  <si>
    <t>metrifonate</t>
  </si>
  <si>
    <t>cupric oxide</t>
  </si>
  <si>
    <t>metolazone</t>
  </si>
  <si>
    <t>nalorphine</t>
  </si>
  <si>
    <t>naloxegol</t>
  </si>
  <si>
    <t>cyclobenzaprine</t>
  </si>
  <si>
    <t>methyldopa</t>
  </si>
  <si>
    <t>cyclodrine</t>
  </si>
  <si>
    <t>succinylsulfathiazole</t>
  </si>
  <si>
    <t>sarecycline</t>
  </si>
  <si>
    <t>paricalcitol</t>
  </si>
  <si>
    <t>meglumine</t>
  </si>
  <si>
    <t>ritiometan</t>
  </si>
  <si>
    <t>difemerine</t>
  </si>
  <si>
    <t>rucaparib</t>
  </si>
  <si>
    <t>dihexyverine</t>
  </si>
  <si>
    <t>meclocycline</t>
  </si>
  <si>
    <t>dihydrocodeine</t>
  </si>
  <si>
    <t>nintedanib</t>
  </si>
  <si>
    <t>diltiazem</t>
  </si>
  <si>
    <t>dimantine</t>
  </si>
  <si>
    <t>dimethyl sulfoxide</t>
  </si>
  <si>
    <t>rofecoxib</t>
  </si>
  <si>
    <t>dinoprostone</t>
  </si>
  <si>
    <t>nitracrine</t>
  </si>
  <si>
    <t>diethylstilbestrol</t>
  </si>
  <si>
    <t>diphenhydramine</t>
  </si>
  <si>
    <t>diphenoxylate</t>
  </si>
  <si>
    <t>rioprostil</t>
  </si>
  <si>
    <t>dipyridamole</t>
  </si>
  <si>
    <t>nitric oxide</t>
  </si>
  <si>
    <t>disofenin</t>
  </si>
  <si>
    <t>disulfamide</t>
  </si>
  <si>
    <t>mannomustine</t>
  </si>
  <si>
    <t>dithiazanine</t>
  </si>
  <si>
    <t>magnesium oxide</t>
  </si>
  <si>
    <t>doconexent</t>
  </si>
  <si>
    <t>meclofenamic acid</t>
  </si>
  <si>
    <t>dimethoxanate</t>
  </si>
  <si>
    <t>mefexamide</t>
  </si>
  <si>
    <t>diethylaminoethoxyhexestrol</t>
  </si>
  <si>
    <t>medrylamine</t>
  </si>
  <si>
    <t>nifurprazine</t>
  </si>
  <si>
    <t>nifurzide</t>
  </si>
  <si>
    <t>nitrazepam</t>
  </si>
  <si>
    <t>adipic acid</t>
  </si>
  <si>
    <t>iodoform</t>
  </si>
  <si>
    <t>valrubicin</t>
  </si>
  <si>
    <t>lubiprostone</t>
  </si>
  <si>
    <t>oxytetracycline</t>
  </si>
  <si>
    <t>amiodarone</t>
  </si>
  <si>
    <t>altropane</t>
  </si>
  <si>
    <t>trospium</t>
  </si>
  <si>
    <t>nabumetone</t>
  </si>
  <si>
    <t>omadacycline</t>
  </si>
  <si>
    <t>N-Acetylglucosamine</t>
  </si>
  <si>
    <t>Spiramycin I</t>
  </si>
  <si>
    <t>levocarnitine propionate</t>
  </si>
  <si>
    <t>vigabatrin</t>
  </si>
  <si>
    <t>minocycline</t>
  </si>
  <si>
    <t>mitobronitol</t>
  </si>
  <si>
    <t>aclatonium</t>
  </si>
  <si>
    <t>mitolactol</t>
  </si>
  <si>
    <t>magnesium hydroxide</t>
  </si>
  <si>
    <t>nordazepam</t>
  </si>
  <si>
    <t>indocyanine green</t>
  </si>
  <si>
    <t>acetylcarnitine</t>
  </si>
  <si>
    <t>melphalan flufenamide</t>
  </si>
  <si>
    <t>paramethadione</t>
  </si>
  <si>
    <t>acetohydroxamic acid</t>
  </si>
  <si>
    <t>memantine</t>
  </si>
  <si>
    <t>maprotiline</t>
  </si>
  <si>
    <t>mitoxantrone</t>
  </si>
  <si>
    <t>paraldehyde</t>
  </si>
  <si>
    <t>vaniprevir</t>
  </si>
  <si>
    <t>voxilaprevir</t>
  </si>
  <si>
    <t>paracetamol</t>
  </si>
  <si>
    <t>inositol</t>
  </si>
  <si>
    <t>levoverbenone</t>
  </si>
  <si>
    <t>pantethine</t>
  </si>
  <si>
    <t>vinyl ether</t>
  </si>
  <si>
    <t>aclarubicin</t>
  </si>
  <si>
    <t>lobenzarit</t>
  </si>
  <si>
    <t>acetazolamide</t>
  </si>
  <si>
    <t>voglibose</t>
  </si>
  <si>
    <t>linoleic acid</t>
  </si>
  <si>
    <t>isometheptene</t>
  </si>
  <si>
    <t>neltenexine</t>
  </si>
  <si>
    <t>neostigmine</t>
  </si>
  <si>
    <t>linolenic acid</t>
  </si>
  <si>
    <t>oleic acid</t>
  </si>
  <si>
    <t>oseltamivir</t>
  </si>
  <si>
    <t>octodrine</t>
  </si>
  <si>
    <t>metapramine</t>
  </si>
  <si>
    <t>octreotide</t>
  </si>
  <si>
    <t>acetanilide</t>
  </si>
  <si>
    <t>oftasceine</t>
  </si>
  <si>
    <t>mercuric chloride</t>
  </si>
  <si>
    <t>mecloralurea</t>
  </si>
  <si>
    <t>lacidipine</t>
  </si>
  <si>
    <t>mercuric iodide</t>
  </si>
  <si>
    <t>amiloxate</t>
  </si>
  <si>
    <t>methestrol dipropionate</t>
  </si>
  <si>
    <t>mebanazine</t>
  </si>
  <si>
    <t>mechlorethamine</t>
  </si>
  <si>
    <t>alprostadil</t>
  </si>
  <si>
    <t>irofulven</t>
  </si>
  <si>
    <t>mequinol</t>
  </si>
  <si>
    <t>octamoxin</t>
  </si>
  <si>
    <t>methylclothiazide</t>
  </si>
  <si>
    <t>aminocaproic acid</t>
  </si>
  <si>
    <t>octamylamine</t>
  </si>
  <si>
    <t>naproxcinod</t>
  </si>
  <si>
    <t>aminoacridine</t>
  </si>
  <si>
    <t>vismodegib</t>
  </si>
  <si>
    <t>octanoic acid</t>
  </si>
  <si>
    <t>mebrofenin</t>
  </si>
  <si>
    <t>meglutol</t>
  </si>
  <si>
    <t>oxygen</t>
  </si>
  <si>
    <t>acexamic acid</t>
  </si>
  <si>
    <t>levetiracetam</t>
  </si>
  <si>
    <t>octinoxate</t>
  </si>
  <si>
    <t>amantadine</t>
  </si>
  <si>
    <t>cinacalcet</t>
  </si>
  <si>
    <t>paroxypropione</t>
  </si>
  <si>
    <t>dichlorphenamide</t>
  </si>
  <si>
    <t>salazosulfadimidine</t>
  </si>
  <si>
    <t>salicylamide</t>
  </si>
  <si>
    <t>salicylanilide</t>
  </si>
  <si>
    <t>calcium pantothenate</t>
  </si>
  <si>
    <t>camazepam</t>
  </si>
  <si>
    <t>tetrofosmin</t>
  </si>
  <si>
    <t>diethyl ether</t>
  </si>
  <si>
    <t>tetracycline</t>
  </si>
  <si>
    <t>semustine</t>
  </si>
  <si>
    <t>capobenic acid</t>
  </si>
  <si>
    <t>dichlorophen</t>
  </si>
  <si>
    <t>dichloroacetic acid</t>
  </si>
  <si>
    <t>captodiame</t>
  </si>
  <si>
    <t>diazoxide</t>
  </si>
  <si>
    <t>carbidopa</t>
  </si>
  <si>
    <t>carbon tetrachloride</t>
  </si>
  <si>
    <t>salacetamide</t>
  </si>
  <si>
    <t>thiabendazole</t>
  </si>
  <si>
    <t>thiamazole</t>
  </si>
  <si>
    <t>diiodohydroxypropane</t>
  </si>
  <si>
    <t>docosanoic acid</t>
  </si>
  <si>
    <t>tiamenidine</t>
  </si>
  <si>
    <t>rimantadine</t>
  </si>
  <si>
    <t>thyropropic acid</t>
  </si>
  <si>
    <t>diseptal B</t>
  </si>
  <si>
    <t>diperodon</t>
  </si>
  <si>
    <t>dioxybenzone</t>
  </si>
  <si>
    <t>butazolamide</t>
  </si>
  <si>
    <t>buthalital</t>
  </si>
  <si>
    <t>butibufen</t>
  </si>
  <si>
    <t>dinoprost</t>
  </si>
  <si>
    <t>dimethyl fumarate</t>
  </si>
  <si>
    <t>butizide</t>
  </si>
  <si>
    <t>dimazole</t>
  </si>
  <si>
    <t>rosaprostol</t>
  </si>
  <si>
    <t>terpin</t>
  </si>
  <si>
    <t>dexibuprofen</t>
  </si>
  <si>
    <t>retinol</t>
  </si>
  <si>
    <t>sulfametrole</t>
  </si>
  <si>
    <t>crotamiton</t>
  </si>
  <si>
    <t>chloralose</t>
  </si>
  <si>
    <t>tebipenem pivoxil</t>
  </si>
  <si>
    <t>chlorambucil</t>
  </si>
  <si>
    <t>chlorobutanol</t>
  </si>
  <si>
    <t>chloroform</t>
  </si>
  <si>
    <t>clortermine</t>
  </si>
  <si>
    <t>clonazepam</t>
  </si>
  <si>
    <t>dexfosfoserine</t>
  </si>
  <si>
    <t>clomocycline</t>
  </si>
  <si>
    <t>clomethiazole</t>
  </si>
  <si>
    <t>clofibrate</t>
  </si>
  <si>
    <t>sulfiram</t>
  </si>
  <si>
    <t>chlortetracycline</t>
  </si>
  <si>
    <t>clefamide</t>
  </si>
  <si>
    <t>chromic chloride</t>
  </si>
  <si>
    <t>cupric chloride</t>
  </si>
  <si>
    <t>sulbutiamine</t>
  </si>
  <si>
    <t>teflurane</t>
  </si>
  <si>
    <t>cyclarbamate</t>
  </si>
  <si>
    <t>dexfenfluramine</t>
  </si>
  <si>
    <t>sisomicin</t>
  </si>
  <si>
    <t>demexiptiline</t>
  </si>
  <si>
    <t>demeclocycline</t>
  </si>
  <si>
    <t>tenofovir</t>
  </si>
  <si>
    <t>dehydrocholic acid</t>
  </si>
  <si>
    <t>teniposide</t>
  </si>
  <si>
    <t>dantron</t>
  </si>
  <si>
    <t>stannous fluoride</t>
  </si>
  <si>
    <t>stearic acid</t>
  </si>
  <si>
    <t>cefalexin pivoxil</t>
  </si>
  <si>
    <t>succinic acid</t>
  </si>
  <si>
    <t>cycloserine</t>
  </si>
  <si>
    <t>cyclophosphamide</t>
  </si>
  <si>
    <t>cetalkonium chloride</t>
  </si>
  <si>
    <t>retinol acetate</t>
  </si>
  <si>
    <t>ticlatone</t>
  </si>
  <si>
    <t>idrocilamide</t>
  </si>
  <si>
    <t>gabapentin</t>
  </si>
  <si>
    <t>guaiacol</t>
  </si>
  <si>
    <t>glucosamine</t>
  </si>
  <si>
    <t>phosphoric acid</t>
  </si>
  <si>
    <t>gamolenic acid</t>
  </si>
  <si>
    <t>beclometasone dipropionate</t>
  </si>
  <si>
    <t>belinostat</t>
  </si>
  <si>
    <t>benazepril</t>
  </si>
  <si>
    <t>furalazine</t>
  </si>
  <si>
    <t>pivhydrazine</t>
  </si>
  <si>
    <t>piperazine</t>
  </si>
  <si>
    <t>piperidione</t>
  </si>
  <si>
    <t>flusalan</t>
  </si>
  <si>
    <t>benzalkonium</t>
  </si>
  <si>
    <t>flurotyl</t>
  </si>
  <si>
    <t>benzarone</t>
  </si>
  <si>
    <t>flupentixol</t>
  </si>
  <si>
    <t>triclofos</t>
  </si>
  <si>
    <t>triclosan</t>
  </si>
  <si>
    <t>avobenzone</t>
  </si>
  <si>
    <t>guaifenesin</t>
  </si>
  <si>
    <t>icosapent ethyl</t>
  </si>
  <si>
    <t>ibuproxam</t>
  </si>
  <si>
    <t>ibuprofen</t>
  </si>
  <si>
    <t>hydrogen peroxide</t>
  </si>
  <si>
    <t>arbutin</t>
  </si>
  <si>
    <t>perfosfamide</t>
  </si>
  <si>
    <t>hexestrol</t>
  </si>
  <si>
    <t>hexamidine</t>
  </si>
  <si>
    <t>arsenic trioxide</t>
  </si>
  <si>
    <t>heptaminol</t>
  </si>
  <si>
    <t>trimethadione</t>
  </si>
  <si>
    <t>halothane</t>
  </si>
  <si>
    <t>phenazopyridine</t>
  </si>
  <si>
    <t>halopropane</t>
  </si>
  <si>
    <t>pheniprazine</t>
  </si>
  <si>
    <t>pivagabine</t>
  </si>
  <si>
    <t>flumecinol</t>
  </si>
  <si>
    <t>tigecycline</t>
  </si>
  <si>
    <t>bromazepam</t>
  </si>
  <si>
    <t>etofamide</t>
  </si>
  <si>
    <t>propofol</t>
  </si>
  <si>
    <t>ethyl dibunate</t>
  </si>
  <si>
    <t>ethyl chloride</t>
  </si>
  <si>
    <t>tiracizine</t>
  </si>
  <si>
    <t>eslicarbazepine acetate</t>
  </si>
  <si>
    <t>tiopronin</t>
  </si>
  <si>
    <t>pyritinol</t>
  </si>
  <si>
    <t>plaunotol</t>
  </si>
  <si>
    <t>epoprostenol</t>
  </si>
  <si>
    <t>timonacic</t>
  </si>
  <si>
    <t>bromoform</t>
  </si>
  <si>
    <t>brovanexine</t>
  </si>
  <si>
    <t>ranolazine</t>
  </si>
  <si>
    <t>eicosapentaenoic acid</t>
  </si>
  <si>
    <t>edrophonium</t>
  </si>
  <si>
    <t>tocainide</t>
  </si>
  <si>
    <t>bithionol</t>
  </si>
  <si>
    <t>bisulepine</t>
  </si>
  <si>
    <t>tocopherol succinate</t>
  </si>
  <si>
    <t>fludeoxyglucose (18F)</t>
  </si>
  <si>
    <t>polydatin</t>
  </si>
  <si>
    <t>polythiazide</t>
  </si>
  <si>
    <t>flopropione</t>
  </si>
  <si>
    <t>fingolimod</t>
  </si>
  <si>
    <t>fesoterodine</t>
  </si>
  <si>
    <t>ferrous chloride</t>
  </si>
  <si>
    <t>pramocaine</t>
  </si>
  <si>
    <t>betamipron</t>
  </si>
  <si>
    <t>ferric oxide</t>
  </si>
  <si>
    <t>fenoxypropazine</t>
  </si>
  <si>
    <t>proflavine</t>
  </si>
  <si>
    <t>biphenylol</t>
  </si>
  <si>
    <t>etoposide phosphate</t>
  </si>
  <si>
    <t>etoposide</t>
  </si>
  <si>
    <t>doxycycline</t>
  </si>
  <si>
    <t>CNN</t>
  </si>
  <si>
    <t>KNN</t>
  </si>
  <si>
    <t>MLP</t>
  </si>
  <si>
    <t>RFC</t>
  </si>
  <si>
    <t>rak sum</t>
  </si>
  <si>
    <t>formula RANLK</t>
  </si>
  <si>
    <t>ID</t>
  </si>
  <si>
    <t>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</si>
</sst>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100"/>
  <sheetViews>
    <sheetView tabSelected="1" workbookViewId="0">
      <selection activeCell="S32" sqref="S32:T32"/>
    </sheetView>
  </sheetViews>
  <sheetFormatPr defaultRowHeight="15" x14ac:dyDescent="0.25"/>
  <cols>
    <col min="19" max="20" width="17.85546875" customWidth="1"/>
    <col min="22" max="22" width="23.85546875" customWidth="1"/>
  </cols>
  <sheetData>
    <row r="1" spans="1:22" x14ac:dyDescent="0.25">
      <c r="A1" s="1" t="s">
        <v>4101</v>
      </c>
      <c r="B1" t="s">
        <v>0</v>
      </c>
      <c r="C1" t="s">
        <v>1</v>
      </c>
      <c r="E1" s="1" t="s">
        <v>4102</v>
      </c>
      <c r="F1" t="s">
        <v>0</v>
      </c>
      <c r="G1" t="s">
        <v>1</v>
      </c>
      <c r="J1" s="1" t="s">
        <v>4103</v>
      </c>
      <c r="K1" t="s">
        <v>0</v>
      </c>
      <c r="L1" t="s">
        <v>1</v>
      </c>
      <c r="O1" s="1" t="s">
        <v>4104</v>
      </c>
      <c r="P1" t="s">
        <v>0</v>
      </c>
      <c r="Q1" t="s">
        <v>1</v>
      </c>
      <c r="S1" s="3" t="s">
        <v>4105</v>
      </c>
      <c r="T1" t="s">
        <v>4107</v>
      </c>
      <c r="V1" s="2" t="s">
        <v>4106</v>
      </c>
    </row>
    <row r="2" spans="1:22" x14ac:dyDescent="0.25">
      <c r="A2" t="s">
        <v>2</v>
      </c>
      <c r="B2">
        <v>21</v>
      </c>
      <c r="C2">
        <v>1</v>
      </c>
      <c r="E2" t="s">
        <v>21</v>
      </c>
      <c r="F2">
        <v>636</v>
      </c>
      <c r="G2">
        <v>1</v>
      </c>
      <c r="J2" t="s">
        <v>42</v>
      </c>
      <c r="K2">
        <v>24</v>
      </c>
      <c r="L2">
        <v>1</v>
      </c>
      <c r="O2" t="s">
        <v>1229</v>
      </c>
      <c r="P2">
        <v>274</v>
      </c>
      <c r="Q2">
        <v>1</v>
      </c>
      <c r="S2">
        <v>14</v>
      </c>
      <c r="T2" t="s">
        <v>2</v>
      </c>
      <c r="V2" s="2">
        <f>IF(P3&lt;&gt;P2, Q2+1, Q2)</f>
        <v>2</v>
      </c>
    </row>
    <row r="3" spans="1:22" x14ac:dyDescent="0.25">
      <c r="A3" t="s">
        <v>7</v>
      </c>
      <c r="B3">
        <v>20</v>
      </c>
      <c r="C3">
        <v>2</v>
      </c>
      <c r="E3" t="s">
        <v>42</v>
      </c>
      <c r="F3">
        <v>636</v>
      </c>
      <c r="G3">
        <v>1</v>
      </c>
      <c r="J3" t="s">
        <v>131</v>
      </c>
      <c r="K3">
        <v>22</v>
      </c>
      <c r="L3">
        <v>2</v>
      </c>
      <c r="O3" t="s">
        <v>66</v>
      </c>
      <c r="P3">
        <v>260</v>
      </c>
      <c r="Q3">
        <v>2</v>
      </c>
      <c r="S3">
        <v>14</v>
      </c>
      <c r="T3" t="s">
        <v>42</v>
      </c>
    </row>
    <row r="4" spans="1:22" x14ac:dyDescent="0.25">
      <c r="A4" t="s">
        <v>6</v>
      </c>
      <c r="B4">
        <v>20</v>
      </c>
      <c r="C4">
        <v>2</v>
      </c>
      <c r="E4" t="s">
        <v>109</v>
      </c>
      <c r="F4">
        <v>636</v>
      </c>
      <c r="G4">
        <v>1</v>
      </c>
      <c r="J4" t="s">
        <v>744</v>
      </c>
      <c r="K4">
        <v>22</v>
      </c>
      <c r="L4">
        <v>2</v>
      </c>
      <c r="O4" t="s">
        <v>17</v>
      </c>
      <c r="P4">
        <v>256</v>
      </c>
      <c r="Q4">
        <v>3</v>
      </c>
      <c r="S4">
        <v>17</v>
      </c>
      <c r="T4" t="s">
        <v>66</v>
      </c>
    </row>
    <row r="5" spans="1:22" x14ac:dyDescent="0.25">
      <c r="A5" t="s">
        <v>8</v>
      </c>
      <c r="B5">
        <v>20</v>
      </c>
      <c r="C5">
        <v>2</v>
      </c>
      <c r="E5" t="s">
        <v>65</v>
      </c>
      <c r="F5">
        <v>620</v>
      </c>
      <c r="G5">
        <v>2</v>
      </c>
      <c r="J5" t="s">
        <v>22</v>
      </c>
      <c r="K5">
        <v>22</v>
      </c>
      <c r="L5">
        <v>2</v>
      </c>
      <c r="O5" t="s">
        <v>2</v>
      </c>
      <c r="P5">
        <v>254</v>
      </c>
      <c r="Q5">
        <v>4</v>
      </c>
      <c r="S5">
        <v>17</v>
      </c>
      <c r="T5" t="s">
        <v>65</v>
      </c>
    </row>
    <row r="6" spans="1:22" x14ac:dyDescent="0.25">
      <c r="A6" t="s">
        <v>5</v>
      </c>
      <c r="B6">
        <v>20</v>
      </c>
      <c r="C6">
        <v>2</v>
      </c>
      <c r="E6" t="s">
        <v>131</v>
      </c>
      <c r="F6">
        <v>592</v>
      </c>
      <c r="G6">
        <v>3</v>
      </c>
      <c r="J6" t="s">
        <v>2282</v>
      </c>
      <c r="K6">
        <v>21</v>
      </c>
      <c r="L6">
        <v>3</v>
      </c>
      <c r="O6" t="s">
        <v>65</v>
      </c>
      <c r="P6">
        <v>254</v>
      </c>
      <c r="Q6">
        <v>4</v>
      </c>
      <c r="S6">
        <v>18</v>
      </c>
      <c r="T6" t="s">
        <v>131</v>
      </c>
    </row>
    <row r="7" spans="1:22" x14ac:dyDescent="0.25">
      <c r="A7" t="s">
        <v>3</v>
      </c>
      <c r="B7">
        <v>20</v>
      </c>
      <c r="C7">
        <v>2</v>
      </c>
      <c r="E7" t="s">
        <v>66</v>
      </c>
      <c r="F7">
        <v>592</v>
      </c>
      <c r="G7">
        <v>3</v>
      </c>
      <c r="J7" t="s">
        <v>116</v>
      </c>
      <c r="K7">
        <v>21</v>
      </c>
      <c r="L7">
        <v>3</v>
      </c>
      <c r="O7" t="s">
        <v>15</v>
      </c>
      <c r="P7">
        <v>252</v>
      </c>
      <c r="Q7">
        <v>5</v>
      </c>
      <c r="S7">
        <v>20</v>
      </c>
      <c r="T7" t="s">
        <v>33</v>
      </c>
    </row>
    <row r="8" spans="1:22" x14ac:dyDescent="0.25">
      <c r="A8" t="s">
        <v>4</v>
      </c>
      <c r="B8">
        <v>20</v>
      </c>
      <c r="C8">
        <v>2</v>
      </c>
      <c r="E8" t="s">
        <v>33</v>
      </c>
      <c r="F8">
        <v>564</v>
      </c>
      <c r="G8">
        <v>4</v>
      </c>
      <c r="J8" t="s">
        <v>1229</v>
      </c>
      <c r="K8">
        <v>21</v>
      </c>
      <c r="L8">
        <v>3</v>
      </c>
      <c r="O8" t="s">
        <v>131</v>
      </c>
      <c r="P8">
        <v>250</v>
      </c>
      <c r="Q8">
        <v>6</v>
      </c>
      <c r="S8">
        <v>23</v>
      </c>
      <c r="T8" t="s">
        <v>21</v>
      </c>
    </row>
    <row r="9" spans="1:22" x14ac:dyDescent="0.25">
      <c r="A9" t="s">
        <v>9</v>
      </c>
      <c r="B9">
        <v>20</v>
      </c>
      <c r="C9">
        <v>2</v>
      </c>
      <c r="E9" t="s">
        <v>2</v>
      </c>
      <c r="F9">
        <v>564</v>
      </c>
      <c r="G9">
        <v>4</v>
      </c>
      <c r="J9" t="s">
        <v>486</v>
      </c>
      <c r="K9">
        <v>20</v>
      </c>
      <c r="L9">
        <v>4</v>
      </c>
      <c r="O9" t="s">
        <v>33</v>
      </c>
      <c r="P9">
        <v>249</v>
      </c>
      <c r="Q9">
        <v>7</v>
      </c>
      <c r="S9">
        <v>25</v>
      </c>
      <c r="T9" t="s">
        <v>17</v>
      </c>
    </row>
    <row r="10" spans="1:22" x14ac:dyDescent="0.25">
      <c r="A10" t="s">
        <v>10</v>
      </c>
      <c r="B10">
        <v>20</v>
      </c>
      <c r="C10">
        <v>2</v>
      </c>
      <c r="E10" t="s">
        <v>77</v>
      </c>
      <c r="F10">
        <v>552</v>
      </c>
      <c r="G10">
        <v>5</v>
      </c>
      <c r="J10" t="s">
        <v>150</v>
      </c>
      <c r="K10">
        <v>20</v>
      </c>
      <c r="L10">
        <v>4</v>
      </c>
      <c r="O10" t="s">
        <v>27</v>
      </c>
      <c r="P10">
        <v>248</v>
      </c>
      <c r="Q10">
        <v>8</v>
      </c>
      <c r="S10">
        <v>25</v>
      </c>
      <c r="T10" t="s">
        <v>109</v>
      </c>
    </row>
    <row r="11" spans="1:22" x14ac:dyDescent="0.25">
      <c r="A11" t="s">
        <v>11</v>
      </c>
      <c r="B11">
        <v>19</v>
      </c>
      <c r="C11">
        <v>3</v>
      </c>
      <c r="E11" t="s">
        <v>56</v>
      </c>
      <c r="F11">
        <v>548</v>
      </c>
      <c r="G11">
        <v>6</v>
      </c>
      <c r="J11" t="s">
        <v>123</v>
      </c>
      <c r="K11">
        <v>20</v>
      </c>
      <c r="L11">
        <v>4</v>
      </c>
      <c r="O11" t="s">
        <v>42</v>
      </c>
      <c r="P11">
        <v>248</v>
      </c>
      <c r="Q11">
        <v>8</v>
      </c>
      <c r="S11">
        <v>25</v>
      </c>
      <c r="T11" t="s">
        <v>9</v>
      </c>
    </row>
    <row r="12" spans="1:22" x14ac:dyDescent="0.25">
      <c r="A12" t="s">
        <v>27</v>
      </c>
      <c r="B12">
        <v>19</v>
      </c>
      <c r="C12">
        <v>3</v>
      </c>
      <c r="E12" t="s">
        <v>26</v>
      </c>
      <c r="F12">
        <v>544</v>
      </c>
      <c r="G12">
        <v>7</v>
      </c>
      <c r="J12" t="s">
        <v>1625</v>
      </c>
      <c r="K12">
        <v>20</v>
      </c>
      <c r="L12">
        <v>4</v>
      </c>
      <c r="O12" t="s">
        <v>38</v>
      </c>
      <c r="P12">
        <v>248</v>
      </c>
      <c r="Q12">
        <v>8</v>
      </c>
      <c r="S12">
        <v>28</v>
      </c>
      <c r="T12" t="s">
        <v>77</v>
      </c>
    </row>
    <row r="13" spans="1:22" x14ac:dyDescent="0.25">
      <c r="A13" t="s">
        <v>18</v>
      </c>
      <c r="B13">
        <v>19</v>
      </c>
      <c r="C13">
        <v>3</v>
      </c>
      <c r="E13" t="s">
        <v>9</v>
      </c>
      <c r="F13">
        <v>524</v>
      </c>
      <c r="G13">
        <v>8</v>
      </c>
      <c r="J13" t="s">
        <v>254</v>
      </c>
      <c r="K13">
        <v>20</v>
      </c>
      <c r="L13">
        <v>4</v>
      </c>
      <c r="O13" t="s">
        <v>60</v>
      </c>
      <c r="P13">
        <v>246</v>
      </c>
      <c r="Q13">
        <v>9</v>
      </c>
      <c r="S13">
        <v>29</v>
      </c>
      <c r="T13" t="s">
        <v>26</v>
      </c>
    </row>
    <row r="14" spans="1:22" x14ac:dyDescent="0.25">
      <c r="A14" t="s">
        <v>26</v>
      </c>
      <c r="B14">
        <v>19</v>
      </c>
      <c r="C14">
        <v>3</v>
      </c>
      <c r="E14" t="s">
        <v>58</v>
      </c>
      <c r="F14">
        <v>512</v>
      </c>
      <c r="G14">
        <v>9</v>
      </c>
      <c r="J14" t="s">
        <v>144</v>
      </c>
      <c r="K14">
        <v>20</v>
      </c>
      <c r="L14">
        <v>4</v>
      </c>
      <c r="O14" t="s">
        <v>16</v>
      </c>
      <c r="P14">
        <v>246</v>
      </c>
      <c r="Q14">
        <v>9</v>
      </c>
      <c r="S14">
        <v>29</v>
      </c>
      <c r="T14" t="s">
        <v>15</v>
      </c>
    </row>
    <row r="15" spans="1:22" x14ac:dyDescent="0.25">
      <c r="A15" t="s">
        <v>21</v>
      </c>
      <c r="B15">
        <v>19</v>
      </c>
      <c r="C15">
        <v>3</v>
      </c>
      <c r="E15" t="s">
        <v>87</v>
      </c>
      <c r="F15">
        <v>500</v>
      </c>
      <c r="G15">
        <v>10</v>
      </c>
      <c r="J15" t="s">
        <v>1623</v>
      </c>
      <c r="K15">
        <v>20</v>
      </c>
      <c r="L15">
        <v>4</v>
      </c>
      <c r="O15" t="s">
        <v>9</v>
      </c>
      <c r="P15">
        <v>246</v>
      </c>
      <c r="Q15">
        <v>9</v>
      </c>
      <c r="S15">
        <v>29</v>
      </c>
      <c r="T15" t="s">
        <v>16</v>
      </c>
    </row>
    <row r="16" spans="1:22" x14ac:dyDescent="0.25">
      <c r="A16" t="s">
        <v>20</v>
      </c>
      <c r="B16">
        <v>19</v>
      </c>
      <c r="C16">
        <v>3</v>
      </c>
      <c r="E16" t="s">
        <v>25</v>
      </c>
      <c r="F16">
        <v>496</v>
      </c>
      <c r="G16">
        <v>11</v>
      </c>
      <c r="J16" t="s">
        <v>64</v>
      </c>
      <c r="K16">
        <v>20</v>
      </c>
      <c r="L16">
        <v>4</v>
      </c>
      <c r="O16" t="s">
        <v>346</v>
      </c>
      <c r="P16">
        <v>244</v>
      </c>
      <c r="Q16">
        <v>10</v>
      </c>
      <c r="S16">
        <v>31</v>
      </c>
      <c r="T16" t="s">
        <v>56</v>
      </c>
    </row>
    <row r="17" spans="1:20" x14ac:dyDescent="0.25">
      <c r="A17" t="s">
        <v>25</v>
      </c>
      <c r="B17">
        <v>19</v>
      </c>
      <c r="C17">
        <v>3</v>
      </c>
      <c r="E17" t="s">
        <v>16</v>
      </c>
      <c r="F17">
        <v>488</v>
      </c>
      <c r="G17">
        <v>12</v>
      </c>
      <c r="J17" t="s">
        <v>1328</v>
      </c>
      <c r="K17">
        <v>20</v>
      </c>
      <c r="L17">
        <v>4</v>
      </c>
      <c r="O17" t="s">
        <v>77</v>
      </c>
      <c r="P17">
        <v>243</v>
      </c>
      <c r="Q17">
        <v>11</v>
      </c>
      <c r="S17">
        <v>32</v>
      </c>
      <c r="T17" t="s">
        <v>25</v>
      </c>
    </row>
    <row r="18" spans="1:20" x14ac:dyDescent="0.25">
      <c r="A18" t="s">
        <v>15</v>
      </c>
      <c r="B18">
        <v>19</v>
      </c>
      <c r="C18">
        <v>3</v>
      </c>
      <c r="E18" t="s">
        <v>11</v>
      </c>
      <c r="F18">
        <v>476</v>
      </c>
      <c r="G18">
        <v>13</v>
      </c>
      <c r="J18" t="s">
        <v>83</v>
      </c>
      <c r="K18">
        <v>20</v>
      </c>
      <c r="L18">
        <v>4</v>
      </c>
      <c r="O18" t="s">
        <v>109</v>
      </c>
      <c r="P18">
        <v>243</v>
      </c>
      <c r="Q18">
        <v>11</v>
      </c>
      <c r="S18">
        <v>34</v>
      </c>
      <c r="T18" t="s">
        <v>58</v>
      </c>
    </row>
    <row r="19" spans="1:20" x14ac:dyDescent="0.25">
      <c r="A19" t="s">
        <v>13</v>
      </c>
      <c r="B19">
        <v>19</v>
      </c>
      <c r="C19">
        <v>3</v>
      </c>
      <c r="E19" t="s">
        <v>17</v>
      </c>
      <c r="F19">
        <v>472</v>
      </c>
      <c r="G19">
        <v>14</v>
      </c>
      <c r="J19" t="s">
        <v>163</v>
      </c>
      <c r="K19">
        <v>20</v>
      </c>
      <c r="L19">
        <v>4</v>
      </c>
      <c r="O19" t="s">
        <v>967</v>
      </c>
      <c r="P19">
        <v>242</v>
      </c>
      <c r="Q19">
        <v>12</v>
      </c>
      <c r="S19">
        <v>35</v>
      </c>
      <c r="T19" t="s">
        <v>27</v>
      </c>
    </row>
    <row r="20" spans="1:20" x14ac:dyDescent="0.25">
      <c r="A20" t="s">
        <v>17</v>
      </c>
      <c r="B20">
        <v>19</v>
      </c>
      <c r="C20">
        <v>3</v>
      </c>
      <c r="E20" t="s">
        <v>15</v>
      </c>
      <c r="F20">
        <v>452</v>
      </c>
      <c r="G20">
        <v>15</v>
      </c>
      <c r="J20" t="s">
        <v>737</v>
      </c>
      <c r="K20">
        <v>20</v>
      </c>
      <c r="L20">
        <v>4</v>
      </c>
      <c r="O20" t="s">
        <v>21</v>
      </c>
      <c r="P20">
        <v>242</v>
      </c>
      <c r="Q20">
        <v>12</v>
      </c>
      <c r="S20">
        <v>37</v>
      </c>
      <c r="T20" t="s">
        <v>22</v>
      </c>
    </row>
    <row r="21" spans="1:20" x14ac:dyDescent="0.25">
      <c r="A21" t="s">
        <v>23</v>
      </c>
      <c r="B21">
        <v>19</v>
      </c>
      <c r="C21">
        <v>3</v>
      </c>
      <c r="E21" t="s">
        <v>136</v>
      </c>
      <c r="F21">
        <v>436</v>
      </c>
      <c r="G21">
        <v>16</v>
      </c>
      <c r="J21" t="s">
        <v>54</v>
      </c>
      <c r="K21">
        <v>19</v>
      </c>
      <c r="L21">
        <v>5</v>
      </c>
      <c r="O21" t="s">
        <v>22</v>
      </c>
      <c r="P21">
        <v>242</v>
      </c>
      <c r="Q21">
        <v>12</v>
      </c>
      <c r="S21">
        <v>39</v>
      </c>
      <c r="T21" t="s">
        <v>11</v>
      </c>
    </row>
    <row r="22" spans="1:20" x14ac:dyDescent="0.25">
      <c r="A22" t="s">
        <v>29</v>
      </c>
      <c r="B22">
        <v>19</v>
      </c>
      <c r="C22">
        <v>3</v>
      </c>
      <c r="E22" t="s">
        <v>346</v>
      </c>
      <c r="F22">
        <v>428</v>
      </c>
      <c r="G22">
        <v>17</v>
      </c>
      <c r="J22" t="s">
        <v>1507</v>
      </c>
      <c r="K22">
        <v>19</v>
      </c>
      <c r="L22">
        <v>5</v>
      </c>
      <c r="O22" t="s">
        <v>136</v>
      </c>
      <c r="P22">
        <v>241</v>
      </c>
      <c r="Q22">
        <v>13</v>
      </c>
      <c r="S22">
        <v>39</v>
      </c>
      <c r="T22" t="s">
        <v>87</v>
      </c>
    </row>
    <row r="23" spans="1:20" x14ac:dyDescent="0.25">
      <c r="A23" t="s">
        <v>14</v>
      </c>
      <c r="B23">
        <v>19</v>
      </c>
      <c r="C23">
        <v>3</v>
      </c>
      <c r="E23" t="s">
        <v>27</v>
      </c>
      <c r="F23">
        <v>424</v>
      </c>
      <c r="G23">
        <v>18</v>
      </c>
      <c r="J23" t="s">
        <v>2065</v>
      </c>
      <c r="K23">
        <v>19</v>
      </c>
      <c r="L23">
        <v>5</v>
      </c>
      <c r="O23" t="s">
        <v>26</v>
      </c>
      <c r="P23">
        <v>241</v>
      </c>
      <c r="Q23">
        <v>13</v>
      </c>
      <c r="S23">
        <v>42</v>
      </c>
      <c r="T23" t="s">
        <v>60</v>
      </c>
    </row>
    <row r="24" spans="1:20" x14ac:dyDescent="0.25">
      <c r="A24" t="s">
        <v>19</v>
      </c>
      <c r="B24">
        <v>19</v>
      </c>
      <c r="C24">
        <v>3</v>
      </c>
      <c r="E24" t="s">
        <v>169</v>
      </c>
      <c r="F24">
        <v>404</v>
      </c>
      <c r="G24">
        <v>19</v>
      </c>
      <c r="J24" t="s">
        <v>754</v>
      </c>
      <c r="K24">
        <v>19</v>
      </c>
      <c r="L24">
        <v>5</v>
      </c>
      <c r="O24" t="s">
        <v>25</v>
      </c>
      <c r="P24">
        <v>241</v>
      </c>
      <c r="Q24">
        <v>13</v>
      </c>
      <c r="S24">
        <v>42</v>
      </c>
      <c r="T24" t="s">
        <v>38</v>
      </c>
    </row>
    <row r="25" spans="1:20" x14ac:dyDescent="0.25">
      <c r="A25" t="s">
        <v>28</v>
      </c>
      <c r="B25">
        <v>19</v>
      </c>
      <c r="C25">
        <v>3</v>
      </c>
      <c r="E25" t="s">
        <v>374</v>
      </c>
      <c r="F25">
        <v>400</v>
      </c>
      <c r="G25">
        <v>20</v>
      </c>
      <c r="J25" t="s">
        <v>284</v>
      </c>
      <c r="K25">
        <v>19</v>
      </c>
      <c r="L25">
        <v>5</v>
      </c>
      <c r="O25" t="s">
        <v>58</v>
      </c>
      <c r="P25">
        <v>241</v>
      </c>
      <c r="Q25">
        <v>13</v>
      </c>
      <c r="S25">
        <v>44</v>
      </c>
      <c r="T25" t="s">
        <v>136</v>
      </c>
    </row>
    <row r="26" spans="1:20" x14ac:dyDescent="0.25">
      <c r="A26" t="s">
        <v>12</v>
      </c>
      <c r="B26">
        <v>19</v>
      </c>
      <c r="C26">
        <v>3</v>
      </c>
      <c r="E26" t="s">
        <v>22</v>
      </c>
      <c r="F26">
        <v>400</v>
      </c>
      <c r="G26">
        <v>20</v>
      </c>
      <c r="J26" t="s">
        <v>1426</v>
      </c>
      <c r="K26">
        <v>19</v>
      </c>
      <c r="L26">
        <v>5</v>
      </c>
      <c r="O26" t="s">
        <v>11</v>
      </c>
      <c r="P26">
        <v>240</v>
      </c>
      <c r="Q26">
        <v>14</v>
      </c>
      <c r="S26">
        <v>46</v>
      </c>
      <c r="T26" t="s">
        <v>346</v>
      </c>
    </row>
    <row r="27" spans="1:20" x14ac:dyDescent="0.25">
      <c r="A27" t="s">
        <v>22</v>
      </c>
      <c r="B27">
        <v>19</v>
      </c>
      <c r="C27">
        <v>3</v>
      </c>
      <c r="E27" t="s">
        <v>717</v>
      </c>
      <c r="F27">
        <v>400</v>
      </c>
      <c r="G27">
        <v>20</v>
      </c>
      <c r="J27" t="s">
        <v>25</v>
      </c>
      <c r="K27">
        <v>19</v>
      </c>
      <c r="L27">
        <v>5</v>
      </c>
      <c r="O27" t="s">
        <v>56</v>
      </c>
      <c r="P27">
        <v>240</v>
      </c>
      <c r="Q27">
        <v>14</v>
      </c>
      <c r="S27">
        <v>49</v>
      </c>
      <c r="T27" t="s">
        <v>68</v>
      </c>
    </row>
    <row r="28" spans="1:20" x14ac:dyDescent="0.25">
      <c r="A28" t="s">
        <v>24</v>
      </c>
      <c r="B28">
        <v>19</v>
      </c>
      <c r="C28">
        <v>3</v>
      </c>
      <c r="E28" t="s">
        <v>60</v>
      </c>
      <c r="F28">
        <v>396</v>
      </c>
      <c r="G28">
        <v>21</v>
      </c>
      <c r="J28" t="s">
        <v>33</v>
      </c>
      <c r="K28">
        <v>19</v>
      </c>
      <c r="L28">
        <v>5</v>
      </c>
      <c r="O28" t="s">
        <v>68</v>
      </c>
      <c r="P28">
        <v>240</v>
      </c>
      <c r="Q28">
        <v>14</v>
      </c>
      <c r="S28">
        <v>53</v>
      </c>
      <c r="T28" t="s">
        <v>717</v>
      </c>
    </row>
    <row r="29" spans="1:20" x14ac:dyDescent="0.25">
      <c r="A29" t="s">
        <v>16</v>
      </c>
      <c r="B29">
        <v>19</v>
      </c>
      <c r="C29">
        <v>3</v>
      </c>
      <c r="E29" t="s">
        <v>38</v>
      </c>
      <c r="F29">
        <v>392</v>
      </c>
      <c r="G29">
        <v>22</v>
      </c>
      <c r="J29" t="s">
        <v>2874</v>
      </c>
      <c r="K29">
        <v>19</v>
      </c>
      <c r="L29">
        <v>5</v>
      </c>
      <c r="O29" t="s">
        <v>87</v>
      </c>
      <c r="P29">
        <v>240</v>
      </c>
      <c r="Q29">
        <v>14</v>
      </c>
      <c r="S29">
        <v>54</v>
      </c>
      <c r="T29" t="s">
        <v>1229</v>
      </c>
    </row>
    <row r="30" spans="1:20" x14ac:dyDescent="0.25">
      <c r="A30" t="s">
        <v>37</v>
      </c>
      <c r="B30">
        <v>18</v>
      </c>
      <c r="C30">
        <v>4</v>
      </c>
      <c r="E30" t="s">
        <v>68</v>
      </c>
      <c r="F30">
        <v>384</v>
      </c>
      <c r="G30">
        <v>23</v>
      </c>
      <c r="J30" t="s">
        <v>981</v>
      </c>
      <c r="K30">
        <v>19</v>
      </c>
      <c r="L30">
        <v>5</v>
      </c>
      <c r="O30" t="s">
        <v>717</v>
      </c>
      <c r="P30">
        <v>240</v>
      </c>
      <c r="Q30">
        <v>14</v>
      </c>
      <c r="S30">
        <v>54</v>
      </c>
      <c r="T30" t="s">
        <v>192</v>
      </c>
    </row>
    <row r="31" spans="1:20" x14ac:dyDescent="0.25">
      <c r="A31" t="s">
        <v>48</v>
      </c>
      <c r="B31">
        <v>18</v>
      </c>
      <c r="C31">
        <v>4</v>
      </c>
      <c r="E31" t="s">
        <v>151</v>
      </c>
      <c r="F31">
        <v>356</v>
      </c>
      <c r="G31">
        <v>24</v>
      </c>
      <c r="J31" t="s">
        <v>524</v>
      </c>
      <c r="K31">
        <v>19</v>
      </c>
      <c r="L31">
        <v>5</v>
      </c>
      <c r="O31" t="s">
        <v>192</v>
      </c>
      <c r="P31">
        <v>240</v>
      </c>
      <c r="Q31">
        <v>14</v>
      </c>
      <c r="S31">
        <v>64</v>
      </c>
      <c r="T31" t="s">
        <v>6</v>
      </c>
    </row>
    <row r="32" spans="1:20" x14ac:dyDescent="0.25">
      <c r="A32" t="s">
        <v>44</v>
      </c>
      <c r="B32">
        <v>18</v>
      </c>
      <c r="C32">
        <v>4</v>
      </c>
      <c r="E32" t="s">
        <v>1575</v>
      </c>
      <c r="F32">
        <v>320</v>
      </c>
      <c r="G32">
        <v>25</v>
      </c>
      <c r="J32" t="s">
        <v>522</v>
      </c>
      <c r="K32">
        <v>19</v>
      </c>
      <c r="L32">
        <v>5</v>
      </c>
      <c r="O32" t="s">
        <v>319</v>
      </c>
      <c r="P32">
        <v>233</v>
      </c>
      <c r="Q32">
        <v>15</v>
      </c>
      <c r="S32" t="s">
        <v>4108</v>
      </c>
      <c r="T32" t="s">
        <v>7</v>
      </c>
    </row>
    <row r="33" spans="1:20" x14ac:dyDescent="0.25">
      <c r="A33" t="s">
        <v>30</v>
      </c>
      <c r="B33">
        <v>18</v>
      </c>
      <c r="C33">
        <v>4</v>
      </c>
      <c r="E33" t="s">
        <v>192</v>
      </c>
      <c r="F33">
        <v>320</v>
      </c>
      <c r="G33">
        <v>25</v>
      </c>
      <c r="J33" t="s">
        <v>321</v>
      </c>
      <c r="K33">
        <v>19</v>
      </c>
      <c r="L33">
        <v>5</v>
      </c>
      <c r="O33" t="s">
        <v>6</v>
      </c>
      <c r="P33">
        <v>147</v>
      </c>
      <c r="Q33">
        <v>16</v>
      </c>
      <c r="S33">
        <v>67</v>
      </c>
      <c r="T33" t="s">
        <v>319</v>
      </c>
    </row>
    <row r="34" spans="1:20" x14ac:dyDescent="0.25">
      <c r="A34" t="s">
        <v>34</v>
      </c>
      <c r="B34">
        <v>18</v>
      </c>
      <c r="C34">
        <v>4</v>
      </c>
      <c r="E34" t="s">
        <v>464</v>
      </c>
      <c r="F34">
        <v>312</v>
      </c>
      <c r="G34">
        <v>26</v>
      </c>
      <c r="J34" t="s">
        <v>53</v>
      </c>
      <c r="K34">
        <v>19</v>
      </c>
      <c r="L34">
        <v>5</v>
      </c>
      <c r="O34" t="s">
        <v>441</v>
      </c>
      <c r="P34">
        <v>141</v>
      </c>
      <c r="Q34">
        <v>17</v>
      </c>
      <c r="S34">
        <v>71</v>
      </c>
      <c r="T34" t="s">
        <v>967</v>
      </c>
    </row>
    <row r="35" spans="1:20" x14ac:dyDescent="0.25">
      <c r="A35" t="s">
        <v>35</v>
      </c>
      <c r="B35">
        <v>18</v>
      </c>
      <c r="C35">
        <v>4</v>
      </c>
      <c r="E35" t="s">
        <v>535</v>
      </c>
      <c r="F35">
        <v>296</v>
      </c>
      <c r="G35">
        <v>27</v>
      </c>
      <c r="J35" t="s">
        <v>17</v>
      </c>
      <c r="K35">
        <v>19</v>
      </c>
      <c r="L35">
        <v>5</v>
      </c>
      <c r="O35" t="s">
        <v>1480</v>
      </c>
      <c r="P35">
        <v>141</v>
      </c>
      <c r="Q35">
        <v>17</v>
      </c>
      <c r="S35">
        <v>73</v>
      </c>
      <c r="T35" t="s">
        <v>8</v>
      </c>
    </row>
    <row r="36" spans="1:20" x14ac:dyDescent="0.25">
      <c r="A36" t="s">
        <v>33</v>
      </c>
      <c r="B36">
        <v>18</v>
      </c>
      <c r="C36">
        <v>4</v>
      </c>
      <c r="E36" t="s">
        <v>3065</v>
      </c>
      <c r="F36">
        <v>288</v>
      </c>
      <c r="G36">
        <v>28</v>
      </c>
      <c r="J36" t="s">
        <v>2</v>
      </c>
      <c r="K36">
        <v>19</v>
      </c>
      <c r="L36">
        <v>5</v>
      </c>
      <c r="O36" t="s">
        <v>679</v>
      </c>
      <c r="P36">
        <v>136</v>
      </c>
      <c r="Q36">
        <v>18</v>
      </c>
      <c r="S36">
        <v>77</v>
      </c>
      <c r="T36" t="s">
        <v>83</v>
      </c>
    </row>
    <row r="37" spans="1:20" x14ac:dyDescent="0.25">
      <c r="A37" t="s">
        <v>39</v>
      </c>
      <c r="B37">
        <v>18</v>
      </c>
      <c r="C37">
        <v>4</v>
      </c>
      <c r="E37" t="s">
        <v>1008</v>
      </c>
      <c r="F37">
        <v>280</v>
      </c>
      <c r="G37">
        <v>29</v>
      </c>
      <c r="J37" t="s">
        <v>3</v>
      </c>
      <c r="K37">
        <v>19</v>
      </c>
      <c r="L37">
        <v>5</v>
      </c>
      <c r="O37" t="s">
        <v>43</v>
      </c>
      <c r="P37">
        <v>111</v>
      </c>
      <c r="Q37">
        <v>19</v>
      </c>
      <c r="S37">
        <v>80</v>
      </c>
      <c r="T37" t="s">
        <v>449</v>
      </c>
    </row>
    <row r="38" spans="1:20" x14ac:dyDescent="0.25">
      <c r="A38" t="s">
        <v>46</v>
      </c>
      <c r="B38">
        <v>18</v>
      </c>
      <c r="C38">
        <v>4</v>
      </c>
      <c r="E38" t="s">
        <v>563</v>
      </c>
      <c r="F38">
        <v>280</v>
      </c>
      <c r="G38">
        <v>29</v>
      </c>
      <c r="J38" t="s">
        <v>85</v>
      </c>
      <c r="K38">
        <v>19</v>
      </c>
      <c r="L38">
        <v>5</v>
      </c>
      <c r="O38" t="s">
        <v>1513</v>
      </c>
      <c r="P38">
        <v>110</v>
      </c>
      <c r="Q38">
        <v>20</v>
      </c>
      <c r="S38">
        <v>80</v>
      </c>
      <c r="T38" t="s">
        <v>43</v>
      </c>
    </row>
    <row r="39" spans="1:20" x14ac:dyDescent="0.25">
      <c r="A39" t="s">
        <v>40</v>
      </c>
      <c r="B39">
        <v>18</v>
      </c>
      <c r="C39">
        <v>4</v>
      </c>
      <c r="E39" t="s">
        <v>208</v>
      </c>
      <c r="F39">
        <v>280</v>
      </c>
      <c r="G39">
        <v>29</v>
      </c>
      <c r="J39" t="s">
        <v>36</v>
      </c>
      <c r="K39">
        <v>19</v>
      </c>
      <c r="L39">
        <v>5</v>
      </c>
      <c r="O39" t="s">
        <v>7</v>
      </c>
      <c r="P39">
        <v>109</v>
      </c>
      <c r="Q39">
        <v>21</v>
      </c>
      <c r="S39">
        <v>80</v>
      </c>
      <c r="T39" t="s">
        <v>218</v>
      </c>
    </row>
    <row r="40" spans="1:20" x14ac:dyDescent="0.25">
      <c r="A40" t="s">
        <v>47</v>
      </c>
      <c r="B40">
        <v>18</v>
      </c>
      <c r="C40">
        <v>4</v>
      </c>
      <c r="E40" t="s">
        <v>6</v>
      </c>
      <c r="F40">
        <v>276</v>
      </c>
      <c r="G40">
        <v>30</v>
      </c>
      <c r="J40" t="s">
        <v>902</v>
      </c>
      <c r="K40">
        <v>19</v>
      </c>
      <c r="L40">
        <v>5</v>
      </c>
      <c r="O40" t="s">
        <v>1329</v>
      </c>
      <c r="P40">
        <v>107</v>
      </c>
      <c r="Q40">
        <v>22</v>
      </c>
      <c r="S40">
        <v>81</v>
      </c>
      <c r="T40" t="s">
        <v>679</v>
      </c>
    </row>
    <row r="41" spans="1:20" x14ac:dyDescent="0.25">
      <c r="A41" t="s">
        <v>42</v>
      </c>
      <c r="B41">
        <v>18</v>
      </c>
      <c r="C41">
        <v>4</v>
      </c>
      <c r="E41" t="s">
        <v>330</v>
      </c>
      <c r="F41">
        <v>276</v>
      </c>
      <c r="G41">
        <v>30</v>
      </c>
      <c r="J41" t="s">
        <v>16</v>
      </c>
      <c r="K41">
        <v>19</v>
      </c>
      <c r="L41">
        <v>5</v>
      </c>
      <c r="O41" t="s">
        <v>218</v>
      </c>
      <c r="P41">
        <v>106</v>
      </c>
      <c r="Q41">
        <v>23</v>
      </c>
      <c r="S41">
        <v>84</v>
      </c>
      <c r="T41" t="s">
        <v>744</v>
      </c>
    </row>
    <row r="42" spans="1:20" x14ac:dyDescent="0.25">
      <c r="A42" t="s">
        <v>43</v>
      </c>
      <c r="B42">
        <v>18</v>
      </c>
      <c r="C42">
        <v>4</v>
      </c>
      <c r="E42" t="s">
        <v>1058</v>
      </c>
      <c r="F42">
        <v>272</v>
      </c>
      <c r="G42">
        <v>31</v>
      </c>
      <c r="J42" t="s">
        <v>10</v>
      </c>
      <c r="K42">
        <v>19</v>
      </c>
      <c r="L42">
        <v>5</v>
      </c>
      <c r="O42" t="s">
        <v>449</v>
      </c>
      <c r="P42">
        <v>105</v>
      </c>
      <c r="Q42">
        <v>24</v>
      </c>
      <c r="S42">
        <v>86</v>
      </c>
      <c r="T42" t="s">
        <v>829</v>
      </c>
    </row>
    <row r="43" spans="1:20" x14ac:dyDescent="0.25">
      <c r="A43" t="s">
        <v>49</v>
      </c>
      <c r="B43">
        <v>18</v>
      </c>
      <c r="C43">
        <v>4</v>
      </c>
      <c r="E43" t="s">
        <v>3127</v>
      </c>
      <c r="F43">
        <v>272</v>
      </c>
      <c r="G43">
        <v>31</v>
      </c>
      <c r="J43" t="s">
        <v>441</v>
      </c>
      <c r="K43">
        <v>18</v>
      </c>
      <c r="L43">
        <v>6</v>
      </c>
      <c r="O43" t="s">
        <v>829</v>
      </c>
      <c r="P43">
        <v>104</v>
      </c>
      <c r="Q43">
        <v>25</v>
      </c>
      <c r="S43">
        <v>87</v>
      </c>
      <c r="T43" t="s">
        <v>20</v>
      </c>
    </row>
    <row r="44" spans="1:20" x14ac:dyDescent="0.25">
      <c r="A44" t="s">
        <v>45</v>
      </c>
      <c r="B44">
        <v>18</v>
      </c>
      <c r="C44">
        <v>4</v>
      </c>
      <c r="E44" t="s">
        <v>217</v>
      </c>
      <c r="F44">
        <v>272</v>
      </c>
      <c r="G44">
        <v>31</v>
      </c>
      <c r="J44" t="s">
        <v>27</v>
      </c>
      <c r="K44">
        <v>18</v>
      </c>
      <c r="L44">
        <v>6</v>
      </c>
      <c r="O44" t="s">
        <v>2265</v>
      </c>
      <c r="P44">
        <v>101</v>
      </c>
      <c r="Q44">
        <v>26</v>
      </c>
      <c r="S44">
        <v>87</v>
      </c>
      <c r="T44" t="s">
        <v>1329</v>
      </c>
    </row>
    <row r="45" spans="1:20" x14ac:dyDescent="0.25">
      <c r="A45" t="s">
        <v>31</v>
      </c>
      <c r="B45">
        <v>18</v>
      </c>
      <c r="C45">
        <v>4</v>
      </c>
      <c r="E45" t="s">
        <v>1754</v>
      </c>
      <c r="F45">
        <v>268</v>
      </c>
      <c r="G45">
        <v>32</v>
      </c>
      <c r="J45" t="s">
        <v>2383</v>
      </c>
      <c r="K45">
        <v>18</v>
      </c>
      <c r="L45">
        <v>6</v>
      </c>
      <c r="O45" t="s">
        <v>1861</v>
      </c>
      <c r="P45">
        <v>96</v>
      </c>
      <c r="Q45">
        <v>27</v>
      </c>
      <c r="S45">
        <v>90</v>
      </c>
      <c r="T45" t="s">
        <v>1513</v>
      </c>
    </row>
    <row r="46" spans="1:20" x14ac:dyDescent="0.25">
      <c r="A46" t="s">
        <v>32</v>
      </c>
      <c r="B46">
        <v>18</v>
      </c>
      <c r="C46">
        <v>4</v>
      </c>
      <c r="E46" t="s">
        <v>315</v>
      </c>
      <c r="F46">
        <v>264</v>
      </c>
      <c r="G46">
        <v>33</v>
      </c>
      <c r="J46" t="s">
        <v>1199</v>
      </c>
      <c r="K46">
        <v>18</v>
      </c>
      <c r="L46">
        <v>6</v>
      </c>
      <c r="O46" t="s">
        <v>8</v>
      </c>
      <c r="P46">
        <v>95</v>
      </c>
      <c r="Q46">
        <v>28</v>
      </c>
      <c r="S46">
        <v>93</v>
      </c>
      <c r="T46" t="s">
        <v>942</v>
      </c>
    </row>
    <row r="47" spans="1:20" x14ac:dyDescent="0.25">
      <c r="A47" t="s">
        <v>36</v>
      </c>
      <c r="B47">
        <v>18</v>
      </c>
      <c r="C47">
        <v>4</v>
      </c>
      <c r="E47" t="s">
        <v>257</v>
      </c>
      <c r="F47">
        <v>264</v>
      </c>
      <c r="G47">
        <v>33</v>
      </c>
      <c r="J47" t="s">
        <v>26</v>
      </c>
      <c r="K47">
        <v>18</v>
      </c>
      <c r="L47">
        <v>6</v>
      </c>
      <c r="O47" t="s">
        <v>534</v>
      </c>
      <c r="P47">
        <v>95</v>
      </c>
      <c r="Q47">
        <v>28</v>
      </c>
      <c r="S47">
        <v>94</v>
      </c>
      <c r="T47" t="s">
        <v>536</v>
      </c>
    </row>
    <row r="48" spans="1:20" x14ac:dyDescent="0.25">
      <c r="A48" t="s">
        <v>38</v>
      </c>
      <c r="B48">
        <v>18</v>
      </c>
      <c r="C48">
        <v>4</v>
      </c>
      <c r="E48" t="s">
        <v>132</v>
      </c>
      <c r="F48">
        <v>264</v>
      </c>
      <c r="G48">
        <v>33</v>
      </c>
      <c r="J48" t="s">
        <v>56</v>
      </c>
      <c r="K48">
        <v>18</v>
      </c>
      <c r="L48">
        <v>6</v>
      </c>
      <c r="O48" t="s">
        <v>1000</v>
      </c>
      <c r="P48">
        <v>94</v>
      </c>
      <c r="Q48">
        <v>29</v>
      </c>
      <c r="S48">
        <v>95</v>
      </c>
      <c r="T48" t="s">
        <v>74</v>
      </c>
    </row>
    <row r="49" spans="1:20" x14ac:dyDescent="0.25">
      <c r="A49" t="s">
        <v>41</v>
      </c>
      <c r="B49">
        <v>18</v>
      </c>
      <c r="C49">
        <v>4</v>
      </c>
      <c r="E49" t="s">
        <v>253</v>
      </c>
      <c r="F49">
        <v>264</v>
      </c>
      <c r="G49">
        <v>33</v>
      </c>
      <c r="J49" t="s">
        <v>299</v>
      </c>
      <c r="K49">
        <v>18</v>
      </c>
      <c r="L49">
        <v>6</v>
      </c>
      <c r="O49" t="s">
        <v>2330</v>
      </c>
      <c r="P49">
        <v>87</v>
      </c>
      <c r="Q49">
        <v>30</v>
      </c>
      <c r="S49">
        <v>95</v>
      </c>
      <c r="T49" t="s">
        <v>217</v>
      </c>
    </row>
    <row r="50" spans="1:20" x14ac:dyDescent="0.25">
      <c r="A50" t="s">
        <v>71</v>
      </c>
      <c r="B50">
        <v>17</v>
      </c>
      <c r="C50">
        <v>5</v>
      </c>
      <c r="E50" t="s">
        <v>408</v>
      </c>
      <c r="F50">
        <v>260</v>
      </c>
      <c r="G50">
        <v>34</v>
      </c>
      <c r="J50" t="s">
        <v>1044</v>
      </c>
      <c r="K50">
        <v>18</v>
      </c>
      <c r="L50">
        <v>6</v>
      </c>
      <c r="O50" t="s">
        <v>20</v>
      </c>
      <c r="P50">
        <v>83</v>
      </c>
      <c r="Q50">
        <v>31</v>
      </c>
      <c r="S50">
        <v>97</v>
      </c>
      <c r="T50" t="s">
        <v>2265</v>
      </c>
    </row>
    <row r="51" spans="1:20" x14ac:dyDescent="0.25">
      <c r="A51" t="s">
        <v>74</v>
      </c>
      <c r="B51">
        <v>17</v>
      </c>
      <c r="C51">
        <v>5</v>
      </c>
      <c r="E51" t="s">
        <v>1611</v>
      </c>
      <c r="F51">
        <v>260</v>
      </c>
      <c r="G51">
        <v>34</v>
      </c>
      <c r="J51" t="s">
        <v>201</v>
      </c>
      <c r="K51">
        <v>18</v>
      </c>
      <c r="L51">
        <v>6</v>
      </c>
      <c r="O51" t="s">
        <v>1469</v>
      </c>
      <c r="P51">
        <v>81</v>
      </c>
      <c r="Q51">
        <v>32</v>
      </c>
      <c r="S51">
        <v>98</v>
      </c>
      <c r="T51" t="s">
        <v>1000</v>
      </c>
    </row>
    <row r="52" spans="1:20" x14ac:dyDescent="0.25">
      <c r="A52" t="s">
        <v>84</v>
      </c>
      <c r="B52">
        <v>17</v>
      </c>
      <c r="C52">
        <v>5</v>
      </c>
      <c r="E52" t="s">
        <v>882</v>
      </c>
      <c r="F52">
        <v>260</v>
      </c>
      <c r="G52">
        <v>34</v>
      </c>
      <c r="J52" t="s">
        <v>1451</v>
      </c>
      <c r="K52">
        <v>18</v>
      </c>
      <c r="L52">
        <v>6</v>
      </c>
      <c r="O52" t="s">
        <v>957</v>
      </c>
      <c r="P52">
        <v>80</v>
      </c>
      <c r="Q52">
        <v>33</v>
      </c>
      <c r="S52">
        <v>98</v>
      </c>
      <c r="T52" t="s">
        <v>1323</v>
      </c>
    </row>
    <row r="53" spans="1:20" x14ac:dyDescent="0.25">
      <c r="A53" t="s">
        <v>54</v>
      </c>
      <c r="B53">
        <v>17</v>
      </c>
      <c r="C53">
        <v>5</v>
      </c>
      <c r="E53" t="s">
        <v>843</v>
      </c>
      <c r="F53">
        <v>256</v>
      </c>
      <c r="G53">
        <v>35</v>
      </c>
      <c r="J53" t="s">
        <v>15</v>
      </c>
      <c r="K53">
        <v>18</v>
      </c>
      <c r="L53">
        <v>6</v>
      </c>
      <c r="O53" t="s">
        <v>83</v>
      </c>
      <c r="P53">
        <v>80</v>
      </c>
      <c r="Q53">
        <v>33</v>
      </c>
      <c r="S53">
        <v>98</v>
      </c>
      <c r="T53" t="s">
        <v>1214</v>
      </c>
    </row>
    <row r="54" spans="1:20" x14ac:dyDescent="0.25">
      <c r="A54" t="s">
        <v>82</v>
      </c>
      <c r="B54">
        <v>17</v>
      </c>
      <c r="C54">
        <v>5</v>
      </c>
      <c r="E54" t="s">
        <v>372</v>
      </c>
      <c r="F54">
        <v>256</v>
      </c>
      <c r="G54">
        <v>35</v>
      </c>
      <c r="J54" t="s">
        <v>1317</v>
      </c>
      <c r="K54">
        <v>18</v>
      </c>
      <c r="L54">
        <v>6</v>
      </c>
      <c r="O54" t="s">
        <v>536</v>
      </c>
      <c r="P54">
        <v>78</v>
      </c>
      <c r="Q54">
        <v>34</v>
      </c>
      <c r="S54">
        <v>99</v>
      </c>
      <c r="T54" t="s">
        <v>957</v>
      </c>
    </row>
    <row r="55" spans="1:20" x14ac:dyDescent="0.25">
      <c r="A55" t="s">
        <v>78</v>
      </c>
      <c r="B55">
        <v>17</v>
      </c>
      <c r="C55">
        <v>5</v>
      </c>
      <c r="E55" t="s">
        <v>388</v>
      </c>
      <c r="F55">
        <v>256</v>
      </c>
      <c r="G55">
        <v>35</v>
      </c>
      <c r="J55" t="s">
        <v>978</v>
      </c>
      <c r="K55">
        <v>18</v>
      </c>
      <c r="L55">
        <v>6</v>
      </c>
      <c r="O55" t="s">
        <v>1464</v>
      </c>
      <c r="P55">
        <v>78</v>
      </c>
      <c r="Q55">
        <v>34</v>
      </c>
      <c r="S55">
        <v>99</v>
      </c>
      <c r="T55" t="s">
        <v>1127</v>
      </c>
    </row>
    <row r="56" spans="1:20" x14ac:dyDescent="0.25">
      <c r="A56" t="s">
        <v>77</v>
      </c>
      <c r="B56">
        <v>17</v>
      </c>
      <c r="C56">
        <v>5</v>
      </c>
      <c r="E56" t="s">
        <v>1244</v>
      </c>
      <c r="F56">
        <v>256</v>
      </c>
      <c r="G56">
        <v>35</v>
      </c>
      <c r="J56" t="s">
        <v>75</v>
      </c>
      <c r="K56">
        <v>18</v>
      </c>
      <c r="L56">
        <v>6</v>
      </c>
      <c r="O56" t="s">
        <v>2363</v>
      </c>
      <c r="P56">
        <v>75</v>
      </c>
      <c r="Q56">
        <v>35</v>
      </c>
      <c r="S56">
        <v>100</v>
      </c>
      <c r="T56" t="s">
        <v>441</v>
      </c>
    </row>
    <row r="57" spans="1:20" x14ac:dyDescent="0.25">
      <c r="A57" t="s">
        <v>73</v>
      </c>
      <c r="B57">
        <v>17</v>
      </c>
      <c r="C57">
        <v>5</v>
      </c>
      <c r="E57" t="s">
        <v>693</v>
      </c>
      <c r="F57">
        <v>256</v>
      </c>
      <c r="G57">
        <v>35</v>
      </c>
      <c r="J57" t="s">
        <v>549</v>
      </c>
      <c r="K57">
        <v>18</v>
      </c>
      <c r="L57">
        <v>6</v>
      </c>
      <c r="O57" t="s">
        <v>744</v>
      </c>
      <c r="P57">
        <v>75</v>
      </c>
      <c r="Q57">
        <v>35</v>
      </c>
      <c r="S57">
        <v>101</v>
      </c>
      <c r="T57" t="s">
        <v>1469</v>
      </c>
    </row>
    <row r="58" spans="1:20" x14ac:dyDescent="0.25">
      <c r="A58" t="s">
        <v>72</v>
      </c>
      <c r="B58">
        <v>17</v>
      </c>
      <c r="C58">
        <v>5</v>
      </c>
      <c r="E58" t="s">
        <v>1386</v>
      </c>
      <c r="F58">
        <v>256</v>
      </c>
      <c r="G58">
        <v>35</v>
      </c>
      <c r="J58" t="s">
        <v>1891</v>
      </c>
      <c r="K58">
        <v>18</v>
      </c>
      <c r="L58">
        <v>6</v>
      </c>
      <c r="O58" t="s">
        <v>3073</v>
      </c>
      <c r="P58">
        <v>75</v>
      </c>
      <c r="Q58">
        <v>35</v>
      </c>
      <c r="S58">
        <v>101</v>
      </c>
      <c r="T58" t="s">
        <v>557</v>
      </c>
    </row>
    <row r="59" spans="1:20" x14ac:dyDescent="0.25">
      <c r="A59" t="s">
        <v>55</v>
      </c>
      <c r="B59">
        <v>17</v>
      </c>
      <c r="C59">
        <v>5</v>
      </c>
      <c r="E59" t="s">
        <v>2629</v>
      </c>
      <c r="F59">
        <v>256</v>
      </c>
      <c r="G59">
        <v>35</v>
      </c>
      <c r="J59" t="s">
        <v>32</v>
      </c>
      <c r="K59">
        <v>18</v>
      </c>
      <c r="L59">
        <v>6</v>
      </c>
      <c r="O59" t="s">
        <v>1214</v>
      </c>
      <c r="P59">
        <v>75</v>
      </c>
      <c r="Q59">
        <v>35</v>
      </c>
      <c r="S59">
        <v>102</v>
      </c>
      <c r="T59" t="s">
        <v>869</v>
      </c>
    </row>
    <row r="60" spans="1:20" x14ac:dyDescent="0.25">
      <c r="A60" t="s">
        <v>56</v>
      </c>
      <c r="B60">
        <v>17</v>
      </c>
      <c r="C60">
        <v>5</v>
      </c>
      <c r="E60" t="s">
        <v>2105</v>
      </c>
      <c r="F60">
        <v>256</v>
      </c>
      <c r="G60">
        <v>35</v>
      </c>
      <c r="J60" t="s">
        <v>2062</v>
      </c>
      <c r="K60">
        <v>18</v>
      </c>
      <c r="L60">
        <v>6</v>
      </c>
      <c r="O60" t="s">
        <v>869</v>
      </c>
      <c r="P60">
        <v>74</v>
      </c>
      <c r="Q60">
        <v>36</v>
      </c>
      <c r="S60">
        <v>105</v>
      </c>
      <c r="T60" t="s">
        <v>82</v>
      </c>
    </row>
    <row r="61" spans="1:20" x14ac:dyDescent="0.25">
      <c r="A61" t="s">
        <v>59</v>
      </c>
      <c r="B61">
        <v>17</v>
      </c>
      <c r="C61">
        <v>5</v>
      </c>
      <c r="E61" t="s">
        <v>2107</v>
      </c>
      <c r="F61">
        <v>256</v>
      </c>
      <c r="G61">
        <v>35</v>
      </c>
      <c r="J61" t="s">
        <v>2066</v>
      </c>
      <c r="K61">
        <v>18</v>
      </c>
      <c r="L61">
        <v>6</v>
      </c>
      <c r="O61" t="s">
        <v>2401</v>
      </c>
      <c r="P61">
        <v>71</v>
      </c>
      <c r="Q61">
        <v>37</v>
      </c>
      <c r="S61">
        <v>105</v>
      </c>
      <c r="T61" t="s">
        <v>248</v>
      </c>
    </row>
    <row r="62" spans="1:20" x14ac:dyDescent="0.25">
      <c r="A62" t="s">
        <v>60</v>
      </c>
      <c r="B62">
        <v>17</v>
      </c>
      <c r="C62">
        <v>5</v>
      </c>
      <c r="E62" t="s">
        <v>1194</v>
      </c>
      <c r="F62">
        <v>256</v>
      </c>
      <c r="G62">
        <v>35</v>
      </c>
      <c r="J62" t="s">
        <v>70</v>
      </c>
      <c r="K62">
        <v>18</v>
      </c>
      <c r="L62">
        <v>6</v>
      </c>
      <c r="O62" t="s">
        <v>553</v>
      </c>
      <c r="P62">
        <v>70</v>
      </c>
      <c r="Q62">
        <v>38</v>
      </c>
      <c r="S62">
        <v>106</v>
      </c>
      <c r="T62" t="s">
        <v>882</v>
      </c>
    </row>
    <row r="63" spans="1:20" x14ac:dyDescent="0.25">
      <c r="A63" t="s">
        <v>62</v>
      </c>
      <c r="B63">
        <v>17</v>
      </c>
      <c r="C63">
        <v>5</v>
      </c>
      <c r="E63" t="s">
        <v>71</v>
      </c>
      <c r="F63">
        <v>256</v>
      </c>
      <c r="G63">
        <v>35</v>
      </c>
      <c r="J63" t="s">
        <v>399</v>
      </c>
      <c r="K63">
        <v>18</v>
      </c>
      <c r="L63">
        <v>6</v>
      </c>
      <c r="O63" t="s">
        <v>942</v>
      </c>
      <c r="P63">
        <v>69</v>
      </c>
      <c r="Q63">
        <v>39</v>
      </c>
      <c r="S63">
        <v>107</v>
      </c>
      <c r="T63" t="s">
        <v>78</v>
      </c>
    </row>
    <row r="64" spans="1:20" x14ac:dyDescent="0.25">
      <c r="A64" t="s">
        <v>58</v>
      </c>
      <c r="B64">
        <v>17</v>
      </c>
      <c r="C64">
        <v>5</v>
      </c>
      <c r="E64" t="s">
        <v>74</v>
      </c>
      <c r="F64">
        <v>256</v>
      </c>
      <c r="G64">
        <v>35</v>
      </c>
      <c r="J64" t="s">
        <v>65</v>
      </c>
      <c r="K64">
        <v>18</v>
      </c>
      <c r="L64">
        <v>6</v>
      </c>
      <c r="O64" t="s">
        <v>1323</v>
      </c>
      <c r="P64">
        <v>69</v>
      </c>
      <c r="Q64">
        <v>39</v>
      </c>
      <c r="S64">
        <v>107</v>
      </c>
      <c r="T64" t="s">
        <v>2363</v>
      </c>
    </row>
    <row r="65" spans="1:20" x14ac:dyDescent="0.25">
      <c r="A65" t="s">
        <v>76</v>
      </c>
      <c r="B65">
        <v>17</v>
      </c>
      <c r="C65">
        <v>5</v>
      </c>
      <c r="E65" t="s">
        <v>2110</v>
      </c>
      <c r="F65">
        <v>256</v>
      </c>
      <c r="G65">
        <v>35</v>
      </c>
      <c r="J65" t="s">
        <v>9</v>
      </c>
      <c r="K65">
        <v>18</v>
      </c>
      <c r="L65">
        <v>6</v>
      </c>
      <c r="O65" t="s">
        <v>1987</v>
      </c>
      <c r="P65">
        <v>68</v>
      </c>
      <c r="Q65">
        <v>40</v>
      </c>
      <c r="S65">
        <v>107</v>
      </c>
      <c r="T65" t="s">
        <v>1480</v>
      </c>
    </row>
    <row r="66" spans="1:20" x14ac:dyDescent="0.25">
      <c r="A66" t="s">
        <v>75</v>
      </c>
      <c r="B66">
        <v>17</v>
      </c>
      <c r="C66">
        <v>5</v>
      </c>
      <c r="E66" t="s">
        <v>319</v>
      </c>
      <c r="F66">
        <v>256</v>
      </c>
      <c r="G66">
        <v>35</v>
      </c>
      <c r="J66" t="s">
        <v>41</v>
      </c>
      <c r="K66">
        <v>18</v>
      </c>
      <c r="L66">
        <v>6</v>
      </c>
      <c r="O66" t="s">
        <v>1127</v>
      </c>
      <c r="P66">
        <v>67</v>
      </c>
      <c r="Q66">
        <v>41</v>
      </c>
      <c r="S66">
        <v>108</v>
      </c>
      <c r="T66" t="s">
        <v>1987</v>
      </c>
    </row>
    <row r="67" spans="1:20" x14ac:dyDescent="0.25">
      <c r="A67" t="s">
        <v>53</v>
      </c>
      <c r="B67">
        <v>17</v>
      </c>
      <c r="C67">
        <v>5</v>
      </c>
      <c r="E67" t="s">
        <v>84</v>
      </c>
      <c r="F67">
        <v>256</v>
      </c>
      <c r="G67">
        <v>35</v>
      </c>
      <c r="J67" t="s">
        <v>93</v>
      </c>
      <c r="K67">
        <v>18</v>
      </c>
      <c r="L67">
        <v>6</v>
      </c>
      <c r="O67" t="s">
        <v>726</v>
      </c>
      <c r="P67">
        <v>67</v>
      </c>
      <c r="Q67">
        <v>41</v>
      </c>
      <c r="S67">
        <v>109</v>
      </c>
      <c r="T67" t="s">
        <v>3073</v>
      </c>
    </row>
    <row r="68" spans="1:20" x14ac:dyDescent="0.25">
      <c r="A68" t="s">
        <v>63</v>
      </c>
      <c r="B68">
        <v>17</v>
      </c>
      <c r="C68">
        <v>5</v>
      </c>
      <c r="E68" t="s">
        <v>3873</v>
      </c>
      <c r="F68">
        <v>256</v>
      </c>
      <c r="G68">
        <v>35</v>
      </c>
      <c r="J68" t="s">
        <v>812</v>
      </c>
      <c r="K68">
        <v>18</v>
      </c>
      <c r="L68">
        <v>6</v>
      </c>
      <c r="O68" t="s">
        <v>3836</v>
      </c>
      <c r="P68">
        <v>66</v>
      </c>
      <c r="Q68">
        <v>42</v>
      </c>
      <c r="S68">
        <v>111</v>
      </c>
      <c r="T68" t="s">
        <v>309</v>
      </c>
    </row>
    <row r="69" spans="1:20" x14ac:dyDescent="0.25">
      <c r="A69" t="s">
        <v>64</v>
      </c>
      <c r="B69">
        <v>17</v>
      </c>
      <c r="C69">
        <v>5</v>
      </c>
      <c r="E69" t="s">
        <v>936</v>
      </c>
      <c r="F69">
        <v>256</v>
      </c>
      <c r="G69">
        <v>35</v>
      </c>
      <c r="J69" t="s">
        <v>84</v>
      </c>
      <c r="K69">
        <v>17</v>
      </c>
      <c r="L69">
        <v>7</v>
      </c>
      <c r="O69" t="s">
        <v>444</v>
      </c>
      <c r="P69">
        <v>66</v>
      </c>
      <c r="Q69">
        <v>42</v>
      </c>
      <c r="S69">
        <v>111</v>
      </c>
      <c r="T69" t="s">
        <v>968</v>
      </c>
    </row>
    <row r="70" spans="1:20" x14ac:dyDescent="0.25">
      <c r="A70" t="s">
        <v>67</v>
      </c>
      <c r="B70">
        <v>17</v>
      </c>
      <c r="C70">
        <v>5</v>
      </c>
      <c r="E70" t="s">
        <v>1811</v>
      </c>
      <c r="F70">
        <v>256</v>
      </c>
      <c r="G70">
        <v>35</v>
      </c>
      <c r="J70" t="s">
        <v>516</v>
      </c>
      <c r="K70">
        <v>17</v>
      </c>
      <c r="L70">
        <v>7</v>
      </c>
      <c r="O70" t="s">
        <v>222</v>
      </c>
      <c r="P70">
        <v>64</v>
      </c>
      <c r="Q70">
        <v>43</v>
      </c>
      <c r="S70">
        <v>113</v>
      </c>
      <c r="T70" t="s">
        <v>246</v>
      </c>
    </row>
    <row r="71" spans="1:20" x14ac:dyDescent="0.25">
      <c r="A71" t="s">
        <v>79</v>
      </c>
      <c r="B71">
        <v>17</v>
      </c>
      <c r="C71">
        <v>5</v>
      </c>
      <c r="E71" t="s">
        <v>343</v>
      </c>
      <c r="F71">
        <v>256</v>
      </c>
      <c r="G71">
        <v>35</v>
      </c>
      <c r="J71" t="s">
        <v>202</v>
      </c>
      <c r="K71">
        <v>17</v>
      </c>
      <c r="L71">
        <v>7</v>
      </c>
      <c r="O71" t="s">
        <v>1908</v>
      </c>
      <c r="P71">
        <v>64</v>
      </c>
      <c r="Q71">
        <v>43</v>
      </c>
      <c r="S71">
        <v>113</v>
      </c>
      <c r="T71" t="s">
        <v>64</v>
      </c>
    </row>
    <row r="72" spans="1:20" x14ac:dyDescent="0.25">
      <c r="A72" t="s">
        <v>81</v>
      </c>
      <c r="B72">
        <v>17</v>
      </c>
      <c r="C72">
        <v>5</v>
      </c>
      <c r="E72" t="s">
        <v>2153</v>
      </c>
      <c r="F72">
        <v>256</v>
      </c>
      <c r="G72">
        <v>35</v>
      </c>
      <c r="J72" t="s">
        <v>1538</v>
      </c>
      <c r="K72">
        <v>17</v>
      </c>
      <c r="L72">
        <v>7</v>
      </c>
      <c r="O72" t="s">
        <v>557</v>
      </c>
      <c r="P72">
        <v>63</v>
      </c>
      <c r="Q72">
        <v>44</v>
      </c>
      <c r="S72">
        <v>113</v>
      </c>
      <c r="T72" t="s">
        <v>14</v>
      </c>
    </row>
    <row r="73" spans="1:20" x14ac:dyDescent="0.25">
      <c r="A73" t="s">
        <v>83</v>
      </c>
      <c r="B73">
        <v>17</v>
      </c>
      <c r="C73">
        <v>5</v>
      </c>
      <c r="E73" t="s">
        <v>1119</v>
      </c>
      <c r="F73">
        <v>256</v>
      </c>
      <c r="G73">
        <v>35</v>
      </c>
      <c r="J73" t="s">
        <v>137</v>
      </c>
      <c r="K73">
        <v>17</v>
      </c>
      <c r="L73">
        <v>7</v>
      </c>
      <c r="O73" t="s">
        <v>662</v>
      </c>
      <c r="P73">
        <v>63</v>
      </c>
      <c r="Q73">
        <v>44</v>
      </c>
      <c r="S73">
        <v>113</v>
      </c>
      <c r="T73" t="s">
        <v>1814</v>
      </c>
    </row>
    <row r="74" spans="1:20" x14ac:dyDescent="0.25">
      <c r="A74" t="s">
        <v>85</v>
      </c>
      <c r="B74">
        <v>17</v>
      </c>
      <c r="C74">
        <v>5</v>
      </c>
      <c r="E74" t="s">
        <v>909</v>
      </c>
      <c r="F74">
        <v>256</v>
      </c>
      <c r="G74">
        <v>35</v>
      </c>
      <c r="J74" t="s">
        <v>1504</v>
      </c>
      <c r="K74">
        <v>17</v>
      </c>
      <c r="L74">
        <v>7</v>
      </c>
      <c r="O74" t="s">
        <v>79</v>
      </c>
      <c r="P74">
        <v>62</v>
      </c>
      <c r="Q74">
        <v>45</v>
      </c>
      <c r="S74">
        <v>113</v>
      </c>
      <c r="T74" t="s">
        <v>208</v>
      </c>
    </row>
    <row r="75" spans="1:20" x14ac:dyDescent="0.25">
      <c r="A75" t="s">
        <v>51</v>
      </c>
      <c r="B75">
        <v>17</v>
      </c>
      <c r="C75">
        <v>5</v>
      </c>
      <c r="E75" t="s">
        <v>630</v>
      </c>
      <c r="F75">
        <v>256</v>
      </c>
      <c r="G75">
        <v>35</v>
      </c>
      <c r="J75" t="s">
        <v>942</v>
      </c>
      <c r="K75">
        <v>17</v>
      </c>
      <c r="L75">
        <v>7</v>
      </c>
      <c r="O75" t="s">
        <v>174</v>
      </c>
      <c r="P75">
        <v>61</v>
      </c>
      <c r="Q75">
        <v>46</v>
      </c>
      <c r="S75">
        <v>113</v>
      </c>
      <c r="T75" t="s">
        <v>623</v>
      </c>
    </row>
    <row r="76" spans="1:20" x14ac:dyDescent="0.25">
      <c r="A76" t="s">
        <v>70</v>
      </c>
      <c r="B76">
        <v>17</v>
      </c>
      <c r="C76">
        <v>5</v>
      </c>
      <c r="E76" t="s">
        <v>912</v>
      </c>
      <c r="F76">
        <v>256</v>
      </c>
      <c r="G76">
        <v>35</v>
      </c>
      <c r="J76" t="s">
        <v>77</v>
      </c>
      <c r="K76">
        <v>17</v>
      </c>
      <c r="L76">
        <v>7</v>
      </c>
      <c r="O76" t="s">
        <v>882</v>
      </c>
      <c r="P76">
        <v>61</v>
      </c>
      <c r="Q76">
        <v>46</v>
      </c>
      <c r="S76">
        <v>114</v>
      </c>
      <c r="T76" t="s">
        <v>1934</v>
      </c>
    </row>
    <row r="77" spans="1:20" x14ac:dyDescent="0.25">
      <c r="A77" t="s">
        <v>68</v>
      </c>
      <c r="B77">
        <v>17</v>
      </c>
      <c r="C77">
        <v>5</v>
      </c>
      <c r="E77" t="s">
        <v>2370</v>
      </c>
      <c r="F77">
        <v>256</v>
      </c>
      <c r="G77">
        <v>35</v>
      </c>
      <c r="J77" t="s">
        <v>292</v>
      </c>
      <c r="K77">
        <v>17</v>
      </c>
      <c r="L77">
        <v>7</v>
      </c>
      <c r="O77" t="s">
        <v>74</v>
      </c>
      <c r="P77">
        <v>60</v>
      </c>
      <c r="Q77">
        <v>47</v>
      </c>
      <c r="S77">
        <v>116</v>
      </c>
      <c r="T77" t="s">
        <v>463</v>
      </c>
    </row>
    <row r="78" spans="1:20" x14ac:dyDescent="0.25">
      <c r="A78" t="s">
        <v>66</v>
      </c>
      <c r="B78">
        <v>17</v>
      </c>
      <c r="C78">
        <v>5</v>
      </c>
      <c r="E78" t="s">
        <v>2669</v>
      </c>
      <c r="F78">
        <v>256</v>
      </c>
      <c r="G78">
        <v>35</v>
      </c>
      <c r="J78" t="s">
        <v>21</v>
      </c>
      <c r="K78">
        <v>17</v>
      </c>
      <c r="L78">
        <v>7</v>
      </c>
      <c r="O78" t="s">
        <v>1333</v>
      </c>
      <c r="P78">
        <v>60</v>
      </c>
      <c r="Q78">
        <v>47</v>
      </c>
      <c r="S78">
        <v>116</v>
      </c>
      <c r="T78" t="s">
        <v>2395</v>
      </c>
    </row>
    <row r="79" spans="1:20" x14ac:dyDescent="0.25">
      <c r="A79" t="s">
        <v>65</v>
      </c>
      <c r="B79">
        <v>17</v>
      </c>
      <c r="C79">
        <v>5</v>
      </c>
      <c r="E79" t="s">
        <v>95</v>
      </c>
      <c r="F79">
        <v>256</v>
      </c>
      <c r="G79">
        <v>35</v>
      </c>
      <c r="J79" t="s">
        <v>1396</v>
      </c>
      <c r="K79">
        <v>17</v>
      </c>
      <c r="L79">
        <v>7</v>
      </c>
      <c r="O79" t="s">
        <v>2057</v>
      </c>
      <c r="P79">
        <v>60</v>
      </c>
      <c r="Q79">
        <v>47</v>
      </c>
      <c r="S79">
        <v>116</v>
      </c>
      <c r="T79" t="s">
        <v>298</v>
      </c>
    </row>
    <row r="80" spans="1:20" x14ac:dyDescent="0.25">
      <c r="A80" t="s">
        <v>52</v>
      </c>
      <c r="B80">
        <v>17</v>
      </c>
      <c r="C80">
        <v>5</v>
      </c>
      <c r="E80" t="s">
        <v>96</v>
      </c>
      <c r="F80">
        <v>256</v>
      </c>
      <c r="G80">
        <v>35</v>
      </c>
      <c r="J80" t="s">
        <v>60</v>
      </c>
      <c r="K80">
        <v>17</v>
      </c>
      <c r="L80">
        <v>7</v>
      </c>
      <c r="O80" t="s">
        <v>1401</v>
      </c>
      <c r="P80">
        <v>60</v>
      </c>
      <c r="Q80">
        <v>47</v>
      </c>
      <c r="S80">
        <v>116</v>
      </c>
      <c r="T80" t="s">
        <v>79</v>
      </c>
    </row>
    <row r="81" spans="1:20" x14ac:dyDescent="0.25">
      <c r="A81" t="s">
        <v>50</v>
      </c>
      <c r="B81">
        <v>17</v>
      </c>
      <c r="C81">
        <v>5</v>
      </c>
      <c r="E81" t="s">
        <v>2664</v>
      </c>
      <c r="F81">
        <v>256</v>
      </c>
      <c r="G81">
        <v>35</v>
      </c>
      <c r="J81" t="s">
        <v>1536</v>
      </c>
      <c r="K81">
        <v>17</v>
      </c>
      <c r="L81">
        <v>7</v>
      </c>
      <c r="O81" t="s">
        <v>1814</v>
      </c>
      <c r="P81">
        <v>60</v>
      </c>
      <c r="Q81">
        <v>47</v>
      </c>
      <c r="S81">
        <v>117</v>
      </c>
      <c r="T81" t="s">
        <v>222</v>
      </c>
    </row>
    <row r="82" spans="1:20" x14ac:dyDescent="0.25">
      <c r="A82" t="s">
        <v>69</v>
      </c>
      <c r="B82">
        <v>17</v>
      </c>
      <c r="C82">
        <v>5</v>
      </c>
      <c r="E82" t="s">
        <v>3554</v>
      </c>
      <c r="F82">
        <v>256</v>
      </c>
      <c r="G82">
        <v>35</v>
      </c>
      <c r="J82" t="s">
        <v>58</v>
      </c>
      <c r="K82">
        <v>17</v>
      </c>
      <c r="L82">
        <v>7</v>
      </c>
      <c r="O82" t="s">
        <v>309</v>
      </c>
      <c r="P82">
        <v>59</v>
      </c>
      <c r="Q82">
        <v>48</v>
      </c>
      <c r="S82">
        <v>117</v>
      </c>
      <c r="T82" t="s">
        <v>534</v>
      </c>
    </row>
    <row r="83" spans="1:20" x14ac:dyDescent="0.25">
      <c r="A83" t="s">
        <v>61</v>
      </c>
      <c r="B83">
        <v>17</v>
      </c>
      <c r="C83">
        <v>5</v>
      </c>
      <c r="E83" t="s">
        <v>1298</v>
      </c>
      <c r="F83">
        <v>256</v>
      </c>
      <c r="G83">
        <v>35</v>
      </c>
      <c r="J83" t="s">
        <v>761</v>
      </c>
      <c r="K83">
        <v>17</v>
      </c>
      <c r="L83">
        <v>7</v>
      </c>
      <c r="O83" t="s">
        <v>1934</v>
      </c>
      <c r="P83">
        <v>59</v>
      </c>
      <c r="Q83">
        <v>48</v>
      </c>
      <c r="S83">
        <v>117</v>
      </c>
      <c r="T83" t="s">
        <v>517</v>
      </c>
    </row>
    <row r="84" spans="1:20" x14ac:dyDescent="0.25">
      <c r="A84" t="s">
        <v>57</v>
      </c>
      <c r="B84">
        <v>17</v>
      </c>
      <c r="C84">
        <v>5</v>
      </c>
      <c r="E84" t="s">
        <v>1275</v>
      </c>
      <c r="F84">
        <v>256</v>
      </c>
      <c r="G84">
        <v>35</v>
      </c>
      <c r="J84" t="s">
        <v>39</v>
      </c>
      <c r="K84">
        <v>17</v>
      </c>
      <c r="L84">
        <v>7</v>
      </c>
      <c r="O84" t="s">
        <v>2667</v>
      </c>
      <c r="P84">
        <v>59</v>
      </c>
      <c r="Q84">
        <v>48</v>
      </c>
      <c r="S84">
        <v>119</v>
      </c>
      <c r="T84" t="s">
        <v>2057</v>
      </c>
    </row>
    <row r="85" spans="1:20" x14ac:dyDescent="0.25">
      <c r="A85" t="s">
        <v>80</v>
      </c>
      <c r="B85">
        <v>17</v>
      </c>
      <c r="C85">
        <v>5</v>
      </c>
      <c r="E85" t="s">
        <v>82</v>
      </c>
      <c r="F85">
        <v>256</v>
      </c>
      <c r="G85">
        <v>35</v>
      </c>
      <c r="J85" t="s">
        <v>998</v>
      </c>
      <c r="K85">
        <v>17</v>
      </c>
      <c r="L85">
        <v>7</v>
      </c>
      <c r="O85" t="s">
        <v>1303</v>
      </c>
      <c r="P85">
        <v>59</v>
      </c>
      <c r="Q85">
        <v>48</v>
      </c>
      <c r="S85">
        <v>120</v>
      </c>
      <c r="T85" t="s">
        <v>174</v>
      </c>
    </row>
    <row r="86" spans="1:20" x14ac:dyDescent="0.25">
      <c r="A86" t="s">
        <v>104</v>
      </c>
      <c r="B86">
        <v>16</v>
      </c>
      <c r="C86">
        <v>6</v>
      </c>
      <c r="E86" t="s">
        <v>238</v>
      </c>
      <c r="F86">
        <v>256</v>
      </c>
      <c r="G86">
        <v>35</v>
      </c>
      <c r="J86" t="s">
        <v>728</v>
      </c>
      <c r="K86">
        <v>17</v>
      </c>
      <c r="L86">
        <v>7</v>
      </c>
      <c r="O86" t="s">
        <v>217</v>
      </c>
      <c r="P86">
        <v>58</v>
      </c>
      <c r="Q86">
        <v>49</v>
      </c>
      <c r="S86">
        <v>120</v>
      </c>
      <c r="T86" t="s">
        <v>1297</v>
      </c>
    </row>
    <row r="87" spans="1:20" x14ac:dyDescent="0.25">
      <c r="A87" t="s">
        <v>91</v>
      </c>
      <c r="B87">
        <v>16</v>
      </c>
      <c r="C87">
        <v>6</v>
      </c>
      <c r="E87" t="s">
        <v>967</v>
      </c>
      <c r="F87">
        <v>256</v>
      </c>
      <c r="G87">
        <v>35</v>
      </c>
      <c r="J87" t="s">
        <v>756</v>
      </c>
      <c r="K87">
        <v>17</v>
      </c>
      <c r="L87">
        <v>7</v>
      </c>
      <c r="O87" t="s">
        <v>623</v>
      </c>
      <c r="P87">
        <v>58</v>
      </c>
      <c r="Q87">
        <v>49</v>
      </c>
      <c r="S87">
        <v>121</v>
      </c>
      <c r="T87" t="s">
        <v>2401</v>
      </c>
    </row>
    <row r="88" spans="1:20" x14ac:dyDescent="0.25">
      <c r="A88" t="s">
        <v>95</v>
      </c>
      <c r="B88">
        <v>16</v>
      </c>
      <c r="C88">
        <v>6</v>
      </c>
      <c r="E88" t="s">
        <v>1006</v>
      </c>
      <c r="F88">
        <v>256</v>
      </c>
      <c r="G88">
        <v>35</v>
      </c>
      <c r="J88" t="s">
        <v>1752</v>
      </c>
      <c r="K88">
        <v>17</v>
      </c>
      <c r="L88">
        <v>7</v>
      </c>
      <c r="O88" t="s">
        <v>517</v>
      </c>
      <c r="P88">
        <v>55</v>
      </c>
      <c r="Q88">
        <v>50</v>
      </c>
      <c r="S88">
        <v>121</v>
      </c>
      <c r="T88" t="s">
        <v>2667</v>
      </c>
    </row>
    <row r="89" spans="1:20" x14ac:dyDescent="0.25">
      <c r="A89" t="s">
        <v>96</v>
      </c>
      <c r="B89">
        <v>16</v>
      </c>
      <c r="C89">
        <v>6</v>
      </c>
      <c r="E89" t="s">
        <v>3613</v>
      </c>
      <c r="F89">
        <v>256</v>
      </c>
      <c r="G89">
        <v>35</v>
      </c>
      <c r="J89" t="s">
        <v>1636</v>
      </c>
      <c r="K89">
        <v>17</v>
      </c>
      <c r="L89">
        <v>7</v>
      </c>
      <c r="O89" t="s">
        <v>256</v>
      </c>
      <c r="P89">
        <v>54</v>
      </c>
      <c r="Q89">
        <v>51</v>
      </c>
      <c r="S89">
        <v>121</v>
      </c>
      <c r="T89" t="s">
        <v>163</v>
      </c>
    </row>
    <row r="90" spans="1:20" x14ac:dyDescent="0.25">
      <c r="A90" t="s">
        <v>99</v>
      </c>
      <c r="B90">
        <v>16</v>
      </c>
      <c r="C90">
        <v>6</v>
      </c>
      <c r="E90" t="s">
        <v>78</v>
      </c>
      <c r="F90">
        <v>256</v>
      </c>
      <c r="G90">
        <v>35</v>
      </c>
      <c r="J90" t="s">
        <v>2436</v>
      </c>
      <c r="K90">
        <v>17</v>
      </c>
      <c r="L90">
        <v>7</v>
      </c>
      <c r="O90" t="s">
        <v>1955</v>
      </c>
      <c r="P90">
        <v>54</v>
      </c>
      <c r="Q90">
        <v>51</v>
      </c>
      <c r="S90">
        <v>121</v>
      </c>
      <c r="T90" t="s">
        <v>3836</v>
      </c>
    </row>
    <row r="91" spans="1:20" x14ac:dyDescent="0.25">
      <c r="A91" t="s">
        <v>89</v>
      </c>
      <c r="B91">
        <v>16</v>
      </c>
      <c r="C91">
        <v>6</v>
      </c>
      <c r="E91" t="s">
        <v>1926</v>
      </c>
      <c r="F91">
        <v>256</v>
      </c>
      <c r="G91">
        <v>35</v>
      </c>
      <c r="J91" t="s">
        <v>1126</v>
      </c>
      <c r="K91">
        <v>17</v>
      </c>
      <c r="L91">
        <v>7</v>
      </c>
      <c r="O91" t="s">
        <v>2689</v>
      </c>
      <c r="P91">
        <v>54</v>
      </c>
      <c r="Q91">
        <v>51</v>
      </c>
      <c r="S91">
        <v>121</v>
      </c>
      <c r="T91" t="s">
        <v>10</v>
      </c>
    </row>
    <row r="92" spans="1:20" x14ac:dyDescent="0.25">
      <c r="A92" t="s">
        <v>86</v>
      </c>
      <c r="B92">
        <v>16</v>
      </c>
      <c r="C92">
        <v>6</v>
      </c>
      <c r="E92" t="s">
        <v>7</v>
      </c>
      <c r="F92">
        <v>256</v>
      </c>
      <c r="G92">
        <v>35</v>
      </c>
      <c r="J92" t="s">
        <v>153</v>
      </c>
      <c r="K92">
        <v>17</v>
      </c>
      <c r="L92">
        <v>7</v>
      </c>
      <c r="O92" t="s">
        <v>248</v>
      </c>
      <c r="P92">
        <v>47</v>
      </c>
      <c r="Q92">
        <v>52</v>
      </c>
      <c r="S92">
        <v>121</v>
      </c>
      <c r="T92" t="s">
        <v>444</v>
      </c>
    </row>
    <row r="93" spans="1:20" x14ac:dyDescent="0.25">
      <c r="A93" t="s">
        <v>92</v>
      </c>
      <c r="B93">
        <v>16</v>
      </c>
      <c r="C93">
        <v>6</v>
      </c>
      <c r="E93" t="s">
        <v>2017</v>
      </c>
      <c r="F93">
        <v>256</v>
      </c>
      <c r="G93">
        <v>35</v>
      </c>
      <c r="J93" t="s">
        <v>109</v>
      </c>
      <c r="K93">
        <v>17</v>
      </c>
      <c r="L93">
        <v>7</v>
      </c>
      <c r="O93" t="s">
        <v>968</v>
      </c>
      <c r="P93">
        <v>47</v>
      </c>
      <c r="Q93">
        <v>52</v>
      </c>
      <c r="S93">
        <v>122</v>
      </c>
      <c r="T93" t="s">
        <v>37</v>
      </c>
    </row>
    <row r="94" spans="1:20" x14ac:dyDescent="0.25">
      <c r="A94" t="s">
        <v>100</v>
      </c>
      <c r="B94">
        <v>16</v>
      </c>
      <c r="C94">
        <v>6</v>
      </c>
      <c r="E94" t="s">
        <v>940</v>
      </c>
      <c r="F94">
        <v>256</v>
      </c>
      <c r="G94">
        <v>35</v>
      </c>
      <c r="J94" t="s">
        <v>162</v>
      </c>
      <c r="K94">
        <v>17</v>
      </c>
      <c r="L94">
        <v>7</v>
      </c>
      <c r="O94" t="s">
        <v>1091</v>
      </c>
      <c r="P94">
        <v>45</v>
      </c>
      <c r="Q94">
        <v>53</v>
      </c>
      <c r="S94">
        <v>122</v>
      </c>
      <c r="T94" t="s">
        <v>407</v>
      </c>
    </row>
    <row r="95" spans="1:20" x14ac:dyDescent="0.25">
      <c r="A95" t="s">
        <v>94</v>
      </c>
      <c r="B95">
        <v>16</v>
      </c>
      <c r="C95">
        <v>6</v>
      </c>
      <c r="E95" t="s">
        <v>1743</v>
      </c>
      <c r="F95">
        <v>256</v>
      </c>
      <c r="G95">
        <v>35</v>
      </c>
      <c r="J95" t="s">
        <v>632</v>
      </c>
      <c r="K95">
        <v>17</v>
      </c>
      <c r="L95">
        <v>7</v>
      </c>
      <c r="O95" t="s">
        <v>82</v>
      </c>
      <c r="P95">
        <v>44</v>
      </c>
      <c r="Q95">
        <v>54</v>
      </c>
      <c r="S95">
        <v>123</v>
      </c>
      <c r="T95" t="s">
        <v>374</v>
      </c>
    </row>
    <row r="96" spans="1:20" x14ac:dyDescent="0.25">
      <c r="A96" t="s">
        <v>90</v>
      </c>
      <c r="B96">
        <v>16</v>
      </c>
      <c r="C96">
        <v>6</v>
      </c>
      <c r="E96" t="s">
        <v>942</v>
      </c>
      <c r="F96">
        <v>256</v>
      </c>
      <c r="G96">
        <v>35</v>
      </c>
      <c r="J96" t="s">
        <v>12</v>
      </c>
      <c r="K96">
        <v>17</v>
      </c>
      <c r="L96">
        <v>7</v>
      </c>
      <c r="O96" t="s">
        <v>1177</v>
      </c>
      <c r="P96">
        <v>44</v>
      </c>
      <c r="Q96">
        <v>54</v>
      </c>
      <c r="S96">
        <v>123</v>
      </c>
      <c r="T96" t="s">
        <v>480</v>
      </c>
    </row>
    <row r="97" spans="1:20" x14ac:dyDescent="0.25">
      <c r="A97" t="s">
        <v>103</v>
      </c>
      <c r="B97">
        <v>16</v>
      </c>
      <c r="C97">
        <v>6</v>
      </c>
      <c r="E97" t="s">
        <v>1024</v>
      </c>
      <c r="F97">
        <v>256</v>
      </c>
      <c r="G97">
        <v>35</v>
      </c>
      <c r="J97" t="s">
        <v>68</v>
      </c>
      <c r="K97">
        <v>17</v>
      </c>
      <c r="L97">
        <v>7</v>
      </c>
      <c r="O97" t="s">
        <v>484</v>
      </c>
      <c r="P97">
        <v>44</v>
      </c>
      <c r="Q97">
        <v>54</v>
      </c>
      <c r="S97">
        <v>123</v>
      </c>
      <c r="T97" t="s">
        <v>123</v>
      </c>
    </row>
    <row r="98" spans="1:20" x14ac:dyDescent="0.25">
      <c r="A98" t="s">
        <v>105</v>
      </c>
      <c r="B98">
        <v>16</v>
      </c>
      <c r="C98">
        <v>6</v>
      </c>
      <c r="E98" t="s">
        <v>1443</v>
      </c>
      <c r="F98">
        <v>256</v>
      </c>
      <c r="G98">
        <v>35</v>
      </c>
      <c r="J98" t="s">
        <v>66</v>
      </c>
      <c r="K98">
        <v>17</v>
      </c>
      <c r="L98">
        <v>7</v>
      </c>
      <c r="O98" t="s">
        <v>2395</v>
      </c>
      <c r="P98">
        <v>42</v>
      </c>
      <c r="Q98">
        <v>55</v>
      </c>
      <c r="S98">
        <v>123</v>
      </c>
      <c r="T98" t="s">
        <v>841</v>
      </c>
    </row>
    <row r="99" spans="1:20" x14ac:dyDescent="0.25">
      <c r="A99" t="s">
        <v>123</v>
      </c>
      <c r="B99">
        <v>16</v>
      </c>
      <c r="C99">
        <v>6</v>
      </c>
      <c r="E99" t="s">
        <v>103</v>
      </c>
      <c r="F99">
        <v>256</v>
      </c>
      <c r="G99">
        <v>35</v>
      </c>
      <c r="J99" t="s">
        <v>289</v>
      </c>
      <c r="K99">
        <v>17</v>
      </c>
      <c r="L99">
        <v>7</v>
      </c>
      <c r="O99" t="s">
        <v>2536</v>
      </c>
      <c r="P99">
        <v>42</v>
      </c>
      <c r="Q99">
        <v>55</v>
      </c>
      <c r="S99">
        <v>123</v>
      </c>
      <c r="T99" t="s">
        <v>2123</v>
      </c>
    </row>
    <row r="100" spans="1:20" x14ac:dyDescent="0.25">
      <c r="A100" t="s">
        <v>126</v>
      </c>
      <c r="B100">
        <v>16</v>
      </c>
      <c r="C100">
        <v>6</v>
      </c>
      <c r="E100" t="s">
        <v>1512</v>
      </c>
      <c r="F100">
        <v>256</v>
      </c>
      <c r="G100">
        <v>35</v>
      </c>
      <c r="J100" t="s">
        <v>465</v>
      </c>
      <c r="K100">
        <v>17</v>
      </c>
      <c r="L100">
        <v>7</v>
      </c>
      <c r="O100" t="s">
        <v>78</v>
      </c>
      <c r="P100">
        <v>40</v>
      </c>
      <c r="Q100">
        <v>56</v>
      </c>
      <c r="S100">
        <v>124</v>
      </c>
      <c r="T100" t="s">
        <v>2689</v>
      </c>
    </row>
    <row r="101" spans="1:20" x14ac:dyDescent="0.25">
      <c r="A101" t="s">
        <v>113</v>
      </c>
      <c r="B101">
        <v>16</v>
      </c>
      <c r="C101">
        <v>6</v>
      </c>
      <c r="E101" t="s">
        <v>1853</v>
      </c>
      <c r="F101">
        <v>256</v>
      </c>
      <c r="G101">
        <v>35</v>
      </c>
      <c r="J101" t="s">
        <v>24</v>
      </c>
      <c r="K101">
        <v>17</v>
      </c>
      <c r="L101">
        <v>7</v>
      </c>
      <c r="O101" t="s">
        <v>1297</v>
      </c>
      <c r="P101">
        <v>40</v>
      </c>
      <c r="Q101">
        <v>56</v>
      </c>
      <c r="S101">
        <v>125</v>
      </c>
      <c r="T101" t="s">
        <v>256</v>
      </c>
    </row>
    <row r="102" spans="1:20" x14ac:dyDescent="0.25">
      <c r="A102" t="s">
        <v>114</v>
      </c>
      <c r="B102">
        <v>16</v>
      </c>
      <c r="C102">
        <v>6</v>
      </c>
      <c r="E102" t="s">
        <v>2767</v>
      </c>
      <c r="F102">
        <v>256</v>
      </c>
      <c r="G102">
        <v>35</v>
      </c>
      <c r="J102" t="s">
        <v>217</v>
      </c>
      <c r="K102">
        <v>17</v>
      </c>
      <c r="L102">
        <v>7</v>
      </c>
      <c r="O102" t="s">
        <v>463</v>
      </c>
      <c r="P102">
        <v>39</v>
      </c>
      <c r="Q102">
        <v>57</v>
      </c>
      <c r="S102">
        <v>125</v>
      </c>
      <c r="T102" t="s">
        <v>539</v>
      </c>
    </row>
    <row r="103" spans="1:20" x14ac:dyDescent="0.25">
      <c r="A103" t="s">
        <v>121</v>
      </c>
      <c r="B103">
        <v>16</v>
      </c>
      <c r="C103">
        <v>6</v>
      </c>
      <c r="E103" t="s">
        <v>1104</v>
      </c>
      <c r="F103">
        <v>256</v>
      </c>
      <c r="G103">
        <v>35</v>
      </c>
      <c r="J103" t="s">
        <v>129</v>
      </c>
      <c r="K103">
        <v>17</v>
      </c>
      <c r="L103">
        <v>7</v>
      </c>
      <c r="O103" t="s">
        <v>841</v>
      </c>
      <c r="P103">
        <v>37</v>
      </c>
      <c r="Q103">
        <v>58</v>
      </c>
      <c r="S103">
        <v>125</v>
      </c>
      <c r="T103" t="s">
        <v>2261</v>
      </c>
    </row>
    <row r="104" spans="1:20" x14ac:dyDescent="0.25">
      <c r="A104" t="s">
        <v>108</v>
      </c>
      <c r="B104">
        <v>16</v>
      </c>
      <c r="C104">
        <v>6</v>
      </c>
      <c r="E104" t="s">
        <v>1717</v>
      </c>
      <c r="F104">
        <v>256</v>
      </c>
      <c r="G104">
        <v>35</v>
      </c>
      <c r="J104" t="s">
        <v>2441</v>
      </c>
      <c r="K104">
        <v>17</v>
      </c>
      <c r="L104">
        <v>7</v>
      </c>
      <c r="O104" t="s">
        <v>208</v>
      </c>
      <c r="P104">
        <v>37</v>
      </c>
      <c r="Q104">
        <v>58</v>
      </c>
      <c r="S104">
        <v>126</v>
      </c>
      <c r="T104" t="s">
        <v>31</v>
      </c>
    </row>
    <row r="105" spans="1:20" x14ac:dyDescent="0.25">
      <c r="A105" t="s">
        <v>112</v>
      </c>
      <c r="B105">
        <v>16</v>
      </c>
      <c r="C105">
        <v>6</v>
      </c>
      <c r="E105" t="s">
        <v>2101</v>
      </c>
      <c r="F105">
        <v>256</v>
      </c>
      <c r="G105">
        <v>35</v>
      </c>
      <c r="J105" t="s">
        <v>143</v>
      </c>
      <c r="K105">
        <v>17</v>
      </c>
      <c r="L105">
        <v>7</v>
      </c>
      <c r="O105" t="s">
        <v>246</v>
      </c>
      <c r="P105">
        <v>36</v>
      </c>
      <c r="Q105">
        <v>59</v>
      </c>
      <c r="S105">
        <v>128</v>
      </c>
      <c r="T105" t="s">
        <v>151</v>
      </c>
    </row>
    <row r="106" spans="1:20" x14ac:dyDescent="0.25">
      <c r="A106" t="s">
        <v>116</v>
      </c>
      <c r="B106">
        <v>16</v>
      </c>
      <c r="C106">
        <v>6</v>
      </c>
      <c r="E106" t="s">
        <v>2265</v>
      </c>
      <c r="F106">
        <v>256</v>
      </c>
      <c r="G106">
        <v>35</v>
      </c>
      <c r="J106" t="s">
        <v>1650</v>
      </c>
      <c r="K106">
        <v>17</v>
      </c>
      <c r="L106">
        <v>7</v>
      </c>
      <c r="O106" t="s">
        <v>2123</v>
      </c>
      <c r="P106">
        <v>36</v>
      </c>
      <c r="Q106">
        <v>59</v>
      </c>
      <c r="S106">
        <v>128</v>
      </c>
      <c r="T106" t="s">
        <v>1078</v>
      </c>
    </row>
    <row r="107" spans="1:20" x14ac:dyDescent="0.25">
      <c r="A107" t="s">
        <v>122</v>
      </c>
      <c r="B107">
        <v>16</v>
      </c>
      <c r="C107">
        <v>6</v>
      </c>
      <c r="E107" t="s">
        <v>1766</v>
      </c>
      <c r="F107">
        <v>256</v>
      </c>
      <c r="G107">
        <v>35</v>
      </c>
      <c r="J107" t="s">
        <v>1882</v>
      </c>
      <c r="K107">
        <v>17</v>
      </c>
      <c r="L107">
        <v>7</v>
      </c>
      <c r="O107" t="s">
        <v>2261</v>
      </c>
      <c r="P107">
        <v>35</v>
      </c>
      <c r="Q107">
        <v>60</v>
      </c>
      <c r="S107">
        <v>128</v>
      </c>
      <c r="T107" t="s">
        <v>70</v>
      </c>
    </row>
    <row r="108" spans="1:20" x14ac:dyDescent="0.25">
      <c r="A108" t="s">
        <v>117</v>
      </c>
      <c r="B108">
        <v>16</v>
      </c>
      <c r="C108">
        <v>6</v>
      </c>
      <c r="E108" t="s">
        <v>622</v>
      </c>
      <c r="F108">
        <v>256</v>
      </c>
      <c r="G108">
        <v>35</v>
      </c>
      <c r="J108" t="s">
        <v>311</v>
      </c>
      <c r="K108">
        <v>16</v>
      </c>
      <c r="L108">
        <v>8</v>
      </c>
      <c r="O108" t="s">
        <v>298</v>
      </c>
      <c r="P108">
        <v>33</v>
      </c>
      <c r="Q108">
        <v>61</v>
      </c>
      <c r="S108">
        <v>129</v>
      </c>
      <c r="T108" t="s">
        <v>1464</v>
      </c>
    </row>
    <row r="109" spans="1:20" x14ac:dyDescent="0.25">
      <c r="A109" t="s">
        <v>124</v>
      </c>
      <c r="B109">
        <v>16</v>
      </c>
      <c r="C109">
        <v>6</v>
      </c>
      <c r="E109" t="s">
        <v>1136</v>
      </c>
      <c r="F109">
        <v>256</v>
      </c>
      <c r="G109">
        <v>35</v>
      </c>
      <c r="J109" t="s">
        <v>74</v>
      </c>
      <c r="K109">
        <v>16</v>
      </c>
      <c r="L109">
        <v>8</v>
      </c>
      <c r="O109" t="s">
        <v>784</v>
      </c>
      <c r="P109">
        <v>33</v>
      </c>
      <c r="Q109">
        <v>61</v>
      </c>
      <c r="S109">
        <v>129</v>
      </c>
      <c r="T109" t="s">
        <v>47</v>
      </c>
    </row>
    <row r="110" spans="1:20" x14ac:dyDescent="0.25">
      <c r="A110" t="s">
        <v>127</v>
      </c>
      <c r="B110">
        <v>16</v>
      </c>
      <c r="C110">
        <v>6</v>
      </c>
      <c r="E110" t="s">
        <v>55</v>
      </c>
      <c r="F110">
        <v>256</v>
      </c>
      <c r="G110">
        <v>35</v>
      </c>
      <c r="J110" t="s">
        <v>319</v>
      </c>
      <c r="K110">
        <v>16</v>
      </c>
      <c r="L110">
        <v>8</v>
      </c>
      <c r="O110" t="s">
        <v>1274</v>
      </c>
      <c r="P110">
        <v>32</v>
      </c>
      <c r="Q110">
        <v>62</v>
      </c>
      <c r="S110">
        <v>129</v>
      </c>
      <c r="T110" t="s">
        <v>563</v>
      </c>
    </row>
    <row r="111" spans="1:20" x14ac:dyDescent="0.25">
      <c r="A111" t="s">
        <v>106</v>
      </c>
      <c r="B111">
        <v>16</v>
      </c>
      <c r="C111">
        <v>6</v>
      </c>
      <c r="E111" t="s">
        <v>1436</v>
      </c>
      <c r="F111">
        <v>256</v>
      </c>
      <c r="G111">
        <v>35</v>
      </c>
      <c r="J111" t="s">
        <v>48</v>
      </c>
      <c r="K111">
        <v>16</v>
      </c>
      <c r="L111">
        <v>8</v>
      </c>
      <c r="O111" t="s">
        <v>64</v>
      </c>
      <c r="P111">
        <v>31</v>
      </c>
      <c r="Q111">
        <v>63</v>
      </c>
      <c r="S111">
        <v>129</v>
      </c>
      <c r="T111" t="s">
        <v>662</v>
      </c>
    </row>
    <row r="112" spans="1:20" x14ac:dyDescent="0.25">
      <c r="A112" t="s">
        <v>111</v>
      </c>
      <c r="B112">
        <v>16</v>
      </c>
      <c r="C112">
        <v>6</v>
      </c>
      <c r="E112" t="s">
        <v>1493</v>
      </c>
      <c r="F112">
        <v>256</v>
      </c>
      <c r="G112">
        <v>35</v>
      </c>
      <c r="J112" t="s">
        <v>502</v>
      </c>
      <c r="K112">
        <v>16</v>
      </c>
      <c r="L112">
        <v>8</v>
      </c>
      <c r="O112" t="s">
        <v>14</v>
      </c>
      <c r="P112">
        <v>30</v>
      </c>
      <c r="Q112">
        <v>64</v>
      </c>
      <c r="S112">
        <v>129</v>
      </c>
      <c r="T112" t="s">
        <v>488</v>
      </c>
    </row>
    <row r="113" spans="1:20" x14ac:dyDescent="0.25">
      <c r="A113" t="s">
        <v>110</v>
      </c>
      <c r="B113">
        <v>16</v>
      </c>
      <c r="C113">
        <v>6</v>
      </c>
      <c r="E113" t="s">
        <v>1865</v>
      </c>
      <c r="F113">
        <v>256</v>
      </c>
      <c r="G113">
        <v>35</v>
      </c>
      <c r="J113" t="s">
        <v>630</v>
      </c>
      <c r="K113">
        <v>16</v>
      </c>
      <c r="L113">
        <v>8</v>
      </c>
      <c r="O113" t="s">
        <v>1078</v>
      </c>
      <c r="P113">
        <v>29</v>
      </c>
      <c r="Q113">
        <v>65</v>
      </c>
      <c r="S113">
        <v>130</v>
      </c>
      <c r="T113" t="s">
        <v>85</v>
      </c>
    </row>
    <row r="114" spans="1:20" x14ac:dyDescent="0.25">
      <c r="A114" t="s">
        <v>119</v>
      </c>
      <c r="B114">
        <v>16</v>
      </c>
      <c r="C114">
        <v>6</v>
      </c>
      <c r="E114" t="s">
        <v>781</v>
      </c>
      <c r="F114">
        <v>256</v>
      </c>
      <c r="G114">
        <v>35</v>
      </c>
      <c r="J114" t="s">
        <v>1571</v>
      </c>
      <c r="K114">
        <v>16</v>
      </c>
      <c r="L114">
        <v>8</v>
      </c>
      <c r="O114" t="s">
        <v>834</v>
      </c>
      <c r="P114">
        <v>29</v>
      </c>
      <c r="Q114">
        <v>65</v>
      </c>
      <c r="S114">
        <v>130</v>
      </c>
      <c r="T114" t="s">
        <v>484</v>
      </c>
    </row>
    <row r="115" spans="1:20" x14ac:dyDescent="0.25">
      <c r="A115" t="s">
        <v>107</v>
      </c>
      <c r="B115">
        <v>16</v>
      </c>
      <c r="C115">
        <v>6</v>
      </c>
      <c r="E115" t="s">
        <v>776</v>
      </c>
      <c r="F115">
        <v>256</v>
      </c>
      <c r="G115">
        <v>35</v>
      </c>
      <c r="J115" t="s">
        <v>889</v>
      </c>
      <c r="K115">
        <v>16</v>
      </c>
      <c r="L115">
        <v>8</v>
      </c>
      <c r="O115" t="s">
        <v>2402</v>
      </c>
      <c r="P115">
        <v>27</v>
      </c>
      <c r="Q115">
        <v>66</v>
      </c>
      <c r="S115">
        <v>130</v>
      </c>
      <c r="T115" t="s">
        <v>1274</v>
      </c>
    </row>
    <row r="116" spans="1:20" x14ac:dyDescent="0.25">
      <c r="A116" t="s">
        <v>109</v>
      </c>
      <c r="B116">
        <v>16</v>
      </c>
      <c r="C116">
        <v>6</v>
      </c>
      <c r="E116" t="s">
        <v>287</v>
      </c>
      <c r="F116">
        <v>256</v>
      </c>
      <c r="G116">
        <v>35</v>
      </c>
      <c r="J116" t="s">
        <v>1533</v>
      </c>
      <c r="K116">
        <v>16</v>
      </c>
      <c r="L116">
        <v>8</v>
      </c>
      <c r="O116" t="s">
        <v>2744</v>
      </c>
      <c r="P116">
        <v>25</v>
      </c>
      <c r="Q116">
        <v>67</v>
      </c>
      <c r="S116">
        <v>131</v>
      </c>
      <c r="T116" t="s">
        <v>169</v>
      </c>
    </row>
    <row r="117" spans="1:20" x14ac:dyDescent="0.25">
      <c r="A117" t="s">
        <v>115</v>
      </c>
      <c r="B117">
        <v>16</v>
      </c>
      <c r="C117">
        <v>6</v>
      </c>
      <c r="E117" t="s">
        <v>1469</v>
      </c>
      <c r="F117">
        <v>256</v>
      </c>
      <c r="G117">
        <v>35</v>
      </c>
      <c r="J117" t="s">
        <v>2585</v>
      </c>
      <c r="K117">
        <v>16</v>
      </c>
      <c r="L117">
        <v>8</v>
      </c>
      <c r="O117" t="s">
        <v>480</v>
      </c>
      <c r="P117">
        <v>25</v>
      </c>
      <c r="Q117">
        <v>67</v>
      </c>
      <c r="S117">
        <v>131</v>
      </c>
      <c r="T117" t="s">
        <v>834</v>
      </c>
    </row>
    <row r="118" spans="1:20" x14ac:dyDescent="0.25">
      <c r="A118" t="s">
        <v>118</v>
      </c>
      <c r="B118">
        <v>16</v>
      </c>
      <c r="C118">
        <v>6</v>
      </c>
      <c r="E118" t="s">
        <v>1430</v>
      </c>
      <c r="F118">
        <v>256</v>
      </c>
      <c r="G118">
        <v>35</v>
      </c>
      <c r="J118" t="s">
        <v>151</v>
      </c>
      <c r="K118">
        <v>16</v>
      </c>
      <c r="L118">
        <v>8</v>
      </c>
      <c r="O118" t="s">
        <v>407</v>
      </c>
      <c r="P118">
        <v>25</v>
      </c>
      <c r="Q118">
        <v>67</v>
      </c>
      <c r="S118">
        <v>131</v>
      </c>
      <c r="T118" t="s">
        <v>206</v>
      </c>
    </row>
    <row r="119" spans="1:20" x14ac:dyDescent="0.25">
      <c r="A119" t="s">
        <v>125</v>
      </c>
      <c r="B119">
        <v>16</v>
      </c>
      <c r="C119">
        <v>6</v>
      </c>
      <c r="E119" t="s">
        <v>1426</v>
      </c>
      <c r="F119">
        <v>256</v>
      </c>
      <c r="G119">
        <v>35</v>
      </c>
      <c r="J119" t="s">
        <v>245</v>
      </c>
      <c r="K119">
        <v>16</v>
      </c>
      <c r="L119">
        <v>8</v>
      </c>
      <c r="O119" t="s">
        <v>2634</v>
      </c>
      <c r="P119">
        <v>25</v>
      </c>
      <c r="Q119">
        <v>67</v>
      </c>
      <c r="S119">
        <v>131</v>
      </c>
      <c r="T119" t="s">
        <v>553</v>
      </c>
    </row>
    <row r="120" spans="1:20" x14ac:dyDescent="0.25">
      <c r="A120" t="s">
        <v>120</v>
      </c>
      <c r="B120">
        <v>16</v>
      </c>
      <c r="C120">
        <v>6</v>
      </c>
      <c r="E120" t="s">
        <v>1201</v>
      </c>
      <c r="F120">
        <v>256</v>
      </c>
      <c r="G120">
        <v>35</v>
      </c>
      <c r="J120" t="s">
        <v>1234</v>
      </c>
      <c r="K120">
        <v>16</v>
      </c>
      <c r="L120">
        <v>8</v>
      </c>
      <c r="O120" t="s">
        <v>539</v>
      </c>
      <c r="P120">
        <v>25</v>
      </c>
      <c r="Q120">
        <v>67</v>
      </c>
      <c r="S120">
        <v>132</v>
      </c>
      <c r="T120" t="s">
        <v>155</v>
      </c>
    </row>
    <row r="121" spans="1:20" x14ac:dyDescent="0.25">
      <c r="A121" t="s">
        <v>87</v>
      </c>
      <c r="B121">
        <v>16</v>
      </c>
      <c r="C121">
        <v>6</v>
      </c>
      <c r="E121" t="s">
        <v>480</v>
      </c>
      <c r="F121">
        <v>256</v>
      </c>
      <c r="G121">
        <v>35</v>
      </c>
      <c r="J121" t="s">
        <v>7</v>
      </c>
      <c r="K121">
        <v>16</v>
      </c>
      <c r="L121">
        <v>8</v>
      </c>
      <c r="O121" t="s">
        <v>1644</v>
      </c>
      <c r="P121">
        <v>25</v>
      </c>
      <c r="Q121">
        <v>67</v>
      </c>
      <c r="S121">
        <v>132</v>
      </c>
      <c r="T121" t="s">
        <v>185</v>
      </c>
    </row>
    <row r="122" spans="1:20" x14ac:dyDescent="0.25">
      <c r="A122" t="s">
        <v>97</v>
      </c>
      <c r="B122">
        <v>16</v>
      </c>
      <c r="C122">
        <v>6</v>
      </c>
      <c r="E122" t="s">
        <v>442</v>
      </c>
      <c r="F122">
        <v>256</v>
      </c>
      <c r="G122">
        <v>35</v>
      </c>
      <c r="J122" t="s">
        <v>136</v>
      </c>
      <c r="K122">
        <v>16</v>
      </c>
      <c r="L122">
        <v>8</v>
      </c>
      <c r="O122" t="s">
        <v>488</v>
      </c>
      <c r="P122">
        <v>25</v>
      </c>
      <c r="Q122">
        <v>67</v>
      </c>
      <c r="S122">
        <v>132</v>
      </c>
      <c r="T122" t="s">
        <v>116</v>
      </c>
    </row>
    <row r="123" spans="1:20" x14ac:dyDescent="0.25">
      <c r="A123" t="s">
        <v>101</v>
      </c>
      <c r="B123">
        <v>16</v>
      </c>
      <c r="C123">
        <v>6</v>
      </c>
      <c r="E123" t="s">
        <v>1542</v>
      </c>
      <c r="F123">
        <v>256</v>
      </c>
      <c r="G123">
        <v>35</v>
      </c>
      <c r="J123" t="s">
        <v>923</v>
      </c>
      <c r="K123">
        <v>16</v>
      </c>
      <c r="L123">
        <v>8</v>
      </c>
      <c r="O123" t="s">
        <v>651</v>
      </c>
      <c r="P123">
        <v>24</v>
      </c>
      <c r="Q123">
        <v>68</v>
      </c>
      <c r="S123">
        <v>133</v>
      </c>
      <c r="T123" t="s">
        <v>257</v>
      </c>
    </row>
    <row r="124" spans="1:20" x14ac:dyDescent="0.25">
      <c r="A124" t="s">
        <v>102</v>
      </c>
      <c r="B124">
        <v>16</v>
      </c>
      <c r="C124">
        <v>6</v>
      </c>
      <c r="E124" t="s">
        <v>427</v>
      </c>
      <c r="F124">
        <v>256</v>
      </c>
      <c r="G124">
        <v>35</v>
      </c>
      <c r="J124" t="s">
        <v>1414</v>
      </c>
      <c r="K124">
        <v>16</v>
      </c>
      <c r="L124">
        <v>8</v>
      </c>
      <c r="O124" t="s">
        <v>915</v>
      </c>
      <c r="P124">
        <v>23</v>
      </c>
      <c r="Q124">
        <v>69</v>
      </c>
      <c r="S124">
        <v>133</v>
      </c>
      <c r="T124" t="s">
        <v>1908</v>
      </c>
    </row>
    <row r="125" spans="1:20" x14ac:dyDescent="0.25">
      <c r="A125" t="s">
        <v>88</v>
      </c>
      <c r="B125">
        <v>16</v>
      </c>
      <c r="C125">
        <v>6</v>
      </c>
      <c r="E125" t="s">
        <v>184</v>
      </c>
      <c r="F125">
        <v>256</v>
      </c>
      <c r="G125">
        <v>35</v>
      </c>
      <c r="J125" t="s">
        <v>890</v>
      </c>
      <c r="K125">
        <v>16</v>
      </c>
      <c r="L125">
        <v>8</v>
      </c>
      <c r="O125" t="s">
        <v>1298</v>
      </c>
      <c r="P125">
        <v>23</v>
      </c>
      <c r="Q125">
        <v>69</v>
      </c>
      <c r="S125">
        <v>134</v>
      </c>
      <c r="T125" t="s">
        <v>238</v>
      </c>
    </row>
    <row r="126" spans="1:20" x14ac:dyDescent="0.25">
      <c r="A126" t="s">
        <v>98</v>
      </c>
      <c r="B126">
        <v>16</v>
      </c>
      <c r="C126">
        <v>6</v>
      </c>
      <c r="E126" t="s">
        <v>1767</v>
      </c>
      <c r="F126">
        <v>256</v>
      </c>
      <c r="G126">
        <v>35</v>
      </c>
      <c r="J126" t="s">
        <v>313</v>
      </c>
      <c r="K126">
        <v>16</v>
      </c>
      <c r="L126">
        <v>8</v>
      </c>
      <c r="O126" t="s">
        <v>63</v>
      </c>
      <c r="P126">
        <v>23</v>
      </c>
      <c r="Q126">
        <v>69</v>
      </c>
      <c r="S126">
        <v>134</v>
      </c>
      <c r="T126" t="s">
        <v>327</v>
      </c>
    </row>
    <row r="127" spans="1:20" x14ac:dyDescent="0.25">
      <c r="A127" t="s">
        <v>93</v>
      </c>
      <c r="B127">
        <v>16</v>
      </c>
      <c r="C127">
        <v>6</v>
      </c>
      <c r="E127" t="s">
        <v>2058</v>
      </c>
      <c r="F127">
        <v>256</v>
      </c>
      <c r="G127">
        <v>35</v>
      </c>
      <c r="J127" t="s">
        <v>751</v>
      </c>
      <c r="K127">
        <v>16</v>
      </c>
      <c r="L127">
        <v>8</v>
      </c>
      <c r="O127" t="s">
        <v>927</v>
      </c>
      <c r="P127">
        <v>23</v>
      </c>
      <c r="Q127">
        <v>69</v>
      </c>
      <c r="S127">
        <v>134</v>
      </c>
      <c r="T127" t="s">
        <v>124</v>
      </c>
    </row>
    <row r="128" spans="1:20" x14ac:dyDescent="0.25">
      <c r="A128" t="s">
        <v>191</v>
      </c>
      <c r="B128">
        <v>15</v>
      </c>
      <c r="C128">
        <v>7</v>
      </c>
      <c r="E128" t="s">
        <v>3981</v>
      </c>
      <c r="F128">
        <v>256</v>
      </c>
      <c r="G128">
        <v>35</v>
      </c>
      <c r="J128" t="s">
        <v>2738</v>
      </c>
      <c r="K128">
        <v>16</v>
      </c>
      <c r="L128">
        <v>8</v>
      </c>
      <c r="O128" t="s">
        <v>870</v>
      </c>
      <c r="P128">
        <v>22</v>
      </c>
      <c r="Q128">
        <v>70</v>
      </c>
      <c r="S128">
        <v>135</v>
      </c>
      <c r="T128" t="s">
        <v>53</v>
      </c>
    </row>
    <row r="129" spans="1:20" x14ac:dyDescent="0.25">
      <c r="A129" t="s">
        <v>194</v>
      </c>
      <c r="B129">
        <v>15</v>
      </c>
      <c r="C129">
        <v>7</v>
      </c>
      <c r="E129" t="s">
        <v>1376</v>
      </c>
      <c r="F129">
        <v>256</v>
      </c>
      <c r="G129">
        <v>35</v>
      </c>
      <c r="J129" t="s">
        <v>842</v>
      </c>
      <c r="K129">
        <v>16</v>
      </c>
      <c r="L129">
        <v>8</v>
      </c>
      <c r="O129" t="s">
        <v>1616</v>
      </c>
      <c r="P129">
        <v>22</v>
      </c>
      <c r="Q129">
        <v>70</v>
      </c>
      <c r="S129">
        <v>135</v>
      </c>
      <c r="T129" t="s">
        <v>642</v>
      </c>
    </row>
    <row r="130" spans="1:20" x14ac:dyDescent="0.25">
      <c r="A130" t="s">
        <v>193</v>
      </c>
      <c r="B130">
        <v>15</v>
      </c>
      <c r="C130">
        <v>7</v>
      </c>
      <c r="E130" t="s">
        <v>443</v>
      </c>
      <c r="F130">
        <v>256</v>
      </c>
      <c r="G130">
        <v>35</v>
      </c>
      <c r="J130" t="s">
        <v>385</v>
      </c>
      <c r="K130">
        <v>16</v>
      </c>
      <c r="L130">
        <v>8</v>
      </c>
      <c r="O130" t="s">
        <v>336</v>
      </c>
      <c r="P130">
        <v>22</v>
      </c>
      <c r="Q130">
        <v>70</v>
      </c>
      <c r="S130">
        <v>135</v>
      </c>
      <c r="T130" t="s">
        <v>832</v>
      </c>
    </row>
    <row r="131" spans="1:20" x14ac:dyDescent="0.25">
      <c r="A131" t="s">
        <v>169</v>
      </c>
      <c r="B131">
        <v>15</v>
      </c>
      <c r="C131">
        <v>7</v>
      </c>
      <c r="E131" t="s">
        <v>123</v>
      </c>
      <c r="F131">
        <v>256</v>
      </c>
      <c r="G131">
        <v>35</v>
      </c>
      <c r="J131" t="s">
        <v>8</v>
      </c>
      <c r="K131">
        <v>16</v>
      </c>
      <c r="L131">
        <v>8</v>
      </c>
      <c r="O131" t="s">
        <v>1506</v>
      </c>
      <c r="P131">
        <v>22</v>
      </c>
      <c r="Q131">
        <v>70</v>
      </c>
      <c r="S131">
        <v>135</v>
      </c>
      <c r="T131" t="s">
        <v>19</v>
      </c>
    </row>
    <row r="132" spans="1:20" x14ac:dyDescent="0.25">
      <c r="A132" t="s">
        <v>142</v>
      </c>
      <c r="B132">
        <v>15</v>
      </c>
      <c r="C132">
        <v>7</v>
      </c>
      <c r="E132" t="s">
        <v>1478</v>
      </c>
      <c r="F132">
        <v>256</v>
      </c>
      <c r="G132">
        <v>35</v>
      </c>
      <c r="J132" t="s">
        <v>1439</v>
      </c>
      <c r="K132">
        <v>16</v>
      </c>
      <c r="L132">
        <v>8</v>
      </c>
      <c r="O132" t="s">
        <v>2260</v>
      </c>
      <c r="P132">
        <v>21</v>
      </c>
      <c r="Q132">
        <v>71</v>
      </c>
      <c r="S132">
        <v>136</v>
      </c>
      <c r="T132" t="s">
        <v>1298</v>
      </c>
    </row>
    <row r="133" spans="1:20" x14ac:dyDescent="0.25">
      <c r="A133" t="s">
        <v>150</v>
      </c>
      <c r="B133">
        <v>15</v>
      </c>
      <c r="C133">
        <v>7</v>
      </c>
      <c r="E133" t="s">
        <v>3851</v>
      </c>
      <c r="F133">
        <v>256</v>
      </c>
      <c r="G133">
        <v>35</v>
      </c>
      <c r="J133" t="s">
        <v>3310</v>
      </c>
      <c r="K133">
        <v>16</v>
      </c>
      <c r="L133">
        <v>8</v>
      </c>
      <c r="O133" t="s">
        <v>340</v>
      </c>
      <c r="P133">
        <v>21</v>
      </c>
      <c r="Q133">
        <v>71</v>
      </c>
      <c r="S133">
        <v>136</v>
      </c>
      <c r="T133" t="s">
        <v>63</v>
      </c>
    </row>
    <row r="134" spans="1:20" x14ac:dyDescent="0.25">
      <c r="A134" t="s">
        <v>151</v>
      </c>
      <c r="B134">
        <v>15</v>
      </c>
      <c r="C134">
        <v>7</v>
      </c>
      <c r="E134" t="s">
        <v>1078</v>
      </c>
      <c r="F134">
        <v>256</v>
      </c>
      <c r="G134">
        <v>35</v>
      </c>
      <c r="J134" t="s">
        <v>875</v>
      </c>
      <c r="K134">
        <v>16</v>
      </c>
      <c r="L134">
        <v>8</v>
      </c>
      <c r="O134" t="s">
        <v>37</v>
      </c>
      <c r="P134">
        <v>20</v>
      </c>
      <c r="Q134">
        <v>72</v>
      </c>
      <c r="S134">
        <v>136</v>
      </c>
      <c r="T134" t="s">
        <v>32</v>
      </c>
    </row>
    <row r="135" spans="1:20" x14ac:dyDescent="0.25">
      <c r="A135" t="s">
        <v>137</v>
      </c>
      <c r="B135">
        <v>15</v>
      </c>
      <c r="C135">
        <v>7</v>
      </c>
      <c r="E135" t="s">
        <v>8</v>
      </c>
      <c r="F135">
        <v>256</v>
      </c>
      <c r="G135">
        <v>35</v>
      </c>
      <c r="J135" t="s">
        <v>1719</v>
      </c>
      <c r="K135">
        <v>16</v>
      </c>
      <c r="L135">
        <v>8</v>
      </c>
      <c r="O135" t="s">
        <v>2613</v>
      </c>
      <c r="P135">
        <v>20</v>
      </c>
      <c r="Q135">
        <v>72</v>
      </c>
      <c r="S135">
        <v>136</v>
      </c>
      <c r="T135" t="s">
        <v>927</v>
      </c>
    </row>
    <row r="136" spans="1:20" x14ac:dyDescent="0.25">
      <c r="A136" t="s">
        <v>147</v>
      </c>
      <c r="B136">
        <v>15</v>
      </c>
      <c r="C136">
        <v>7</v>
      </c>
      <c r="E136" t="s">
        <v>557</v>
      </c>
      <c r="F136">
        <v>256</v>
      </c>
      <c r="G136">
        <v>35</v>
      </c>
      <c r="J136" t="s">
        <v>673</v>
      </c>
      <c r="K136">
        <v>16</v>
      </c>
      <c r="L136">
        <v>8</v>
      </c>
      <c r="O136" t="s">
        <v>2645</v>
      </c>
      <c r="P136">
        <v>20</v>
      </c>
      <c r="Q136">
        <v>72</v>
      </c>
      <c r="S136">
        <v>137</v>
      </c>
      <c r="T136" t="s">
        <v>106</v>
      </c>
    </row>
    <row r="137" spans="1:20" x14ac:dyDescent="0.25">
      <c r="A137" t="s">
        <v>131</v>
      </c>
      <c r="B137">
        <v>15</v>
      </c>
      <c r="C137">
        <v>7</v>
      </c>
      <c r="E137" t="s">
        <v>212</v>
      </c>
      <c r="F137">
        <v>256</v>
      </c>
      <c r="G137">
        <v>35</v>
      </c>
      <c r="J137" t="s">
        <v>733</v>
      </c>
      <c r="K137">
        <v>16</v>
      </c>
      <c r="L137">
        <v>8</v>
      </c>
      <c r="O137" t="s">
        <v>1292</v>
      </c>
      <c r="P137">
        <v>20</v>
      </c>
      <c r="Q137">
        <v>72</v>
      </c>
      <c r="S137">
        <v>137</v>
      </c>
      <c r="T137" t="s">
        <v>289</v>
      </c>
    </row>
    <row r="138" spans="1:20" x14ac:dyDescent="0.25">
      <c r="A138" t="s">
        <v>136</v>
      </c>
      <c r="B138">
        <v>15</v>
      </c>
      <c r="C138">
        <v>7</v>
      </c>
      <c r="E138" t="s">
        <v>2902</v>
      </c>
      <c r="F138">
        <v>256</v>
      </c>
      <c r="G138">
        <v>35</v>
      </c>
      <c r="J138" t="s">
        <v>179</v>
      </c>
      <c r="K138">
        <v>16</v>
      </c>
      <c r="L138">
        <v>8</v>
      </c>
      <c r="O138" t="s">
        <v>149</v>
      </c>
      <c r="P138">
        <v>20</v>
      </c>
      <c r="Q138">
        <v>72</v>
      </c>
      <c r="S138">
        <v>138</v>
      </c>
      <c r="T138" t="s">
        <v>84</v>
      </c>
    </row>
    <row r="139" spans="1:20" x14ac:dyDescent="0.25">
      <c r="A139" t="s">
        <v>165</v>
      </c>
      <c r="B139">
        <v>15</v>
      </c>
      <c r="C139">
        <v>7</v>
      </c>
      <c r="E139" t="s">
        <v>20</v>
      </c>
      <c r="F139">
        <v>256</v>
      </c>
      <c r="G139">
        <v>35</v>
      </c>
      <c r="J139" t="s">
        <v>1290</v>
      </c>
      <c r="K139">
        <v>16</v>
      </c>
      <c r="L139">
        <v>8</v>
      </c>
      <c r="O139" t="s">
        <v>1159</v>
      </c>
      <c r="P139">
        <v>20</v>
      </c>
      <c r="Q139">
        <v>72</v>
      </c>
      <c r="S139">
        <v>138</v>
      </c>
      <c r="T139" t="s">
        <v>535</v>
      </c>
    </row>
    <row r="140" spans="1:20" x14ac:dyDescent="0.25">
      <c r="A140" t="s">
        <v>187</v>
      </c>
      <c r="B140">
        <v>15</v>
      </c>
      <c r="C140">
        <v>7</v>
      </c>
      <c r="E140" t="s">
        <v>1245</v>
      </c>
      <c r="F140">
        <v>256</v>
      </c>
      <c r="G140">
        <v>35</v>
      </c>
      <c r="J140" t="s">
        <v>757</v>
      </c>
      <c r="K140">
        <v>16</v>
      </c>
      <c r="L140">
        <v>8</v>
      </c>
      <c r="O140" t="s">
        <v>52</v>
      </c>
      <c r="P140">
        <v>20</v>
      </c>
      <c r="Q140">
        <v>72</v>
      </c>
      <c r="S140">
        <v>138</v>
      </c>
      <c r="T140" t="s">
        <v>522</v>
      </c>
    </row>
    <row r="141" spans="1:20" x14ac:dyDescent="0.25">
      <c r="A141" t="s">
        <v>186</v>
      </c>
      <c r="B141">
        <v>15</v>
      </c>
      <c r="C141">
        <v>7</v>
      </c>
      <c r="E141" t="s">
        <v>3661</v>
      </c>
      <c r="F141">
        <v>256</v>
      </c>
      <c r="G141">
        <v>35</v>
      </c>
      <c r="J141" t="s">
        <v>1324</v>
      </c>
      <c r="K141">
        <v>16</v>
      </c>
      <c r="L141">
        <v>8</v>
      </c>
      <c r="O141" t="s">
        <v>2386</v>
      </c>
      <c r="P141">
        <v>19</v>
      </c>
      <c r="Q141">
        <v>73</v>
      </c>
      <c r="S141">
        <v>138</v>
      </c>
      <c r="T141" t="s">
        <v>132</v>
      </c>
    </row>
    <row r="142" spans="1:20" x14ac:dyDescent="0.25">
      <c r="A142" t="s">
        <v>177</v>
      </c>
      <c r="B142">
        <v>15</v>
      </c>
      <c r="C142">
        <v>7</v>
      </c>
      <c r="E142" t="s">
        <v>2260</v>
      </c>
      <c r="F142">
        <v>256</v>
      </c>
      <c r="G142">
        <v>35</v>
      </c>
      <c r="J142" t="s">
        <v>1004</v>
      </c>
      <c r="K142">
        <v>16</v>
      </c>
      <c r="L142">
        <v>8</v>
      </c>
      <c r="O142" t="s">
        <v>2169</v>
      </c>
      <c r="P142">
        <v>19</v>
      </c>
      <c r="Q142">
        <v>73</v>
      </c>
      <c r="S142">
        <v>138</v>
      </c>
      <c r="T142" t="s">
        <v>464</v>
      </c>
    </row>
    <row r="143" spans="1:20" x14ac:dyDescent="0.25">
      <c r="A143" t="s">
        <v>175</v>
      </c>
      <c r="B143">
        <v>15</v>
      </c>
      <c r="C143">
        <v>7</v>
      </c>
      <c r="E143" t="s">
        <v>449</v>
      </c>
      <c r="F143">
        <v>256</v>
      </c>
      <c r="G143">
        <v>35</v>
      </c>
      <c r="J143" t="s">
        <v>736</v>
      </c>
      <c r="K143">
        <v>16</v>
      </c>
      <c r="L143">
        <v>8</v>
      </c>
      <c r="O143" t="s">
        <v>3661</v>
      </c>
      <c r="P143">
        <v>19</v>
      </c>
      <c r="Q143">
        <v>73</v>
      </c>
      <c r="S143">
        <v>138</v>
      </c>
      <c r="T143" t="s">
        <v>189</v>
      </c>
    </row>
    <row r="144" spans="1:20" x14ac:dyDescent="0.25">
      <c r="A144" t="s">
        <v>174</v>
      </c>
      <c r="B144">
        <v>15</v>
      </c>
      <c r="C144">
        <v>7</v>
      </c>
      <c r="E144" t="s">
        <v>1256</v>
      </c>
      <c r="F144">
        <v>256</v>
      </c>
      <c r="G144">
        <v>35</v>
      </c>
      <c r="J144" t="s">
        <v>711</v>
      </c>
      <c r="K144">
        <v>16</v>
      </c>
      <c r="L144">
        <v>8</v>
      </c>
      <c r="O144" t="s">
        <v>155</v>
      </c>
      <c r="P144">
        <v>19</v>
      </c>
      <c r="Q144">
        <v>73</v>
      </c>
      <c r="S144">
        <v>138</v>
      </c>
      <c r="T144" t="s">
        <v>1401</v>
      </c>
    </row>
    <row r="145" spans="1:20" x14ac:dyDescent="0.25">
      <c r="A145" t="s">
        <v>172</v>
      </c>
      <c r="B145">
        <v>15</v>
      </c>
      <c r="C145">
        <v>7</v>
      </c>
      <c r="E145" t="s">
        <v>2571</v>
      </c>
      <c r="F145">
        <v>256</v>
      </c>
      <c r="G145">
        <v>35</v>
      </c>
      <c r="J145" t="s">
        <v>3152</v>
      </c>
      <c r="K145">
        <v>16</v>
      </c>
      <c r="L145">
        <v>8</v>
      </c>
      <c r="O145" t="s">
        <v>185</v>
      </c>
      <c r="P145">
        <v>19</v>
      </c>
      <c r="Q145">
        <v>73</v>
      </c>
      <c r="S145">
        <v>139</v>
      </c>
      <c r="T145" t="s">
        <v>96</v>
      </c>
    </row>
    <row r="146" spans="1:20" x14ac:dyDescent="0.25">
      <c r="A146" t="s">
        <v>167</v>
      </c>
      <c r="B146">
        <v>15</v>
      </c>
      <c r="C146">
        <v>7</v>
      </c>
      <c r="E146" t="s">
        <v>2344</v>
      </c>
      <c r="F146">
        <v>256</v>
      </c>
      <c r="G146">
        <v>35</v>
      </c>
      <c r="J146" t="s">
        <v>188</v>
      </c>
      <c r="K146">
        <v>16</v>
      </c>
      <c r="L146">
        <v>8</v>
      </c>
      <c r="O146" t="s">
        <v>1485</v>
      </c>
      <c r="P146">
        <v>19</v>
      </c>
      <c r="Q146">
        <v>73</v>
      </c>
      <c r="S146">
        <v>139</v>
      </c>
      <c r="T146" t="s">
        <v>2260</v>
      </c>
    </row>
    <row r="147" spans="1:20" x14ac:dyDescent="0.25">
      <c r="A147" t="s">
        <v>184</v>
      </c>
      <c r="B147">
        <v>15</v>
      </c>
      <c r="C147">
        <v>7</v>
      </c>
      <c r="E147" t="s">
        <v>2363</v>
      </c>
      <c r="F147">
        <v>256</v>
      </c>
      <c r="G147">
        <v>35</v>
      </c>
      <c r="J147" t="s">
        <v>2592</v>
      </c>
      <c r="K147">
        <v>16</v>
      </c>
      <c r="L147">
        <v>8</v>
      </c>
      <c r="O147" t="s">
        <v>563</v>
      </c>
      <c r="P147">
        <v>19</v>
      </c>
      <c r="Q147">
        <v>73</v>
      </c>
      <c r="S147">
        <v>139</v>
      </c>
      <c r="T147" t="s">
        <v>1333</v>
      </c>
    </row>
    <row r="148" spans="1:20" x14ac:dyDescent="0.25">
      <c r="A148" t="s">
        <v>171</v>
      </c>
      <c r="B148">
        <v>15</v>
      </c>
      <c r="C148">
        <v>7</v>
      </c>
      <c r="E148" t="s">
        <v>309</v>
      </c>
      <c r="F148">
        <v>256</v>
      </c>
      <c r="G148">
        <v>35</v>
      </c>
      <c r="J148" t="s">
        <v>1347</v>
      </c>
      <c r="K148">
        <v>16</v>
      </c>
      <c r="L148">
        <v>8</v>
      </c>
      <c r="O148" t="s">
        <v>832</v>
      </c>
      <c r="P148">
        <v>19</v>
      </c>
      <c r="Q148">
        <v>73</v>
      </c>
      <c r="S148">
        <v>139</v>
      </c>
      <c r="T148" t="s">
        <v>726</v>
      </c>
    </row>
    <row r="149" spans="1:20" x14ac:dyDescent="0.25">
      <c r="A149" t="s">
        <v>168</v>
      </c>
      <c r="B149">
        <v>15</v>
      </c>
      <c r="C149">
        <v>7</v>
      </c>
      <c r="E149" t="s">
        <v>834</v>
      </c>
      <c r="F149">
        <v>256</v>
      </c>
      <c r="G149">
        <v>35</v>
      </c>
      <c r="J149" t="s">
        <v>384</v>
      </c>
      <c r="K149">
        <v>16</v>
      </c>
      <c r="L149">
        <v>8</v>
      </c>
      <c r="O149" t="s">
        <v>1798</v>
      </c>
      <c r="P149">
        <v>18</v>
      </c>
      <c r="Q149">
        <v>74</v>
      </c>
      <c r="S149">
        <v>140</v>
      </c>
      <c r="T149" t="s">
        <v>48</v>
      </c>
    </row>
    <row r="150" spans="1:20" x14ac:dyDescent="0.25">
      <c r="A150" t="s">
        <v>160</v>
      </c>
      <c r="B150">
        <v>15</v>
      </c>
      <c r="C150">
        <v>7</v>
      </c>
      <c r="E150" t="s">
        <v>1013</v>
      </c>
      <c r="F150">
        <v>256</v>
      </c>
      <c r="G150">
        <v>35</v>
      </c>
      <c r="J150" t="s">
        <v>860</v>
      </c>
      <c r="K150">
        <v>16</v>
      </c>
      <c r="L150">
        <v>8</v>
      </c>
      <c r="O150" t="s">
        <v>1026</v>
      </c>
      <c r="P150">
        <v>18</v>
      </c>
      <c r="Q150">
        <v>74</v>
      </c>
      <c r="S150">
        <v>140</v>
      </c>
      <c r="T150" t="s">
        <v>147</v>
      </c>
    </row>
    <row r="151" spans="1:20" x14ac:dyDescent="0.25">
      <c r="A151" t="s">
        <v>179</v>
      </c>
      <c r="B151">
        <v>15</v>
      </c>
      <c r="C151">
        <v>7</v>
      </c>
      <c r="E151" t="s">
        <v>2960</v>
      </c>
      <c r="F151">
        <v>256</v>
      </c>
      <c r="G151">
        <v>35</v>
      </c>
      <c r="J151" t="s">
        <v>645</v>
      </c>
      <c r="K151">
        <v>16</v>
      </c>
      <c r="L151">
        <v>8</v>
      </c>
      <c r="O151" t="s">
        <v>53</v>
      </c>
      <c r="P151">
        <v>18</v>
      </c>
      <c r="Q151">
        <v>74</v>
      </c>
      <c r="S151">
        <v>140</v>
      </c>
      <c r="T151" t="s">
        <v>427</v>
      </c>
    </row>
    <row r="152" spans="1:20" x14ac:dyDescent="0.25">
      <c r="A152" t="s">
        <v>180</v>
      </c>
      <c r="B152">
        <v>15</v>
      </c>
      <c r="C152">
        <v>7</v>
      </c>
      <c r="E152" t="s">
        <v>1212</v>
      </c>
      <c r="F152">
        <v>256</v>
      </c>
      <c r="G152">
        <v>35</v>
      </c>
      <c r="J152" t="s">
        <v>1672</v>
      </c>
      <c r="K152">
        <v>16</v>
      </c>
      <c r="L152">
        <v>8</v>
      </c>
      <c r="O152" t="s">
        <v>867</v>
      </c>
      <c r="P152">
        <v>18</v>
      </c>
      <c r="Q152">
        <v>74</v>
      </c>
      <c r="S152">
        <v>140</v>
      </c>
      <c r="T152" t="s">
        <v>2634</v>
      </c>
    </row>
    <row r="153" spans="1:20" x14ac:dyDescent="0.25">
      <c r="A153" t="s">
        <v>183</v>
      </c>
      <c r="B153">
        <v>15</v>
      </c>
      <c r="C153">
        <v>7</v>
      </c>
      <c r="E153" t="s">
        <v>2113</v>
      </c>
      <c r="F153">
        <v>256</v>
      </c>
      <c r="G153">
        <v>35</v>
      </c>
      <c r="J153" t="s">
        <v>40</v>
      </c>
      <c r="K153">
        <v>16</v>
      </c>
      <c r="L153">
        <v>8</v>
      </c>
      <c r="O153" t="s">
        <v>3342</v>
      </c>
      <c r="P153">
        <v>18</v>
      </c>
      <c r="Q153">
        <v>74</v>
      </c>
      <c r="S153">
        <v>140</v>
      </c>
      <c r="T153" t="s">
        <v>80</v>
      </c>
    </row>
    <row r="154" spans="1:20" x14ac:dyDescent="0.25">
      <c r="A154" t="s">
        <v>155</v>
      </c>
      <c r="B154">
        <v>15</v>
      </c>
      <c r="C154">
        <v>7</v>
      </c>
      <c r="E154" t="s">
        <v>1655</v>
      </c>
      <c r="F154">
        <v>256</v>
      </c>
      <c r="G154">
        <v>35</v>
      </c>
      <c r="J154" t="s">
        <v>29</v>
      </c>
      <c r="K154">
        <v>16</v>
      </c>
      <c r="L154">
        <v>8</v>
      </c>
      <c r="O154" t="s">
        <v>1038</v>
      </c>
      <c r="P154">
        <v>18</v>
      </c>
      <c r="Q154">
        <v>74</v>
      </c>
      <c r="S154">
        <v>141</v>
      </c>
      <c r="T154" t="s">
        <v>315</v>
      </c>
    </row>
    <row r="155" spans="1:20" x14ac:dyDescent="0.25">
      <c r="A155" t="s">
        <v>185</v>
      </c>
      <c r="B155">
        <v>15</v>
      </c>
      <c r="C155">
        <v>7</v>
      </c>
      <c r="E155" t="s">
        <v>1026</v>
      </c>
      <c r="F155">
        <v>256</v>
      </c>
      <c r="G155">
        <v>35</v>
      </c>
      <c r="J155" t="s">
        <v>233</v>
      </c>
      <c r="K155">
        <v>16</v>
      </c>
      <c r="L155">
        <v>8</v>
      </c>
      <c r="O155" t="s">
        <v>1036</v>
      </c>
      <c r="P155">
        <v>18</v>
      </c>
      <c r="Q155">
        <v>74</v>
      </c>
      <c r="S155">
        <v>141</v>
      </c>
      <c r="T155" t="s">
        <v>657</v>
      </c>
    </row>
    <row r="156" spans="1:20" x14ac:dyDescent="0.25">
      <c r="A156" t="s">
        <v>188</v>
      </c>
      <c r="B156">
        <v>15</v>
      </c>
      <c r="C156">
        <v>7</v>
      </c>
      <c r="E156" t="s">
        <v>1223</v>
      </c>
      <c r="F156">
        <v>256</v>
      </c>
      <c r="G156">
        <v>35</v>
      </c>
      <c r="J156" t="s">
        <v>49</v>
      </c>
      <c r="K156">
        <v>16</v>
      </c>
      <c r="L156">
        <v>8</v>
      </c>
      <c r="O156" t="s">
        <v>2497</v>
      </c>
      <c r="P156">
        <v>18</v>
      </c>
      <c r="Q156">
        <v>74</v>
      </c>
      <c r="S156">
        <v>141</v>
      </c>
      <c r="T156" t="s">
        <v>1091</v>
      </c>
    </row>
    <row r="157" spans="1:20" x14ac:dyDescent="0.25">
      <c r="A157" t="s">
        <v>156</v>
      </c>
      <c r="B157">
        <v>15</v>
      </c>
      <c r="C157">
        <v>7</v>
      </c>
      <c r="E157" t="s">
        <v>856</v>
      </c>
      <c r="F157">
        <v>256</v>
      </c>
      <c r="G157">
        <v>35</v>
      </c>
      <c r="J157" t="s">
        <v>216</v>
      </c>
      <c r="K157">
        <v>16</v>
      </c>
      <c r="L157">
        <v>8</v>
      </c>
      <c r="O157" t="s">
        <v>561</v>
      </c>
      <c r="P157">
        <v>17</v>
      </c>
      <c r="Q157">
        <v>75</v>
      </c>
      <c r="S157">
        <v>141</v>
      </c>
      <c r="T157" t="s">
        <v>1575</v>
      </c>
    </row>
    <row r="158" spans="1:20" x14ac:dyDescent="0.25">
      <c r="A158" t="s">
        <v>190</v>
      </c>
      <c r="B158">
        <v>15</v>
      </c>
      <c r="C158">
        <v>7</v>
      </c>
      <c r="E158" t="s">
        <v>657</v>
      </c>
      <c r="F158">
        <v>256</v>
      </c>
      <c r="G158">
        <v>35</v>
      </c>
      <c r="J158" t="s">
        <v>1373</v>
      </c>
      <c r="K158">
        <v>16</v>
      </c>
      <c r="L158">
        <v>8</v>
      </c>
      <c r="O158" t="s">
        <v>327</v>
      </c>
      <c r="P158">
        <v>17</v>
      </c>
      <c r="Q158">
        <v>75</v>
      </c>
      <c r="S158">
        <v>141</v>
      </c>
      <c r="T158" t="s">
        <v>1038</v>
      </c>
    </row>
    <row r="159" spans="1:20" x14ac:dyDescent="0.25">
      <c r="A159" t="s">
        <v>133</v>
      </c>
      <c r="B159">
        <v>15</v>
      </c>
      <c r="C159">
        <v>7</v>
      </c>
      <c r="E159" t="s">
        <v>733</v>
      </c>
      <c r="F159">
        <v>256</v>
      </c>
      <c r="G159">
        <v>35</v>
      </c>
      <c r="J159" t="s">
        <v>31</v>
      </c>
      <c r="K159">
        <v>16</v>
      </c>
      <c r="L159">
        <v>8</v>
      </c>
      <c r="O159" t="s">
        <v>145</v>
      </c>
      <c r="P159">
        <v>17</v>
      </c>
      <c r="Q159">
        <v>75</v>
      </c>
      <c r="S159">
        <v>141</v>
      </c>
      <c r="T159" t="s">
        <v>1036</v>
      </c>
    </row>
    <row r="160" spans="1:20" x14ac:dyDescent="0.25">
      <c r="A160" t="s">
        <v>135</v>
      </c>
      <c r="B160">
        <v>15</v>
      </c>
      <c r="C160">
        <v>7</v>
      </c>
      <c r="E160" t="s">
        <v>744</v>
      </c>
      <c r="F160">
        <v>256</v>
      </c>
      <c r="G160">
        <v>35</v>
      </c>
      <c r="J160" t="s">
        <v>2309</v>
      </c>
      <c r="K160">
        <v>16</v>
      </c>
      <c r="L160">
        <v>8</v>
      </c>
      <c r="O160" t="s">
        <v>47</v>
      </c>
      <c r="P160">
        <v>17</v>
      </c>
      <c r="Q160">
        <v>75</v>
      </c>
      <c r="S160">
        <v>141</v>
      </c>
      <c r="T160" t="s">
        <v>994</v>
      </c>
    </row>
    <row r="161" spans="1:20" x14ac:dyDescent="0.25">
      <c r="A161" t="s">
        <v>128</v>
      </c>
      <c r="B161">
        <v>15</v>
      </c>
      <c r="C161">
        <v>7</v>
      </c>
      <c r="E161" t="s">
        <v>679</v>
      </c>
      <c r="F161">
        <v>256</v>
      </c>
      <c r="G161">
        <v>35</v>
      </c>
      <c r="J161" t="s">
        <v>1030</v>
      </c>
      <c r="K161">
        <v>16</v>
      </c>
      <c r="L161">
        <v>8</v>
      </c>
      <c r="O161" t="s">
        <v>642</v>
      </c>
      <c r="P161">
        <v>17</v>
      </c>
      <c r="Q161">
        <v>75</v>
      </c>
      <c r="S161">
        <v>142</v>
      </c>
      <c r="T161" t="s">
        <v>1426</v>
      </c>
    </row>
    <row r="162" spans="1:20" x14ac:dyDescent="0.25">
      <c r="A162" t="s">
        <v>134</v>
      </c>
      <c r="B162">
        <v>15</v>
      </c>
      <c r="C162">
        <v>7</v>
      </c>
      <c r="E162" t="s">
        <v>1972</v>
      </c>
      <c r="F162">
        <v>256</v>
      </c>
      <c r="G162">
        <v>35</v>
      </c>
      <c r="J162" t="s">
        <v>2084</v>
      </c>
      <c r="K162">
        <v>16</v>
      </c>
      <c r="L162">
        <v>8</v>
      </c>
      <c r="O162" t="s">
        <v>3483</v>
      </c>
      <c r="P162">
        <v>17</v>
      </c>
      <c r="Q162">
        <v>75</v>
      </c>
      <c r="S162">
        <v>142</v>
      </c>
      <c r="T162" t="s">
        <v>1026</v>
      </c>
    </row>
    <row r="163" spans="1:20" x14ac:dyDescent="0.25">
      <c r="A163" t="s">
        <v>149</v>
      </c>
      <c r="B163">
        <v>15</v>
      </c>
      <c r="C163">
        <v>7</v>
      </c>
      <c r="E163" t="s">
        <v>305</v>
      </c>
      <c r="F163">
        <v>256</v>
      </c>
      <c r="G163">
        <v>35</v>
      </c>
      <c r="J163" t="s">
        <v>861</v>
      </c>
      <c r="K163">
        <v>16</v>
      </c>
      <c r="L163">
        <v>8</v>
      </c>
      <c r="O163" t="s">
        <v>163</v>
      </c>
      <c r="P163">
        <v>17</v>
      </c>
      <c r="Q163">
        <v>75</v>
      </c>
      <c r="S163">
        <v>142</v>
      </c>
      <c r="T163" t="s">
        <v>791</v>
      </c>
    </row>
    <row r="164" spans="1:20" x14ac:dyDescent="0.25">
      <c r="A164" t="s">
        <v>148</v>
      </c>
      <c r="B164">
        <v>15</v>
      </c>
      <c r="C164">
        <v>7</v>
      </c>
      <c r="E164" t="s">
        <v>699</v>
      </c>
      <c r="F164">
        <v>256</v>
      </c>
      <c r="G164">
        <v>35</v>
      </c>
      <c r="J164" t="s">
        <v>425</v>
      </c>
      <c r="K164">
        <v>16</v>
      </c>
      <c r="L164">
        <v>8</v>
      </c>
      <c r="O164" t="s">
        <v>206</v>
      </c>
      <c r="P164">
        <v>17</v>
      </c>
      <c r="Q164">
        <v>75</v>
      </c>
      <c r="S164">
        <v>142</v>
      </c>
      <c r="T164" t="s">
        <v>1292</v>
      </c>
    </row>
    <row r="165" spans="1:20" x14ac:dyDescent="0.25">
      <c r="A165" t="s">
        <v>146</v>
      </c>
      <c r="B165">
        <v>15</v>
      </c>
      <c r="C165">
        <v>7</v>
      </c>
      <c r="E165" t="s">
        <v>2001</v>
      </c>
      <c r="F165">
        <v>256</v>
      </c>
      <c r="G165">
        <v>35</v>
      </c>
      <c r="J165" t="s">
        <v>1586</v>
      </c>
      <c r="K165">
        <v>16</v>
      </c>
      <c r="L165">
        <v>8</v>
      </c>
      <c r="O165" t="s">
        <v>2922</v>
      </c>
      <c r="P165">
        <v>17</v>
      </c>
      <c r="Q165">
        <v>75</v>
      </c>
      <c r="S165">
        <v>142</v>
      </c>
      <c r="T165" t="s">
        <v>153</v>
      </c>
    </row>
    <row r="166" spans="1:20" x14ac:dyDescent="0.25">
      <c r="A166" t="s">
        <v>139</v>
      </c>
      <c r="B166">
        <v>15</v>
      </c>
      <c r="C166">
        <v>7</v>
      </c>
      <c r="E166" t="s">
        <v>1590</v>
      </c>
      <c r="F166">
        <v>256</v>
      </c>
      <c r="G166">
        <v>35</v>
      </c>
      <c r="J166" t="s">
        <v>418</v>
      </c>
      <c r="K166">
        <v>16</v>
      </c>
      <c r="L166">
        <v>8</v>
      </c>
      <c r="O166" t="s">
        <v>2993</v>
      </c>
      <c r="P166">
        <v>17</v>
      </c>
      <c r="Q166">
        <v>75</v>
      </c>
      <c r="S166">
        <v>142</v>
      </c>
      <c r="T166" t="s">
        <v>551</v>
      </c>
    </row>
    <row r="167" spans="1:20" x14ac:dyDescent="0.25">
      <c r="A167" t="s">
        <v>145</v>
      </c>
      <c r="B167">
        <v>15</v>
      </c>
      <c r="C167">
        <v>7</v>
      </c>
      <c r="E167" t="s">
        <v>697</v>
      </c>
      <c r="F167">
        <v>256</v>
      </c>
      <c r="G167">
        <v>35</v>
      </c>
      <c r="J167" t="s">
        <v>1432</v>
      </c>
      <c r="K167">
        <v>16</v>
      </c>
      <c r="L167">
        <v>8</v>
      </c>
      <c r="O167" t="s">
        <v>10</v>
      </c>
      <c r="P167">
        <v>17</v>
      </c>
      <c r="Q167">
        <v>75</v>
      </c>
      <c r="S167">
        <v>143</v>
      </c>
      <c r="T167" t="s">
        <v>2402</v>
      </c>
    </row>
    <row r="168" spans="1:20" x14ac:dyDescent="0.25">
      <c r="A168" t="s">
        <v>144</v>
      </c>
      <c r="B168">
        <v>15</v>
      </c>
      <c r="C168">
        <v>7</v>
      </c>
      <c r="E168" t="s">
        <v>2391</v>
      </c>
      <c r="F168">
        <v>256</v>
      </c>
      <c r="G168">
        <v>35</v>
      </c>
      <c r="J168" t="s">
        <v>173</v>
      </c>
      <c r="K168">
        <v>16</v>
      </c>
      <c r="L168">
        <v>8</v>
      </c>
      <c r="O168" t="s">
        <v>2110</v>
      </c>
      <c r="P168">
        <v>16</v>
      </c>
      <c r="Q168">
        <v>76</v>
      </c>
      <c r="S168">
        <v>143</v>
      </c>
      <c r="T168" t="s">
        <v>212</v>
      </c>
    </row>
    <row r="169" spans="1:20" x14ac:dyDescent="0.25">
      <c r="A169" t="s">
        <v>141</v>
      </c>
      <c r="B169">
        <v>15</v>
      </c>
      <c r="C169">
        <v>7</v>
      </c>
      <c r="E169" t="s">
        <v>2395</v>
      </c>
      <c r="F169">
        <v>256</v>
      </c>
      <c r="G169">
        <v>35</v>
      </c>
      <c r="J169" t="s">
        <v>925</v>
      </c>
      <c r="K169">
        <v>16</v>
      </c>
      <c r="L169">
        <v>8</v>
      </c>
      <c r="O169" t="s">
        <v>3532</v>
      </c>
      <c r="P169">
        <v>16</v>
      </c>
      <c r="Q169">
        <v>76</v>
      </c>
      <c r="S169">
        <v>143</v>
      </c>
      <c r="T169" t="s">
        <v>1485</v>
      </c>
    </row>
    <row r="170" spans="1:20" x14ac:dyDescent="0.25">
      <c r="A170" t="s">
        <v>140</v>
      </c>
      <c r="B170">
        <v>15</v>
      </c>
      <c r="C170">
        <v>7</v>
      </c>
      <c r="E170" t="s">
        <v>248</v>
      </c>
      <c r="F170">
        <v>256</v>
      </c>
      <c r="G170">
        <v>35</v>
      </c>
      <c r="J170" t="s">
        <v>61</v>
      </c>
      <c r="K170">
        <v>16</v>
      </c>
      <c r="L170">
        <v>8</v>
      </c>
      <c r="O170" t="s">
        <v>3323</v>
      </c>
      <c r="P170">
        <v>16</v>
      </c>
      <c r="Q170">
        <v>76</v>
      </c>
      <c r="S170">
        <v>143</v>
      </c>
      <c r="T170" t="s">
        <v>3127</v>
      </c>
    </row>
    <row r="171" spans="1:20" x14ac:dyDescent="0.25">
      <c r="A171" t="s">
        <v>153</v>
      </c>
      <c r="B171">
        <v>15</v>
      </c>
      <c r="C171">
        <v>7</v>
      </c>
      <c r="E171" t="s">
        <v>246</v>
      </c>
      <c r="F171">
        <v>256</v>
      </c>
      <c r="G171">
        <v>35</v>
      </c>
      <c r="J171" t="s">
        <v>38</v>
      </c>
      <c r="K171">
        <v>16</v>
      </c>
      <c r="L171">
        <v>8</v>
      </c>
      <c r="O171" t="s">
        <v>1597</v>
      </c>
      <c r="P171">
        <v>16</v>
      </c>
      <c r="Q171">
        <v>76</v>
      </c>
      <c r="S171">
        <v>143</v>
      </c>
      <c r="T171" t="s">
        <v>41</v>
      </c>
    </row>
    <row r="172" spans="1:20" x14ac:dyDescent="0.25">
      <c r="A172" t="s">
        <v>132</v>
      </c>
      <c r="B172">
        <v>15</v>
      </c>
      <c r="C172">
        <v>7</v>
      </c>
      <c r="E172" t="s">
        <v>716</v>
      </c>
      <c r="F172">
        <v>256</v>
      </c>
      <c r="G172">
        <v>35</v>
      </c>
      <c r="J172" t="s">
        <v>138</v>
      </c>
      <c r="K172">
        <v>16</v>
      </c>
      <c r="L172">
        <v>8</v>
      </c>
      <c r="O172" t="s">
        <v>257</v>
      </c>
      <c r="P172">
        <v>16</v>
      </c>
      <c r="Q172">
        <v>76</v>
      </c>
      <c r="S172">
        <v>143</v>
      </c>
      <c r="T172" t="s">
        <v>205</v>
      </c>
    </row>
    <row r="173" spans="1:20" x14ac:dyDescent="0.25">
      <c r="A173" t="s">
        <v>130</v>
      </c>
      <c r="B173">
        <v>15</v>
      </c>
      <c r="C173">
        <v>7</v>
      </c>
      <c r="E173" t="s">
        <v>2667</v>
      </c>
      <c r="F173">
        <v>256</v>
      </c>
      <c r="G173">
        <v>35</v>
      </c>
      <c r="J173" t="s">
        <v>717</v>
      </c>
      <c r="K173">
        <v>16</v>
      </c>
      <c r="L173">
        <v>8</v>
      </c>
      <c r="O173" t="s">
        <v>1466</v>
      </c>
      <c r="P173">
        <v>16</v>
      </c>
      <c r="Q173">
        <v>76</v>
      </c>
      <c r="S173">
        <v>144</v>
      </c>
      <c r="T173" t="s">
        <v>55</v>
      </c>
    </row>
    <row r="174" spans="1:20" x14ac:dyDescent="0.25">
      <c r="A174" t="s">
        <v>182</v>
      </c>
      <c r="B174">
        <v>15</v>
      </c>
      <c r="C174">
        <v>7</v>
      </c>
      <c r="E174" t="s">
        <v>1566</v>
      </c>
      <c r="F174">
        <v>256</v>
      </c>
      <c r="G174">
        <v>35</v>
      </c>
      <c r="J174" t="s">
        <v>1491</v>
      </c>
      <c r="K174">
        <v>16</v>
      </c>
      <c r="L174">
        <v>8</v>
      </c>
      <c r="O174" t="s">
        <v>1892</v>
      </c>
      <c r="P174">
        <v>16</v>
      </c>
      <c r="Q174">
        <v>76</v>
      </c>
      <c r="S174">
        <v>144</v>
      </c>
      <c r="T174" t="s">
        <v>442</v>
      </c>
    </row>
    <row r="175" spans="1:20" x14ac:dyDescent="0.25">
      <c r="A175" t="s">
        <v>178</v>
      </c>
      <c r="B175">
        <v>15</v>
      </c>
      <c r="C175">
        <v>7</v>
      </c>
      <c r="E175" t="s">
        <v>3712</v>
      </c>
      <c r="F175">
        <v>256</v>
      </c>
      <c r="G175">
        <v>35</v>
      </c>
      <c r="J175" t="s">
        <v>80</v>
      </c>
      <c r="K175">
        <v>16</v>
      </c>
      <c r="L175">
        <v>8</v>
      </c>
      <c r="O175" t="s">
        <v>216</v>
      </c>
      <c r="P175">
        <v>16</v>
      </c>
      <c r="Q175">
        <v>76</v>
      </c>
      <c r="S175">
        <v>144</v>
      </c>
      <c r="T175" t="s">
        <v>3661</v>
      </c>
    </row>
    <row r="176" spans="1:20" x14ac:dyDescent="0.25">
      <c r="A176" t="s">
        <v>176</v>
      </c>
      <c r="B176">
        <v>15</v>
      </c>
      <c r="C176">
        <v>7</v>
      </c>
      <c r="E176" t="s">
        <v>2051</v>
      </c>
      <c r="F176">
        <v>256</v>
      </c>
      <c r="G176">
        <v>35</v>
      </c>
      <c r="J176" t="s">
        <v>1352</v>
      </c>
      <c r="K176">
        <v>16</v>
      </c>
      <c r="L176">
        <v>8</v>
      </c>
      <c r="O176" t="s">
        <v>31</v>
      </c>
      <c r="P176">
        <v>16</v>
      </c>
      <c r="Q176">
        <v>76</v>
      </c>
      <c r="S176">
        <v>144</v>
      </c>
      <c r="T176" t="s">
        <v>76</v>
      </c>
    </row>
    <row r="177" spans="1:20" x14ac:dyDescent="0.25">
      <c r="A177" t="s">
        <v>159</v>
      </c>
      <c r="B177">
        <v>15</v>
      </c>
      <c r="C177">
        <v>7</v>
      </c>
      <c r="E177" t="s">
        <v>791</v>
      </c>
      <c r="F177">
        <v>256</v>
      </c>
      <c r="G177">
        <v>35</v>
      </c>
      <c r="J177" t="s">
        <v>324</v>
      </c>
      <c r="K177">
        <v>16</v>
      </c>
      <c r="L177">
        <v>8</v>
      </c>
      <c r="O177" t="s">
        <v>362</v>
      </c>
      <c r="P177">
        <v>16</v>
      </c>
      <c r="Q177">
        <v>76</v>
      </c>
      <c r="S177">
        <v>144</v>
      </c>
      <c r="T177" t="s">
        <v>1636</v>
      </c>
    </row>
    <row r="178" spans="1:20" x14ac:dyDescent="0.25">
      <c r="A178" t="s">
        <v>161</v>
      </c>
      <c r="B178">
        <v>15</v>
      </c>
      <c r="C178">
        <v>7</v>
      </c>
      <c r="E178" t="s">
        <v>879</v>
      </c>
      <c r="F178">
        <v>256</v>
      </c>
      <c r="G178">
        <v>35</v>
      </c>
      <c r="J178" t="s">
        <v>192</v>
      </c>
      <c r="K178">
        <v>16</v>
      </c>
      <c r="L178">
        <v>8</v>
      </c>
      <c r="O178" t="s">
        <v>1114</v>
      </c>
      <c r="P178">
        <v>15</v>
      </c>
      <c r="Q178">
        <v>77</v>
      </c>
      <c r="S178">
        <v>144</v>
      </c>
      <c r="T178" t="s">
        <v>117</v>
      </c>
    </row>
    <row r="179" spans="1:20" x14ac:dyDescent="0.25">
      <c r="A179" t="s">
        <v>162</v>
      </c>
      <c r="B179">
        <v>15</v>
      </c>
      <c r="C179">
        <v>7</v>
      </c>
      <c r="E179" t="s">
        <v>155</v>
      </c>
      <c r="F179">
        <v>256</v>
      </c>
      <c r="G179">
        <v>35</v>
      </c>
      <c r="J179" t="s">
        <v>11</v>
      </c>
      <c r="K179">
        <v>15</v>
      </c>
      <c r="L179">
        <v>9</v>
      </c>
      <c r="O179" t="s">
        <v>521</v>
      </c>
      <c r="P179">
        <v>15</v>
      </c>
      <c r="Q179">
        <v>77</v>
      </c>
      <c r="S179">
        <v>144</v>
      </c>
      <c r="T179" t="s">
        <v>468</v>
      </c>
    </row>
    <row r="180" spans="1:20" x14ac:dyDescent="0.25">
      <c r="A180" t="s">
        <v>163</v>
      </c>
      <c r="B180">
        <v>15</v>
      </c>
      <c r="C180">
        <v>7</v>
      </c>
      <c r="E180" t="s">
        <v>185</v>
      </c>
      <c r="F180">
        <v>256</v>
      </c>
      <c r="G180">
        <v>35</v>
      </c>
      <c r="J180" t="s">
        <v>936</v>
      </c>
      <c r="K180">
        <v>15</v>
      </c>
      <c r="L180">
        <v>9</v>
      </c>
      <c r="O180" t="s">
        <v>2370</v>
      </c>
      <c r="P180">
        <v>15</v>
      </c>
      <c r="Q180">
        <v>77</v>
      </c>
      <c r="S180">
        <v>144</v>
      </c>
      <c r="T180" t="s">
        <v>902</v>
      </c>
    </row>
    <row r="181" spans="1:20" x14ac:dyDescent="0.25">
      <c r="A181" t="s">
        <v>157</v>
      </c>
      <c r="B181">
        <v>15</v>
      </c>
      <c r="C181">
        <v>7</v>
      </c>
      <c r="E181" t="s">
        <v>971</v>
      </c>
      <c r="F181">
        <v>256</v>
      </c>
      <c r="G181">
        <v>35</v>
      </c>
      <c r="J181" t="s">
        <v>616</v>
      </c>
      <c r="K181">
        <v>15</v>
      </c>
      <c r="L181">
        <v>9</v>
      </c>
      <c r="O181" t="s">
        <v>99</v>
      </c>
      <c r="P181">
        <v>15</v>
      </c>
      <c r="Q181">
        <v>77</v>
      </c>
      <c r="S181">
        <v>145</v>
      </c>
      <c r="T181" t="s">
        <v>71</v>
      </c>
    </row>
    <row r="182" spans="1:20" x14ac:dyDescent="0.25">
      <c r="A182" t="s">
        <v>164</v>
      </c>
      <c r="B182">
        <v>15</v>
      </c>
      <c r="C182">
        <v>7</v>
      </c>
      <c r="E182" t="s">
        <v>2698</v>
      </c>
      <c r="F182">
        <v>256</v>
      </c>
      <c r="G182">
        <v>35</v>
      </c>
      <c r="J182" t="s">
        <v>2153</v>
      </c>
      <c r="K182">
        <v>15</v>
      </c>
      <c r="L182">
        <v>9</v>
      </c>
      <c r="O182" t="s">
        <v>2994</v>
      </c>
      <c r="P182">
        <v>15</v>
      </c>
      <c r="Q182">
        <v>77</v>
      </c>
      <c r="S182">
        <v>145</v>
      </c>
      <c r="T182" t="s">
        <v>95</v>
      </c>
    </row>
    <row r="183" spans="1:20" x14ac:dyDescent="0.25">
      <c r="A183" t="s">
        <v>166</v>
      </c>
      <c r="B183">
        <v>15</v>
      </c>
      <c r="C183">
        <v>7</v>
      </c>
      <c r="E183" t="s">
        <v>807</v>
      </c>
      <c r="F183">
        <v>256</v>
      </c>
      <c r="G183">
        <v>35</v>
      </c>
      <c r="J183" t="s">
        <v>238</v>
      </c>
      <c r="K183">
        <v>15</v>
      </c>
      <c r="L183">
        <v>9</v>
      </c>
      <c r="O183" t="s">
        <v>2767</v>
      </c>
      <c r="P183">
        <v>15</v>
      </c>
      <c r="Q183">
        <v>77</v>
      </c>
      <c r="S183">
        <v>145</v>
      </c>
      <c r="T183" t="s">
        <v>184</v>
      </c>
    </row>
    <row r="184" spans="1:20" x14ac:dyDescent="0.25">
      <c r="A184" t="s">
        <v>189</v>
      </c>
      <c r="B184">
        <v>15</v>
      </c>
      <c r="C184">
        <v>7</v>
      </c>
      <c r="E184" t="s">
        <v>522</v>
      </c>
      <c r="F184">
        <v>256</v>
      </c>
      <c r="G184">
        <v>35</v>
      </c>
      <c r="J184" t="s">
        <v>1000</v>
      </c>
      <c r="K184">
        <v>15</v>
      </c>
      <c r="L184">
        <v>9</v>
      </c>
      <c r="O184" t="s">
        <v>1069</v>
      </c>
      <c r="P184">
        <v>15</v>
      </c>
      <c r="Q184">
        <v>77</v>
      </c>
      <c r="S184">
        <v>145</v>
      </c>
      <c r="T184" t="s">
        <v>1955</v>
      </c>
    </row>
    <row r="185" spans="1:20" x14ac:dyDescent="0.25">
      <c r="A185" t="s">
        <v>170</v>
      </c>
      <c r="B185">
        <v>15</v>
      </c>
      <c r="C185">
        <v>7</v>
      </c>
      <c r="E185" t="s">
        <v>978</v>
      </c>
      <c r="F185">
        <v>256</v>
      </c>
      <c r="G185">
        <v>35</v>
      </c>
      <c r="J185" t="s">
        <v>1084</v>
      </c>
      <c r="K185">
        <v>15</v>
      </c>
      <c r="L185">
        <v>9</v>
      </c>
      <c r="O185" t="s">
        <v>496</v>
      </c>
      <c r="P185">
        <v>15</v>
      </c>
      <c r="Q185">
        <v>77</v>
      </c>
      <c r="S185">
        <v>145</v>
      </c>
      <c r="T185" t="s">
        <v>39</v>
      </c>
    </row>
    <row r="186" spans="1:20" x14ac:dyDescent="0.25">
      <c r="A186" t="s">
        <v>158</v>
      </c>
      <c r="B186">
        <v>15</v>
      </c>
      <c r="C186">
        <v>7</v>
      </c>
      <c r="E186" t="s">
        <v>2689</v>
      </c>
      <c r="F186">
        <v>256</v>
      </c>
      <c r="G186">
        <v>35</v>
      </c>
      <c r="J186" t="s">
        <v>1392</v>
      </c>
      <c r="K186">
        <v>15</v>
      </c>
      <c r="L186">
        <v>9</v>
      </c>
      <c r="O186" t="s">
        <v>211</v>
      </c>
      <c r="P186">
        <v>15</v>
      </c>
      <c r="Q186">
        <v>77</v>
      </c>
      <c r="S186">
        <v>145</v>
      </c>
      <c r="T186" t="s">
        <v>330</v>
      </c>
    </row>
    <row r="187" spans="1:20" x14ac:dyDescent="0.25">
      <c r="A187" t="s">
        <v>173</v>
      </c>
      <c r="B187">
        <v>15</v>
      </c>
      <c r="C187">
        <v>7</v>
      </c>
      <c r="E187" t="s">
        <v>2688</v>
      </c>
      <c r="F187">
        <v>256</v>
      </c>
      <c r="G187">
        <v>35</v>
      </c>
      <c r="J187" t="s">
        <v>2836</v>
      </c>
      <c r="K187">
        <v>15</v>
      </c>
      <c r="L187">
        <v>9</v>
      </c>
      <c r="O187" t="s">
        <v>2393</v>
      </c>
      <c r="P187">
        <v>15</v>
      </c>
      <c r="Q187">
        <v>77</v>
      </c>
      <c r="S187">
        <v>145</v>
      </c>
      <c r="T187" t="s">
        <v>213</v>
      </c>
    </row>
    <row r="188" spans="1:20" x14ac:dyDescent="0.25">
      <c r="A188" t="s">
        <v>181</v>
      </c>
      <c r="B188">
        <v>15</v>
      </c>
      <c r="C188">
        <v>7</v>
      </c>
      <c r="E188" t="s">
        <v>3480</v>
      </c>
      <c r="F188">
        <v>256</v>
      </c>
      <c r="G188">
        <v>35</v>
      </c>
      <c r="J188" t="s">
        <v>3209</v>
      </c>
      <c r="K188">
        <v>15</v>
      </c>
      <c r="L188">
        <v>9</v>
      </c>
      <c r="O188" t="s">
        <v>1884</v>
      </c>
      <c r="P188">
        <v>15</v>
      </c>
      <c r="Q188">
        <v>77</v>
      </c>
      <c r="S188">
        <v>145</v>
      </c>
      <c r="T188" t="s">
        <v>680</v>
      </c>
    </row>
    <row r="189" spans="1:20" x14ac:dyDescent="0.25">
      <c r="A189" t="s">
        <v>152</v>
      </c>
      <c r="B189">
        <v>15</v>
      </c>
      <c r="C189">
        <v>7</v>
      </c>
      <c r="E189" t="s">
        <v>3470</v>
      </c>
      <c r="F189">
        <v>256</v>
      </c>
      <c r="G189">
        <v>35</v>
      </c>
      <c r="J189" t="s">
        <v>286</v>
      </c>
      <c r="K189">
        <v>15</v>
      </c>
      <c r="L189">
        <v>9</v>
      </c>
      <c r="O189" t="s">
        <v>2531</v>
      </c>
      <c r="P189">
        <v>15</v>
      </c>
      <c r="Q189">
        <v>77</v>
      </c>
      <c r="S189">
        <v>145</v>
      </c>
      <c r="T189" t="s">
        <v>414</v>
      </c>
    </row>
    <row r="190" spans="1:20" x14ac:dyDescent="0.25">
      <c r="A190" t="s">
        <v>154</v>
      </c>
      <c r="B190">
        <v>15</v>
      </c>
      <c r="C190">
        <v>7</v>
      </c>
      <c r="E190" t="s">
        <v>190</v>
      </c>
      <c r="F190">
        <v>256</v>
      </c>
      <c r="G190">
        <v>35</v>
      </c>
      <c r="J190" t="s">
        <v>2831</v>
      </c>
      <c r="K190">
        <v>15</v>
      </c>
      <c r="L190">
        <v>9</v>
      </c>
      <c r="O190" t="s">
        <v>2480</v>
      </c>
      <c r="P190">
        <v>15</v>
      </c>
      <c r="Q190">
        <v>77</v>
      </c>
      <c r="S190">
        <v>145</v>
      </c>
      <c r="T190" t="s">
        <v>253</v>
      </c>
    </row>
    <row r="191" spans="1:20" x14ac:dyDescent="0.25">
      <c r="A191" t="s">
        <v>129</v>
      </c>
      <c r="B191">
        <v>15</v>
      </c>
      <c r="C191">
        <v>7</v>
      </c>
      <c r="E191" t="s">
        <v>707</v>
      </c>
      <c r="F191">
        <v>256</v>
      </c>
      <c r="G191">
        <v>35</v>
      </c>
      <c r="J191" t="s">
        <v>3485</v>
      </c>
      <c r="K191">
        <v>15</v>
      </c>
      <c r="L191">
        <v>9</v>
      </c>
      <c r="O191" t="s">
        <v>106</v>
      </c>
      <c r="P191">
        <v>15</v>
      </c>
      <c r="Q191">
        <v>77</v>
      </c>
      <c r="S191">
        <v>146</v>
      </c>
      <c r="T191" t="s">
        <v>2110</v>
      </c>
    </row>
    <row r="192" spans="1:20" x14ac:dyDescent="0.25">
      <c r="A192" t="s">
        <v>138</v>
      </c>
      <c r="B192">
        <v>15</v>
      </c>
      <c r="C192">
        <v>7</v>
      </c>
      <c r="E192" t="s">
        <v>504</v>
      </c>
      <c r="F192">
        <v>256</v>
      </c>
      <c r="G192">
        <v>35</v>
      </c>
      <c r="J192" t="s">
        <v>2158</v>
      </c>
      <c r="K192">
        <v>15</v>
      </c>
      <c r="L192">
        <v>9</v>
      </c>
      <c r="O192" t="s">
        <v>1709</v>
      </c>
      <c r="P192">
        <v>15</v>
      </c>
      <c r="Q192">
        <v>77</v>
      </c>
      <c r="S192">
        <v>146</v>
      </c>
      <c r="T192" t="s">
        <v>630</v>
      </c>
    </row>
    <row r="193" spans="1:20" x14ac:dyDescent="0.25">
      <c r="A193" t="s">
        <v>143</v>
      </c>
      <c r="B193">
        <v>15</v>
      </c>
      <c r="C193">
        <v>7</v>
      </c>
      <c r="E193" t="s">
        <v>1884</v>
      </c>
      <c r="F193">
        <v>256</v>
      </c>
      <c r="G193">
        <v>35</v>
      </c>
      <c r="J193" t="s">
        <v>1416</v>
      </c>
      <c r="K193">
        <v>15</v>
      </c>
      <c r="L193">
        <v>9</v>
      </c>
      <c r="O193" t="s">
        <v>975</v>
      </c>
      <c r="P193">
        <v>15</v>
      </c>
      <c r="Q193">
        <v>77</v>
      </c>
      <c r="S193">
        <v>146</v>
      </c>
      <c r="T193" t="s">
        <v>856</v>
      </c>
    </row>
    <row r="194" spans="1:20" x14ac:dyDescent="0.25">
      <c r="A194" t="s">
        <v>192</v>
      </c>
      <c r="B194">
        <v>15</v>
      </c>
      <c r="C194">
        <v>7</v>
      </c>
      <c r="E194" t="s">
        <v>529</v>
      </c>
      <c r="F194">
        <v>256</v>
      </c>
      <c r="G194">
        <v>35</v>
      </c>
      <c r="J194" t="s">
        <v>1188</v>
      </c>
      <c r="K194">
        <v>15</v>
      </c>
      <c r="L194">
        <v>9</v>
      </c>
      <c r="O194" t="s">
        <v>994</v>
      </c>
      <c r="P194">
        <v>15</v>
      </c>
      <c r="Q194">
        <v>77</v>
      </c>
      <c r="S194">
        <v>146</v>
      </c>
      <c r="T194" t="s">
        <v>978</v>
      </c>
    </row>
    <row r="195" spans="1:20" x14ac:dyDescent="0.25">
      <c r="A195" t="s">
        <v>267</v>
      </c>
      <c r="B195">
        <v>14</v>
      </c>
      <c r="C195">
        <v>8</v>
      </c>
      <c r="E195" t="s">
        <v>2583</v>
      </c>
      <c r="F195">
        <v>256</v>
      </c>
      <c r="G195">
        <v>35</v>
      </c>
      <c r="J195" t="s">
        <v>1539</v>
      </c>
      <c r="K195">
        <v>15</v>
      </c>
      <c r="L195">
        <v>9</v>
      </c>
      <c r="O195" t="s">
        <v>2090</v>
      </c>
      <c r="P195">
        <v>15</v>
      </c>
      <c r="Q195">
        <v>77</v>
      </c>
      <c r="S195">
        <v>146</v>
      </c>
      <c r="T195" t="s">
        <v>13</v>
      </c>
    </row>
    <row r="196" spans="1:20" x14ac:dyDescent="0.25">
      <c r="A196" t="s">
        <v>293</v>
      </c>
      <c r="B196">
        <v>14</v>
      </c>
      <c r="C196">
        <v>8</v>
      </c>
      <c r="E196" t="s">
        <v>407</v>
      </c>
      <c r="F196">
        <v>256</v>
      </c>
      <c r="G196">
        <v>35</v>
      </c>
      <c r="J196" t="s">
        <v>426</v>
      </c>
      <c r="K196">
        <v>15</v>
      </c>
      <c r="L196">
        <v>9</v>
      </c>
      <c r="O196" t="s">
        <v>427</v>
      </c>
      <c r="P196">
        <v>14</v>
      </c>
      <c r="Q196">
        <v>78</v>
      </c>
      <c r="S196">
        <v>146</v>
      </c>
      <c r="T196" t="s">
        <v>1286</v>
      </c>
    </row>
    <row r="197" spans="1:20" x14ac:dyDescent="0.25">
      <c r="A197" t="s">
        <v>260</v>
      </c>
      <c r="B197">
        <v>14</v>
      </c>
      <c r="C197">
        <v>8</v>
      </c>
      <c r="E197" t="s">
        <v>507</v>
      </c>
      <c r="F197">
        <v>256</v>
      </c>
      <c r="G197">
        <v>35</v>
      </c>
      <c r="J197" t="s">
        <v>2761</v>
      </c>
      <c r="K197">
        <v>15</v>
      </c>
      <c r="L197">
        <v>9</v>
      </c>
      <c r="O197" t="s">
        <v>2384</v>
      </c>
      <c r="P197">
        <v>14</v>
      </c>
      <c r="Q197">
        <v>78</v>
      </c>
      <c r="S197">
        <v>146</v>
      </c>
      <c r="T197" t="s">
        <v>605</v>
      </c>
    </row>
    <row r="198" spans="1:20" x14ac:dyDescent="0.25">
      <c r="A198" t="s">
        <v>272</v>
      </c>
      <c r="B198">
        <v>14</v>
      </c>
      <c r="C198">
        <v>8</v>
      </c>
      <c r="E198" t="s">
        <v>3151</v>
      </c>
      <c r="F198">
        <v>256</v>
      </c>
      <c r="G198">
        <v>35</v>
      </c>
      <c r="J198" t="s">
        <v>1385</v>
      </c>
      <c r="K198">
        <v>15</v>
      </c>
      <c r="L198">
        <v>9</v>
      </c>
      <c r="O198" t="s">
        <v>123</v>
      </c>
      <c r="P198">
        <v>14</v>
      </c>
      <c r="Q198">
        <v>78</v>
      </c>
      <c r="S198">
        <v>146</v>
      </c>
      <c r="T198" t="s">
        <v>1562</v>
      </c>
    </row>
    <row r="199" spans="1:20" x14ac:dyDescent="0.25">
      <c r="A199" t="s">
        <v>227</v>
      </c>
      <c r="B199">
        <v>14</v>
      </c>
      <c r="C199">
        <v>8</v>
      </c>
      <c r="E199" t="s">
        <v>588</v>
      </c>
      <c r="F199">
        <v>256</v>
      </c>
      <c r="G199">
        <v>35</v>
      </c>
      <c r="J199" t="s">
        <v>461</v>
      </c>
      <c r="K199">
        <v>15</v>
      </c>
      <c r="L199">
        <v>9</v>
      </c>
      <c r="O199" t="s">
        <v>258</v>
      </c>
      <c r="P199">
        <v>14</v>
      </c>
      <c r="Q199">
        <v>78</v>
      </c>
      <c r="S199">
        <v>146</v>
      </c>
      <c r="T199" t="s">
        <v>895</v>
      </c>
    </row>
    <row r="200" spans="1:20" x14ac:dyDescent="0.25">
      <c r="A200" t="s">
        <v>202</v>
      </c>
      <c r="B200">
        <v>14</v>
      </c>
      <c r="C200">
        <v>8</v>
      </c>
      <c r="E200" t="s">
        <v>1323</v>
      </c>
      <c r="F200">
        <v>256</v>
      </c>
      <c r="G200">
        <v>35</v>
      </c>
      <c r="J200" t="s">
        <v>496</v>
      </c>
      <c r="K200">
        <v>15</v>
      </c>
      <c r="L200">
        <v>9</v>
      </c>
      <c r="O200" t="s">
        <v>3013</v>
      </c>
      <c r="P200">
        <v>14</v>
      </c>
      <c r="Q200">
        <v>78</v>
      </c>
      <c r="S200">
        <v>146</v>
      </c>
      <c r="T200" t="s">
        <v>2498</v>
      </c>
    </row>
    <row r="201" spans="1:20" x14ac:dyDescent="0.25">
      <c r="A201" t="s">
        <v>204</v>
      </c>
      <c r="B201">
        <v>14</v>
      </c>
      <c r="C201">
        <v>8</v>
      </c>
      <c r="E201" t="s">
        <v>1286</v>
      </c>
      <c r="F201">
        <v>256</v>
      </c>
      <c r="G201">
        <v>35</v>
      </c>
      <c r="J201" t="s">
        <v>2905</v>
      </c>
      <c r="K201">
        <v>15</v>
      </c>
      <c r="L201">
        <v>9</v>
      </c>
      <c r="O201" t="s">
        <v>125</v>
      </c>
      <c r="P201">
        <v>14</v>
      </c>
      <c r="Q201">
        <v>78</v>
      </c>
      <c r="S201">
        <v>146</v>
      </c>
      <c r="T201" t="s">
        <v>2070</v>
      </c>
    </row>
    <row r="202" spans="1:20" x14ac:dyDescent="0.25">
      <c r="A202" t="s">
        <v>231</v>
      </c>
      <c r="B202">
        <v>14</v>
      </c>
      <c r="C202">
        <v>8</v>
      </c>
      <c r="E202" t="s">
        <v>2634</v>
      </c>
      <c r="F202">
        <v>256</v>
      </c>
      <c r="G202">
        <v>35</v>
      </c>
      <c r="J202" t="s">
        <v>345</v>
      </c>
      <c r="K202">
        <v>15</v>
      </c>
      <c r="L202">
        <v>9</v>
      </c>
      <c r="O202" t="s">
        <v>492</v>
      </c>
      <c r="P202">
        <v>14</v>
      </c>
      <c r="Q202">
        <v>78</v>
      </c>
      <c r="S202">
        <v>146</v>
      </c>
      <c r="T202" t="s">
        <v>1176</v>
      </c>
    </row>
    <row r="203" spans="1:20" x14ac:dyDescent="0.25">
      <c r="A203" t="s">
        <v>252</v>
      </c>
      <c r="B203">
        <v>14</v>
      </c>
      <c r="C203">
        <v>8</v>
      </c>
      <c r="E203" t="s">
        <v>2134</v>
      </c>
      <c r="F203">
        <v>256</v>
      </c>
      <c r="G203">
        <v>35</v>
      </c>
      <c r="J203" t="s">
        <v>2695</v>
      </c>
      <c r="K203">
        <v>15</v>
      </c>
      <c r="L203">
        <v>9</v>
      </c>
      <c r="O203" t="s">
        <v>2506</v>
      </c>
      <c r="P203">
        <v>14</v>
      </c>
      <c r="Q203">
        <v>78</v>
      </c>
      <c r="S203">
        <v>147</v>
      </c>
      <c r="T203" t="s">
        <v>103</v>
      </c>
    </row>
    <row r="204" spans="1:20" x14ac:dyDescent="0.25">
      <c r="A204" t="s">
        <v>238</v>
      </c>
      <c r="B204">
        <v>14</v>
      </c>
      <c r="C204">
        <v>8</v>
      </c>
      <c r="E204" t="s">
        <v>3073</v>
      </c>
      <c r="F204">
        <v>256</v>
      </c>
      <c r="G204">
        <v>35</v>
      </c>
      <c r="J204" t="s">
        <v>856</v>
      </c>
      <c r="K204">
        <v>15</v>
      </c>
      <c r="L204">
        <v>9</v>
      </c>
      <c r="O204" t="s">
        <v>50</v>
      </c>
      <c r="P204">
        <v>14</v>
      </c>
      <c r="Q204">
        <v>78</v>
      </c>
      <c r="S204">
        <v>147</v>
      </c>
      <c r="T204" t="s">
        <v>299</v>
      </c>
    </row>
    <row r="205" spans="1:20" x14ac:dyDescent="0.25">
      <c r="A205" t="s">
        <v>240</v>
      </c>
      <c r="B205">
        <v>14</v>
      </c>
      <c r="C205">
        <v>8</v>
      </c>
      <c r="E205" t="s">
        <v>1118</v>
      </c>
      <c r="F205">
        <v>256</v>
      </c>
      <c r="G205">
        <v>35</v>
      </c>
      <c r="J205" t="s">
        <v>1090</v>
      </c>
      <c r="K205">
        <v>15</v>
      </c>
      <c r="L205">
        <v>9</v>
      </c>
      <c r="O205" t="s">
        <v>2070</v>
      </c>
      <c r="P205">
        <v>14</v>
      </c>
      <c r="Q205">
        <v>78</v>
      </c>
      <c r="S205">
        <v>147</v>
      </c>
      <c r="T205" t="s">
        <v>733</v>
      </c>
    </row>
    <row r="206" spans="1:20" x14ac:dyDescent="0.25">
      <c r="A206" t="s">
        <v>247</v>
      </c>
      <c r="B206">
        <v>14</v>
      </c>
      <c r="C206">
        <v>8</v>
      </c>
      <c r="E206" t="s">
        <v>1485</v>
      </c>
      <c r="F206">
        <v>256</v>
      </c>
      <c r="G206">
        <v>35</v>
      </c>
      <c r="J206" t="s">
        <v>535</v>
      </c>
      <c r="K206">
        <v>15</v>
      </c>
      <c r="L206">
        <v>9</v>
      </c>
      <c r="O206" t="s">
        <v>653</v>
      </c>
      <c r="P206">
        <v>13</v>
      </c>
      <c r="Q206">
        <v>79</v>
      </c>
      <c r="S206">
        <v>147</v>
      </c>
      <c r="T206" t="s">
        <v>837</v>
      </c>
    </row>
    <row r="207" spans="1:20" x14ac:dyDescent="0.25">
      <c r="A207" t="s">
        <v>245</v>
      </c>
      <c r="B207">
        <v>14</v>
      </c>
      <c r="C207">
        <v>8</v>
      </c>
      <c r="E207" t="s">
        <v>1750</v>
      </c>
      <c r="F207">
        <v>256</v>
      </c>
      <c r="G207">
        <v>35</v>
      </c>
      <c r="J207" t="s">
        <v>2395</v>
      </c>
      <c r="K207">
        <v>15</v>
      </c>
      <c r="L207">
        <v>9</v>
      </c>
      <c r="O207" t="s">
        <v>935</v>
      </c>
      <c r="P207">
        <v>13</v>
      </c>
      <c r="Q207">
        <v>79</v>
      </c>
      <c r="S207">
        <v>147</v>
      </c>
      <c r="T207" t="s">
        <v>12</v>
      </c>
    </row>
    <row r="208" spans="1:20" x14ac:dyDescent="0.25">
      <c r="A208" t="s">
        <v>243</v>
      </c>
      <c r="B208">
        <v>14</v>
      </c>
      <c r="C208">
        <v>8</v>
      </c>
      <c r="E208" t="s">
        <v>3300</v>
      </c>
      <c r="F208">
        <v>256</v>
      </c>
      <c r="G208">
        <v>35</v>
      </c>
      <c r="J208" t="s">
        <v>513</v>
      </c>
      <c r="K208">
        <v>15</v>
      </c>
      <c r="L208">
        <v>9</v>
      </c>
      <c r="O208" t="s">
        <v>1781</v>
      </c>
      <c r="P208">
        <v>13</v>
      </c>
      <c r="Q208">
        <v>79</v>
      </c>
      <c r="S208">
        <v>148</v>
      </c>
      <c r="T208" t="s">
        <v>1058</v>
      </c>
    </row>
    <row r="209" spans="1:20" x14ac:dyDescent="0.25">
      <c r="A209" t="s">
        <v>234</v>
      </c>
      <c r="B209">
        <v>14</v>
      </c>
      <c r="C209">
        <v>8</v>
      </c>
      <c r="E209" t="s">
        <v>1728</v>
      </c>
      <c r="F209">
        <v>256</v>
      </c>
      <c r="G209">
        <v>35</v>
      </c>
      <c r="J209" t="s">
        <v>2651</v>
      </c>
      <c r="K209">
        <v>15</v>
      </c>
      <c r="L209">
        <v>9</v>
      </c>
      <c r="O209" t="s">
        <v>3194</v>
      </c>
      <c r="P209">
        <v>13</v>
      </c>
      <c r="Q209">
        <v>79</v>
      </c>
      <c r="S209">
        <v>148</v>
      </c>
      <c r="T209" t="s">
        <v>936</v>
      </c>
    </row>
    <row r="210" spans="1:20" x14ac:dyDescent="0.25">
      <c r="A210" t="s">
        <v>256</v>
      </c>
      <c r="B210">
        <v>14</v>
      </c>
      <c r="C210">
        <v>8</v>
      </c>
      <c r="E210" t="s">
        <v>1816</v>
      </c>
      <c r="F210">
        <v>256</v>
      </c>
      <c r="G210">
        <v>35</v>
      </c>
      <c r="J210" t="s">
        <v>1550</v>
      </c>
      <c r="K210">
        <v>15</v>
      </c>
      <c r="L210">
        <v>9</v>
      </c>
      <c r="O210" t="s">
        <v>3676</v>
      </c>
      <c r="P210">
        <v>13</v>
      </c>
      <c r="Q210">
        <v>79</v>
      </c>
      <c r="S210">
        <v>148</v>
      </c>
      <c r="T210" t="s">
        <v>2370</v>
      </c>
    </row>
    <row r="211" spans="1:20" x14ac:dyDescent="0.25">
      <c r="A211" t="s">
        <v>197</v>
      </c>
      <c r="B211">
        <v>14</v>
      </c>
      <c r="C211">
        <v>8</v>
      </c>
      <c r="E211" t="s">
        <v>1166</v>
      </c>
      <c r="F211">
        <v>256</v>
      </c>
      <c r="G211">
        <v>35</v>
      </c>
      <c r="J211" t="s">
        <v>962</v>
      </c>
      <c r="K211">
        <v>15</v>
      </c>
      <c r="L211">
        <v>9</v>
      </c>
      <c r="O211" t="s">
        <v>3305</v>
      </c>
      <c r="P211">
        <v>13</v>
      </c>
      <c r="Q211">
        <v>79</v>
      </c>
      <c r="S211">
        <v>148</v>
      </c>
      <c r="T211" t="s">
        <v>287</v>
      </c>
    </row>
    <row r="212" spans="1:20" x14ac:dyDescent="0.25">
      <c r="A212" t="s">
        <v>214</v>
      </c>
      <c r="B212">
        <v>14</v>
      </c>
      <c r="C212">
        <v>8</v>
      </c>
      <c r="E212" t="s">
        <v>1641</v>
      </c>
      <c r="F212">
        <v>256</v>
      </c>
      <c r="G212">
        <v>35</v>
      </c>
      <c r="J212" t="s">
        <v>964</v>
      </c>
      <c r="K212">
        <v>15</v>
      </c>
      <c r="L212">
        <v>9</v>
      </c>
      <c r="O212" t="s">
        <v>1218</v>
      </c>
      <c r="P212">
        <v>13</v>
      </c>
      <c r="Q212">
        <v>79</v>
      </c>
      <c r="S212">
        <v>148</v>
      </c>
      <c r="T212" t="s">
        <v>2111</v>
      </c>
    </row>
    <row r="213" spans="1:20" x14ac:dyDescent="0.25">
      <c r="A213" t="s">
        <v>268</v>
      </c>
      <c r="B213">
        <v>14</v>
      </c>
      <c r="C213">
        <v>8</v>
      </c>
      <c r="E213" t="s">
        <v>2743</v>
      </c>
      <c r="F213">
        <v>256</v>
      </c>
      <c r="G213">
        <v>35</v>
      </c>
      <c r="J213" t="s">
        <v>797</v>
      </c>
      <c r="K213">
        <v>15</v>
      </c>
      <c r="L213">
        <v>9</v>
      </c>
      <c r="O213" t="s">
        <v>3127</v>
      </c>
      <c r="P213">
        <v>13</v>
      </c>
      <c r="Q213">
        <v>79</v>
      </c>
      <c r="S213">
        <v>148</v>
      </c>
      <c r="T213" t="s">
        <v>190</v>
      </c>
    </row>
    <row r="214" spans="1:20" x14ac:dyDescent="0.25">
      <c r="A214" t="s">
        <v>223</v>
      </c>
      <c r="B214">
        <v>14</v>
      </c>
      <c r="C214">
        <v>8</v>
      </c>
      <c r="E214" t="s">
        <v>738</v>
      </c>
      <c r="F214">
        <v>256</v>
      </c>
      <c r="G214">
        <v>35</v>
      </c>
      <c r="J214" t="s">
        <v>134</v>
      </c>
      <c r="K214">
        <v>15</v>
      </c>
      <c r="L214">
        <v>9</v>
      </c>
      <c r="O214" t="s">
        <v>2333</v>
      </c>
      <c r="P214">
        <v>13</v>
      </c>
      <c r="Q214">
        <v>79</v>
      </c>
      <c r="S214">
        <v>148</v>
      </c>
      <c r="T214" t="s">
        <v>2531</v>
      </c>
    </row>
    <row r="215" spans="1:20" x14ac:dyDescent="0.25">
      <c r="A215" t="s">
        <v>288</v>
      </c>
      <c r="B215">
        <v>14</v>
      </c>
      <c r="C215">
        <v>8</v>
      </c>
      <c r="E215" t="s">
        <v>625</v>
      </c>
      <c r="F215">
        <v>256</v>
      </c>
      <c r="G215">
        <v>35</v>
      </c>
      <c r="J215" t="s">
        <v>225</v>
      </c>
      <c r="K215">
        <v>15</v>
      </c>
      <c r="L215">
        <v>9</v>
      </c>
      <c r="O215" t="s">
        <v>2816</v>
      </c>
      <c r="P215">
        <v>13</v>
      </c>
      <c r="Q215">
        <v>79</v>
      </c>
      <c r="S215">
        <v>148</v>
      </c>
      <c r="T215" t="s">
        <v>2330</v>
      </c>
    </row>
    <row r="216" spans="1:20" x14ac:dyDescent="0.25">
      <c r="A216" t="s">
        <v>286</v>
      </c>
      <c r="B216">
        <v>14</v>
      </c>
      <c r="C216">
        <v>8</v>
      </c>
      <c r="E216" t="s">
        <v>773</v>
      </c>
      <c r="F216">
        <v>256</v>
      </c>
      <c r="G216">
        <v>35</v>
      </c>
      <c r="J216" t="s">
        <v>221</v>
      </c>
      <c r="K216">
        <v>15</v>
      </c>
      <c r="L216">
        <v>9</v>
      </c>
      <c r="O216" t="s">
        <v>2417</v>
      </c>
      <c r="P216">
        <v>13</v>
      </c>
      <c r="Q216">
        <v>79</v>
      </c>
      <c r="S216">
        <v>148</v>
      </c>
      <c r="T216" t="s">
        <v>1371</v>
      </c>
    </row>
    <row r="217" spans="1:20" x14ac:dyDescent="0.25">
      <c r="A217" t="s">
        <v>300</v>
      </c>
      <c r="B217">
        <v>14</v>
      </c>
      <c r="C217">
        <v>8</v>
      </c>
      <c r="E217" t="s">
        <v>2143</v>
      </c>
      <c r="F217">
        <v>256</v>
      </c>
      <c r="G217">
        <v>35</v>
      </c>
      <c r="J217" t="s">
        <v>1821</v>
      </c>
      <c r="K217">
        <v>15</v>
      </c>
      <c r="L217">
        <v>9</v>
      </c>
      <c r="O217" t="s">
        <v>2440</v>
      </c>
      <c r="P217">
        <v>13</v>
      </c>
      <c r="Q217">
        <v>79</v>
      </c>
      <c r="S217">
        <v>148</v>
      </c>
      <c r="T217" t="s">
        <v>119</v>
      </c>
    </row>
    <row r="218" spans="1:20" x14ac:dyDescent="0.25">
      <c r="A218" t="s">
        <v>296</v>
      </c>
      <c r="B218">
        <v>14</v>
      </c>
      <c r="C218">
        <v>8</v>
      </c>
      <c r="E218" t="s">
        <v>1677</v>
      </c>
      <c r="F218">
        <v>256</v>
      </c>
      <c r="G218">
        <v>35</v>
      </c>
      <c r="J218" t="s">
        <v>760</v>
      </c>
      <c r="K218">
        <v>15</v>
      </c>
      <c r="L218">
        <v>9</v>
      </c>
      <c r="O218" t="s">
        <v>2016</v>
      </c>
      <c r="P218">
        <v>12</v>
      </c>
      <c r="Q218">
        <v>80</v>
      </c>
      <c r="S218">
        <v>148</v>
      </c>
      <c r="T218" t="s">
        <v>209</v>
      </c>
    </row>
    <row r="219" spans="1:20" x14ac:dyDescent="0.25">
      <c r="A219" t="s">
        <v>297</v>
      </c>
      <c r="B219">
        <v>14</v>
      </c>
      <c r="C219">
        <v>8</v>
      </c>
      <c r="E219" t="s">
        <v>1665</v>
      </c>
      <c r="F219">
        <v>256</v>
      </c>
      <c r="G219">
        <v>35</v>
      </c>
      <c r="J219" t="s">
        <v>1890</v>
      </c>
      <c r="K219">
        <v>15</v>
      </c>
      <c r="L219">
        <v>9</v>
      </c>
      <c r="O219" t="s">
        <v>412</v>
      </c>
      <c r="P219">
        <v>12</v>
      </c>
      <c r="Q219">
        <v>80</v>
      </c>
      <c r="S219">
        <v>148</v>
      </c>
      <c r="T219" t="s">
        <v>1949</v>
      </c>
    </row>
    <row r="220" spans="1:20" x14ac:dyDescent="0.25">
      <c r="A220" t="s">
        <v>195</v>
      </c>
      <c r="B220">
        <v>14</v>
      </c>
      <c r="C220">
        <v>8</v>
      </c>
      <c r="E220" t="s">
        <v>605</v>
      </c>
      <c r="F220">
        <v>256</v>
      </c>
      <c r="G220">
        <v>35</v>
      </c>
      <c r="J220" t="s">
        <v>333</v>
      </c>
      <c r="K220">
        <v>15</v>
      </c>
      <c r="L220">
        <v>9</v>
      </c>
      <c r="O220" t="s">
        <v>939</v>
      </c>
      <c r="P220">
        <v>12</v>
      </c>
      <c r="Q220">
        <v>80</v>
      </c>
      <c r="S220">
        <v>148</v>
      </c>
      <c r="T220" t="s">
        <v>138</v>
      </c>
    </row>
    <row r="221" spans="1:20" x14ac:dyDescent="0.25">
      <c r="A221" t="s">
        <v>292</v>
      </c>
      <c r="B221">
        <v>14</v>
      </c>
      <c r="C221">
        <v>8</v>
      </c>
      <c r="E221" t="s">
        <v>3427</v>
      </c>
      <c r="F221">
        <v>256</v>
      </c>
      <c r="G221">
        <v>35</v>
      </c>
      <c r="J221" t="s">
        <v>304</v>
      </c>
      <c r="K221">
        <v>15</v>
      </c>
      <c r="L221">
        <v>9</v>
      </c>
      <c r="O221" t="s">
        <v>3478</v>
      </c>
      <c r="P221">
        <v>12</v>
      </c>
      <c r="Q221">
        <v>80</v>
      </c>
      <c r="S221">
        <v>148</v>
      </c>
      <c r="T221" t="s">
        <v>543</v>
      </c>
    </row>
    <row r="222" spans="1:20" x14ac:dyDescent="0.25">
      <c r="A222" t="s">
        <v>284</v>
      </c>
      <c r="B222">
        <v>14</v>
      </c>
      <c r="C222">
        <v>8</v>
      </c>
      <c r="E222" t="s">
        <v>620</v>
      </c>
      <c r="F222">
        <v>256</v>
      </c>
      <c r="G222">
        <v>35</v>
      </c>
      <c r="J222" t="s">
        <v>23</v>
      </c>
      <c r="K222">
        <v>15</v>
      </c>
      <c r="L222">
        <v>9</v>
      </c>
      <c r="O222" t="s">
        <v>3613</v>
      </c>
      <c r="P222">
        <v>12</v>
      </c>
      <c r="Q222">
        <v>80</v>
      </c>
      <c r="S222">
        <v>149</v>
      </c>
      <c r="T222" t="s">
        <v>912</v>
      </c>
    </row>
    <row r="223" spans="1:20" x14ac:dyDescent="0.25">
      <c r="A223" t="s">
        <v>287</v>
      </c>
      <c r="B223">
        <v>14</v>
      </c>
      <c r="C223">
        <v>8</v>
      </c>
      <c r="E223" t="s">
        <v>1715</v>
      </c>
      <c r="F223">
        <v>256</v>
      </c>
      <c r="G223">
        <v>35</v>
      </c>
      <c r="J223" t="s">
        <v>1786</v>
      </c>
      <c r="K223">
        <v>15</v>
      </c>
      <c r="L223">
        <v>9</v>
      </c>
      <c r="O223" t="s">
        <v>1220</v>
      </c>
      <c r="P223">
        <v>12</v>
      </c>
      <c r="Q223">
        <v>80</v>
      </c>
      <c r="S223">
        <v>149</v>
      </c>
      <c r="T223" t="s">
        <v>247</v>
      </c>
    </row>
    <row r="224" spans="1:20" x14ac:dyDescent="0.25">
      <c r="A224" t="s">
        <v>270</v>
      </c>
      <c r="B224">
        <v>14</v>
      </c>
      <c r="C224">
        <v>8</v>
      </c>
      <c r="E224" t="s">
        <v>298</v>
      </c>
      <c r="F224">
        <v>256</v>
      </c>
      <c r="G224">
        <v>35</v>
      </c>
      <c r="J224" t="s">
        <v>301</v>
      </c>
      <c r="K224">
        <v>15</v>
      </c>
      <c r="L224">
        <v>9</v>
      </c>
      <c r="O224" t="s">
        <v>2978</v>
      </c>
      <c r="P224">
        <v>12</v>
      </c>
      <c r="Q224">
        <v>80</v>
      </c>
      <c r="S224">
        <v>149</v>
      </c>
      <c r="T224" t="s">
        <v>529</v>
      </c>
    </row>
    <row r="225" spans="1:20" x14ac:dyDescent="0.25">
      <c r="A225" t="s">
        <v>299</v>
      </c>
      <c r="B225">
        <v>14</v>
      </c>
      <c r="C225">
        <v>8</v>
      </c>
      <c r="E225" t="s">
        <v>2566</v>
      </c>
      <c r="F225">
        <v>256</v>
      </c>
      <c r="G225">
        <v>35</v>
      </c>
      <c r="J225" t="s">
        <v>81</v>
      </c>
      <c r="K225">
        <v>15</v>
      </c>
      <c r="L225">
        <v>9</v>
      </c>
      <c r="O225" t="s">
        <v>226</v>
      </c>
      <c r="P225">
        <v>12</v>
      </c>
      <c r="Q225">
        <v>80</v>
      </c>
      <c r="S225">
        <v>149</v>
      </c>
      <c r="T225" t="s">
        <v>588</v>
      </c>
    </row>
    <row r="226" spans="1:20" x14ac:dyDescent="0.25">
      <c r="A226" t="s">
        <v>215</v>
      </c>
      <c r="B226">
        <v>14</v>
      </c>
      <c r="C226">
        <v>8</v>
      </c>
      <c r="E226" t="s">
        <v>47</v>
      </c>
      <c r="F226">
        <v>256</v>
      </c>
      <c r="G226">
        <v>35</v>
      </c>
      <c r="J226" t="s">
        <v>306</v>
      </c>
      <c r="K226">
        <v>15</v>
      </c>
      <c r="L226">
        <v>9</v>
      </c>
      <c r="O226" t="s">
        <v>2569</v>
      </c>
      <c r="P226">
        <v>12</v>
      </c>
      <c r="Q226">
        <v>80</v>
      </c>
      <c r="S226">
        <v>149</v>
      </c>
      <c r="T226" t="s">
        <v>1466</v>
      </c>
    </row>
    <row r="227" spans="1:20" x14ac:dyDescent="0.25">
      <c r="A227" t="s">
        <v>220</v>
      </c>
      <c r="B227">
        <v>14</v>
      </c>
      <c r="C227">
        <v>8</v>
      </c>
      <c r="E227" t="s">
        <v>539</v>
      </c>
      <c r="F227">
        <v>256</v>
      </c>
      <c r="G227">
        <v>35</v>
      </c>
      <c r="J227" t="s">
        <v>1602</v>
      </c>
      <c r="K227">
        <v>15</v>
      </c>
      <c r="L227">
        <v>9</v>
      </c>
      <c r="O227" t="s">
        <v>2150</v>
      </c>
      <c r="P227">
        <v>12</v>
      </c>
      <c r="Q227">
        <v>80</v>
      </c>
      <c r="S227">
        <v>149</v>
      </c>
      <c r="T227" t="s">
        <v>498</v>
      </c>
    </row>
    <row r="228" spans="1:20" x14ac:dyDescent="0.25">
      <c r="A228" t="s">
        <v>224</v>
      </c>
      <c r="B228">
        <v>14</v>
      </c>
      <c r="C228">
        <v>8</v>
      </c>
      <c r="E228" t="s">
        <v>1253</v>
      </c>
      <c r="F228">
        <v>256</v>
      </c>
      <c r="G228">
        <v>35</v>
      </c>
      <c r="J228" t="s">
        <v>3380</v>
      </c>
      <c r="K228">
        <v>15</v>
      </c>
      <c r="L228">
        <v>9</v>
      </c>
      <c r="O228" t="s">
        <v>3643</v>
      </c>
      <c r="P228">
        <v>12</v>
      </c>
      <c r="Q228">
        <v>80</v>
      </c>
      <c r="S228">
        <v>149</v>
      </c>
      <c r="T228" t="s">
        <v>57</v>
      </c>
    </row>
    <row r="229" spans="1:20" x14ac:dyDescent="0.25">
      <c r="A229" t="s">
        <v>226</v>
      </c>
      <c r="B229">
        <v>14</v>
      </c>
      <c r="C229">
        <v>8</v>
      </c>
      <c r="E229" t="s">
        <v>1150</v>
      </c>
      <c r="F229">
        <v>256</v>
      </c>
      <c r="G229">
        <v>35</v>
      </c>
      <c r="J229" t="s">
        <v>2446</v>
      </c>
      <c r="K229">
        <v>15</v>
      </c>
      <c r="L229">
        <v>9</v>
      </c>
      <c r="O229" t="s">
        <v>657</v>
      </c>
      <c r="P229">
        <v>12</v>
      </c>
      <c r="Q229">
        <v>80</v>
      </c>
      <c r="S229">
        <v>149</v>
      </c>
      <c r="T229" t="s">
        <v>497</v>
      </c>
    </row>
    <row r="230" spans="1:20" x14ac:dyDescent="0.25">
      <c r="A230" t="s">
        <v>212</v>
      </c>
      <c r="B230">
        <v>14</v>
      </c>
      <c r="C230">
        <v>8</v>
      </c>
      <c r="E230" t="s">
        <v>2429</v>
      </c>
      <c r="F230">
        <v>256</v>
      </c>
      <c r="G230">
        <v>35</v>
      </c>
      <c r="J230" t="s">
        <v>772</v>
      </c>
      <c r="K230">
        <v>15</v>
      </c>
      <c r="L230">
        <v>9</v>
      </c>
      <c r="O230" t="s">
        <v>3411</v>
      </c>
      <c r="P230">
        <v>12</v>
      </c>
      <c r="Q230">
        <v>80</v>
      </c>
      <c r="S230">
        <v>150</v>
      </c>
      <c r="T230" t="s">
        <v>843</v>
      </c>
    </row>
    <row r="231" spans="1:20" x14ac:dyDescent="0.25">
      <c r="A231" t="s">
        <v>211</v>
      </c>
      <c r="B231">
        <v>14</v>
      </c>
      <c r="C231">
        <v>8</v>
      </c>
      <c r="E231" t="s">
        <v>2189</v>
      </c>
      <c r="F231">
        <v>256</v>
      </c>
      <c r="G231">
        <v>35</v>
      </c>
      <c r="J231" t="s">
        <v>19</v>
      </c>
      <c r="K231">
        <v>15</v>
      </c>
      <c r="L231">
        <v>9</v>
      </c>
      <c r="O231" t="s">
        <v>799</v>
      </c>
      <c r="P231">
        <v>12</v>
      </c>
      <c r="Q231">
        <v>80</v>
      </c>
      <c r="S231">
        <v>150</v>
      </c>
      <c r="T231" t="s">
        <v>343</v>
      </c>
    </row>
    <row r="232" spans="1:20" x14ac:dyDescent="0.25">
      <c r="A232" t="s">
        <v>198</v>
      </c>
      <c r="B232">
        <v>14</v>
      </c>
      <c r="C232">
        <v>8</v>
      </c>
      <c r="E232" t="s">
        <v>642</v>
      </c>
      <c r="F232">
        <v>256</v>
      </c>
      <c r="G232">
        <v>35</v>
      </c>
      <c r="J232" t="s">
        <v>2053</v>
      </c>
      <c r="K232">
        <v>15</v>
      </c>
      <c r="L232">
        <v>9</v>
      </c>
      <c r="O232" t="s">
        <v>2335</v>
      </c>
      <c r="P232">
        <v>12</v>
      </c>
      <c r="Q232">
        <v>80</v>
      </c>
      <c r="S232">
        <v>150</v>
      </c>
      <c r="T232" t="s">
        <v>2767</v>
      </c>
    </row>
    <row r="233" spans="1:20" x14ac:dyDescent="0.25">
      <c r="A233" t="s">
        <v>201</v>
      </c>
      <c r="B233">
        <v>14</v>
      </c>
      <c r="C233">
        <v>8</v>
      </c>
      <c r="E233" t="s">
        <v>1680</v>
      </c>
      <c r="F233">
        <v>256</v>
      </c>
      <c r="G233">
        <v>35</v>
      </c>
      <c r="J233" t="s">
        <v>120</v>
      </c>
      <c r="K233">
        <v>15</v>
      </c>
      <c r="L233">
        <v>9</v>
      </c>
      <c r="O233" t="s">
        <v>1286</v>
      </c>
      <c r="P233">
        <v>12</v>
      </c>
      <c r="Q233">
        <v>80</v>
      </c>
      <c r="S233">
        <v>150</v>
      </c>
      <c r="T233" t="s">
        <v>847</v>
      </c>
    </row>
    <row r="234" spans="1:20" x14ac:dyDescent="0.25">
      <c r="A234" t="s">
        <v>207</v>
      </c>
      <c r="B234">
        <v>14</v>
      </c>
      <c r="C234">
        <v>8</v>
      </c>
      <c r="E234" t="s">
        <v>2531</v>
      </c>
      <c r="F234">
        <v>256</v>
      </c>
      <c r="G234">
        <v>35</v>
      </c>
      <c r="J234" t="s">
        <v>881</v>
      </c>
      <c r="K234">
        <v>15</v>
      </c>
      <c r="L234">
        <v>9</v>
      </c>
      <c r="O234" t="s">
        <v>3893</v>
      </c>
      <c r="P234">
        <v>12</v>
      </c>
      <c r="Q234">
        <v>80</v>
      </c>
      <c r="S234">
        <v>150</v>
      </c>
      <c r="T234" t="s">
        <v>1013</v>
      </c>
    </row>
    <row r="235" spans="1:20" x14ac:dyDescent="0.25">
      <c r="A235" t="s">
        <v>232</v>
      </c>
      <c r="B235">
        <v>14</v>
      </c>
      <c r="C235">
        <v>8</v>
      </c>
      <c r="E235" t="s">
        <v>1633</v>
      </c>
      <c r="F235">
        <v>256</v>
      </c>
      <c r="G235">
        <v>35</v>
      </c>
      <c r="J235" t="s">
        <v>2820</v>
      </c>
      <c r="K235">
        <v>15</v>
      </c>
      <c r="L235">
        <v>9</v>
      </c>
      <c r="O235" t="s">
        <v>837</v>
      </c>
      <c r="P235">
        <v>12</v>
      </c>
      <c r="Q235">
        <v>80</v>
      </c>
      <c r="S235">
        <v>150</v>
      </c>
      <c r="T235" t="s">
        <v>728</v>
      </c>
    </row>
    <row r="236" spans="1:20" x14ac:dyDescent="0.25">
      <c r="A236" t="s">
        <v>254</v>
      </c>
      <c r="B236">
        <v>14</v>
      </c>
      <c r="C236">
        <v>8</v>
      </c>
      <c r="E236" t="s">
        <v>1284</v>
      </c>
      <c r="F236">
        <v>256</v>
      </c>
      <c r="G236">
        <v>35</v>
      </c>
      <c r="J236" t="s">
        <v>87</v>
      </c>
      <c r="K236">
        <v>15</v>
      </c>
      <c r="L236">
        <v>9</v>
      </c>
      <c r="O236" t="s">
        <v>166</v>
      </c>
      <c r="P236">
        <v>12</v>
      </c>
      <c r="Q236">
        <v>80</v>
      </c>
      <c r="S236">
        <v>150</v>
      </c>
      <c r="T236" t="s">
        <v>45</v>
      </c>
    </row>
    <row r="237" spans="1:20" x14ac:dyDescent="0.25">
      <c r="A237" t="s">
        <v>257</v>
      </c>
      <c r="B237">
        <v>14</v>
      </c>
      <c r="C237">
        <v>8</v>
      </c>
      <c r="E237" t="s">
        <v>1127</v>
      </c>
      <c r="F237">
        <v>256</v>
      </c>
      <c r="G237">
        <v>35</v>
      </c>
      <c r="J237" t="s">
        <v>281</v>
      </c>
      <c r="K237">
        <v>15</v>
      </c>
      <c r="L237">
        <v>9</v>
      </c>
      <c r="O237" t="s">
        <v>2450</v>
      </c>
      <c r="P237">
        <v>12</v>
      </c>
      <c r="Q237">
        <v>80</v>
      </c>
      <c r="S237">
        <v>150</v>
      </c>
      <c r="T237" t="s">
        <v>985</v>
      </c>
    </row>
    <row r="238" spans="1:20" x14ac:dyDescent="0.25">
      <c r="A238" t="s">
        <v>263</v>
      </c>
      <c r="B238">
        <v>14</v>
      </c>
      <c r="C238">
        <v>8</v>
      </c>
      <c r="E238" t="s">
        <v>2117</v>
      </c>
      <c r="F238">
        <v>256</v>
      </c>
      <c r="G238">
        <v>35</v>
      </c>
      <c r="J238" t="s">
        <v>457</v>
      </c>
      <c r="K238">
        <v>15</v>
      </c>
      <c r="L238">
        <v>9</v>
      </c>
      <c r="O238" t="s">
        <v>2995</v>
      </c>
      <c r="P238">
        <v>12</v>
      </c>
      <c r="Q238">
        <v>80</v>
      </c>
      <c r="S238">
        <v>150</v>
      </c>
      <c r="T238" t="s">
        <v>764</v>
      </c>
    </row>
    <row r="239" spans="1:20" x14ac:dyDescent="0.25">
      <c r="A239" t="s">
        <v>265</v>
      </c>
      <c r="B239">
        <v>14</v>
      </c>
      <c r="C239">
        <v>8</v>
      </c>
      <c r="E239" t="s">
        <v>869</v>
      </c>
      <c r="F239">
        <v>256</v>
      </c>
      <c r="G239">
        <v>35</v>
      </c>
      <c r="J239" t="s">
        <v>621</v>
      </c>
      <c r="K239">
        <v>15</v>
      </c>
      <c r="L239">
        <v>9</v>
      </c>
      <c r="O239" t="s">
        <v>3874</v>
      </c>
      <c r="P239">
        <v>12</v>
      </c>
      <c r="Q239">
        <v>80</v>
      </c>
      <c r="S239">
        <v>150</v>
      </c>
      <c r="T239" t="s">
        <v>1039</v>
      </c>
    </row>
    <row r="240" spans="1:20" x14ac:dyDescent="0.25">
      <c r="A240" t="s">
        <v>251</v>
      </c>
      <c r="B240">
        <v>14</v>
      </c>
      <c r="C240">
        <v>8</v>
      </c>
      <c r="E240" t="s">
        <v>1363</v>
      </c>
      <c r="F240">
        <v>256</v>
      </c>
      <c r="G240">
        <v>35</v>
      </c>
      <c r="J240" t="s">
        <v>436</v>
      </c>
      <c r="K240">
        <v>15</v>
      </c>
      <c r="L240">
        <v>9</v>
      </c>
      <c r="O240" t="s">
        <v>1247</v>
      </c>
      <c r="P240">
        <v>11</v>
      </c>
      <c r="Q240">
        <v>81</v>
      </c>
      <c r="S240">
        <v>150</v>
      </c>
      <c r="T240" t="s">
        <v>1031</v>
      </c>
    </row>
    <row r="241" spans="1:20" x14ac:dyDescent="0.25">
      <c r="A241" t="s">
        <v>249</v>
      </c>
      <c r="B241">
        <v>14</v>
      </c>
      <c r="C241">
        <v>8</v>
      </c>
      <c r="E241" t="s">
        <v>400</v>
      </c>
      <c r="F241">
        <v>256</v>
      </c>
      <c r="G241">
        <v>35</v>
      </c>
      <c r="J241" t="s">
        <v>895</v>
      </c>
      <c r="K241">
        <v>15</v>
      </c>
      <c r="L241">
        <v>9</v>
      </c>
      <c r="O241" t="s">
        <v>374</v>
      </c>
      <c r="P241">
        <v>11</v>
      </c>
      <c r="Q241">
        <v>81</v>
      </c>
      <c r="S241">
        <v>150</v>
      </c>
      <c r="T241" t="s">
        <v>1260</v>
      </c>
    </row>
    <row r="242" spans="1:20" x14ac:dyDescent="0.25">
      <c r="A242" t="s">
        <v>235</v>
      </c>
      <c r="B242">
        <v>14</v>
      </c>
      <c r="C242">
        <v>8</v>
      </c>
      <c r="E242" t="s">
        <v>2464</v>
      </c>
      <c r="F242">
        <v>256</v>
      </c>
      <c r="G242">
        <v>35</v>
      </c>
      <c r="J242" t="s">
        <v>1137</v>
      </c>
      <c r="K242">
        <v>15</v>
      </c>
      <c r="L242">
        <v>9</v>
      </c>
      <c r="O242" t="s">
        <v>1517</v>
      </c>
      <c r="P242">
        <v>11</v>
      </c>
      <c r="Q242">
        <v>81</v>
      </c>
      <c r="S242">
        <v>151</v>
      </c>
      <c r="T242" t="s">
        <v>342</v>
      </c>
    </row>
    <row r="243" spans="1:20" x14ac:dyDescent="0.25">
      <c r="A243" t="s">
        <v>236</v>
      </c>
      <c r="B243">
        <v>14</v>
      </c>
      <c r="C243">
        <v>8</v>
      </c>
      <c r="E243" t="s">
        <v>1871</v>
      </c>
      <c r="F243">
        <v>256</v>
      </c>
      <c r="G243">
        <v>35</v>
      </c>
      <c r="J243" t="s">
        <v>431</v>
      </c>
      <c r="K243">
        <v>15</v>
      </c>
      <c r="L243">
        <v>9</v>
      </c>
      <c r="O243" t="s">
        <v>202</v>
      </c>
      <c r="P243">
        <v>11</v>
      </c>
      <c r="Q243">
        <v>81</v>
      </c>
      <c r="S243">
        <v>151</v>
      </c>
      <c r="T243" t="s">
        <v>1884</v>
      </c>
    </row>
    <row r="244" spans="1:20" x14ac:dyDescent="0.25">
      <c r="A244" t="s">
        <v>248</v>
      </c>
      <c r="B244">
        <v>14</v>
      </c>
      <c r="C244">
        <v>8</v>
      </c>
      <c r="E244" t="s">
        <v>124</v>
      </c>
      <c r="F244">
        <v>256</v>
      </c>
      <c r="G244">
        <v>35</v>
      </c>
      <c r="J244" t="s">
        <v>2003</v>
      </c>
      <c r="K244">
        <v>15</v>
      </c>
      <c r="L244">
        <v>9</v>
      </c>
      <c r="O244" t="s">
        <v>2262</v>
      </c>
      <c r="P244">
        <v>11</v>
      </c>
      <c r="Q244">
        <v>81</v>
      </c>
      <c r="S244">
        <v>151</v>
      </c>
      <c r="T244" t="s">
        <v>507</v>
      </c>
    </row>
    <row r="245" spans="1:20" x14ac:dyDescent="0.25">
      <c r="A245" t="s">
        <v>246</v>
      </c>
      <c r="B245">
        <v>14</v>
      </c>
      <c r="C245">
        <v>8</v>
      </c>
      <c r="E245" t="s">
        <v>213</v>
      </c>
      <c r="F245">
        <v>256</v>
      </c>
      <c r="G245">
        <v>35</v>
      </c>
      <c r="J245" t="s">
        <v>906</v>
      </c>
      <c r="K245">
        <v>15</v>
      </c>
      <c r="L245">
        <v>9</v>
      </c>
      <c r="O245" t="s">
        <v>1489</v>
      </c>
      <c r="P245">
        <v>11</v>
      </c>
      <c r="Q245">
        <v>81</v>
      </c>
      <c r="S245">
        <v>151</v>
      </c>
      <c r="T245" t="s">
        <v>773</v>
      </c>
    </row>
    <row r="246" spans="1:20" x14ac:dyDescent="0.25">
      <c r="A246" t="s">
        <v>237</v>
      </c>
      <c r="B246">
        <v>14</v>
      </c>
      <c r="C246">
        <v>8</v>
      </c>
      <c r="E246" t="s">
        <v>829</v>
      </c>
      <c r="F246">
        <v>256</v>
      </c>
      <c r="G246">
        <v>35</v>
      </c>
      <c r="J246" t="s">
        <v>975</v>
      </c>
      <c r="K246">
        <v>15</v>
      </c>
      <c r="L246">
        <v>9</v>
      </c>
      <c r="O246" t="s">
        <v>3165</v>
      </c>
      <c r="P246">
        <v>11</v>
      </c>
      <c r="Q246">
        <v>81</v>
      </c>
      <c r="S246">
        <v>151</v>
      </c>
      <c r="T246" t="s">
        <v>1752</v>
      </c>
    </row>
    <row r="247" spans="1:20" x14ac:dyDescent="0.25">
      <c r="A247" t="s">
        <v>262</v>
      </c>
      <c r="B247">
        <v>14</v>
      </c>
      <c r="C247">
        <v>8</v>
      </c>
      <c r="E247" t="s">
        <v>832</v>
      </c>
      <c r="F247">
        <v>256</v>
      </c>
      <c r="G247">
        <v>35</v>
      </c>
      <c r="J247" t="s">
        <v>534</v>
      </c>
      <c r="K247">
        <v>15</v>
      </c>
      <c r="L247">
        <v>9</v>
      </c>
      <c r="O247" t="s">
        <v>1450</v>
      </c>
      <c r="P247">
        <v>11</v>
      </c>
      <c r="Q247">
        <v>81</v>
      </c>
      <c r="S247">
        <v>151</v>
      </c>
      <c r="T247" t="s">
        <v>1363</v>
      </c>
    </row>
    <row r="248" spans="1:20" x14ac:dyDescent="0.25">
      <c r="A248" t="s">
        <v>258</v>
      </c>
      <c r="B248">
        <v>14</v>
      </c>
      <c r="C248">
        <v>8</v>
      </c>
      <c r="E248" t="s">
        <v>1240</v>
      </c>
      <c r="F248">
        <v>256</v>
      </c>
      <c r="G248">
        <v>35</v>
      </c>
      <c r="J248" t="s">
        <v>1176</v>
      </c>
      <c r="K248">
        <v>15</v>
      </c>
      <c r="L248">
        <v>9</v>
      </c>
      <c r="O248" t="s">
        <v>3669</v>
      </c>
      <c r="P248">
        <v>11</v>
      </c>
      <c r="Q248">
        <v>81</v>
      </c>
      <c r="S248">
        <v>151</v>
      </c>
      <c r="T248" t="s">
        <v>1619</v>
      </c>
    </row>
    <row r="249" spans="1:20" x14ac:dyDescent="0.25">
      <c r="A249" t="s">
        <v>230</v>
      </c>
      <c r="B249">
        <v>14</v>
      </c>
      <c r="C249">
        <v>8</v>
      </c>
      <c r="E249" t="s">
        <v>1005</v>
      </c>
      <c r="F249">
        <v>256</v>
      </c>
      <c r="G249">
        <v>35</v>
      </c>
      <c r="J249" t="s">
        <v>458</v>
      </c>
      <c r="K249">
        <v>14</v>
      </c>
      <c r="L249">
        <v>10</v>
      </c>
      <c r="O249" t="s">
        <v>1923</v>
      </c>
      <c r="P249">
        <v>11</v>
      </c>
      <c r="Q249">
        <v>81</v>
      </c>
      <c r="S249">
        <v>151</v>
      </c>
      <c r="T249" t="s">
        <v>494</v>
      </c>
    </row>
    <row r="250" spans="1:20" x14ac:dyDescent="0.25">
      <c r="A250" t="s">
        <v>210</v>
      </c>
      <c r="B250">
        <v>14</v>
      </c>
      <c r="C250">
        <v>8</v>
      </c>
      <c r="E250" t="s">
        <v>551</v>
      </c>
      <c r="F250">
        <v>256</v>
      </c>
      <c r="G250">
        <v>35</v>
      </c>
      <c r="J250" t="s">
        <v>37</v>
      </c>
      <c r="K250">
        <v>14</v>
      </c>
      <c r="L250">
        <v>10</v>
      </c>
      <c r="O250" t="s">
        <v>1927</v>
      </c>
      <c r="P250">
        <v>11</v>
      </c>
      <c r="Q250">
        <v>81</v>
      </c>
      <c r="S250">
        <v>152</v>
      </c>
      <c r="T250" t="s">
        <v>372</v>
      </c>
    </row>
    <row r="251" spans="1:20" x14ac:dyDescent="0.25">
      <c r="A251" t="s">
        <v>203</v>
      </c>
      <c r="B251">
        <v>14</v>
      </c>
      <c r="C251">
        <v>8</v>
      </c>
      <c r="E251" t="s">
        <v>1097</v>
      </c>
      <c r="F251">
        <v>256</v>
      </c>
      <c r="G251">
        <v>35</v>
      </c>
      <c r="J251" t="s">
        <v>929</v>
      </c>
      <c r="K251">
        <v>14</v>
      </c>
      <c r="L251">
        <v>10</v>
      </c>
      <c r="O251" t="s">
        <v>1563</v>
      </c>
      <c r="P251">
        <v>11</v>
      </c>
      <c r="Q251">
        <v>81</v>
      </c>
      <c r="S251">
        <v>152</v>
      </c>
      <c r="T251" t="s">
        <v>521</v>
      </c>
    </row>
    <row r="252" spans="1:20" x14ac:dyDescent="0.25">
      <c r="A252" t="s">
        <v>196</v>
      </c>
      <c r="B252">
        <v>14</v>
      </c>
      <c r="C252">
        <v>8</v>
      </c>
      <c r="E252" t="s">
        <v>14</v>
      </c>
      <c r="F252">
        <v>256</v>
      </c>
      <c r="G252">
        <v>35</v>
      </c>
      <c r="J252" t="s">
        <v>342</v>
      </c>
      <c r="K252">
        <v>14</v>
      </c>
      <c r="L252">
        <v>10</v>
      </c>
      <c r="O252" t="s">
        <v>67</v>
      </c>
      <c r="P252">
        <v>11</v>
      </c>
      <c r="Q252">
        <v>81</v>
      </c>
      <c r="S252">
        <v>152</v>
      </c>
      <c r="T252" t="s">
        <v>1865</v>
      </c>
    </row>
    <row r="253" spans="1:20" x14ac:dyDescent="0.25">
      <c r="A253" t="s">
        <v>199</v>
      </c>
      <c r="B253">
        <v>14</v>
      </c>
      <c r="C253">
        <v>8</v>
      </c>
      <c r="E253" t="s">
        <v>985</v>
      </c>
      <c r="F253">
        <v>256</v>
      </c>
      <c r="G253">
        <v>35</v>
      </c>
      <c r="J253" t="s">
        <v>500</v>
      </c>
      <c r="K253">
        <v>14</v>
      </c>
      <c r="L253">
        <v>10</v>
      </c>
      <c r="O253" t="s">
        <v>1360</v>
      </c>
      <c r="P253">
        <v>11</v>
      </c>
      <c r="Q253">
        <v>81</v>
      </c>
      <c r="S253">
        <v>152</v>
      </c>
      <c r="T253" t="s">
        <v>1256</v>
      </c>
    </row>
    <row r="254" spans="1:20" x14ac:dyDescent="0.25">
      <c r="A254" t="s">
        <v>225</v>
      </c>
      <c r="B254">
        <v>14</v>
      </c>
      <c r="C254">
        <v>8</v>
      </c>
      <c r="E254" t="s">
        <v>986</v>
      </c>
      <c r="F254">
        <v>256</v>
      </c>
      <c r="G254">
        <v>35</v>
      </c>
      <c r="J254" t="s">
        <v>1210</v>
      </c>
      <c r="K254">
        <v>14</v>
      </c>
      <c r="L254">
        <v>10</v>
      </c>
      <c r="O254" t="s">
        <v>2984</v>
      </c>
      <c r="P254">
        <v>11</v>
      </c>
      <c r="Q254">
        <v>81</v>
      </c>
      <c r="S254">
        <v>152</v>
      </c>
      <c r="T254" t="s">
        <v>1655</v>
      </c>
    </row>
    <row r="255" spans="1:20" x14ac:dyDescent="0.25">
      <c r="A255" t="s">
        <v>222</v>
      </c>
      <c r="B255">
        <v>14</v>
      </c>
      <c r="C255">
        <v>8</v>
      </c>
      <c r="E255" t="s">
        <v>837</v>
      </c>
      <c r="F255">
        <v>256</v>
      </c>
      <c r="G255">
        <v>35</v>
      </c>
      <c r="J255" t="s">
        <v>2144</v>
      </c>
      <c r="K255">
        <v>14</v>
      </c>
      <c r="L255">
        <v>10</v>
      </c>
      <c r="O255" t="s">
        <v>1562</v>
      </c>
      <c r="P255">
        <v>11</v>
      </c>
      <c r="Q255">
        <v>81</v>
      </c>
      <c r="S255">
        <v>152</v>
      </c>
      <c r="T255" t="s">
        <v>1095</v>
      </c>
    </row>
    <row r="256" spans="1:20" x14ac:dyDescent="0.25">
      <c r="A256" t="s">
        <v>221</v>
      </c>
      <c r="B256">
        <v>14</v>
      </c>
      <c r="C256">
        <v>8</v>
      </c>
      <c r="E256" t="s">
        <v>1549</v>
      </c>
      <c r="F256">
        <v>256</v>
      </c>
      <c r="G256">
        <v>35</v>
      </c>
      <c r="J256" t="s">
        <v>912</v>
      </c>
      <c r="K256">
        <v>14</v>
      </c>
      <c r="L256">
        <v>10</v>
      </c>
      <c r="O256" t="s">
        <v>2455</v>
      </c>
      <c r="P256">
        <v>11</v>
      </c>
      <c r="Q256">
        <v>81</v>
      </c>
      <c r="S256">
        <v>152</v>
      </c>
      <c r="T256" t="s">
        <v>305</v>
      </c>
    </row>
    <row r="257" spans="1:20" x14ac:dyDescent="0.25">
      <c r="A257" t="s">
        <v>219</v>
      </c>
      <c r="B257">
        <v>14</v>
      </c>
      <c r="C257">
        <v>8</v>
      </c>
      <c r="E257" t="s">
        <v>1762</v>
      </c>
      <c r="F257">
        <v>256</v>
      </c>
      <c r="G257">
        <v>35</v>
      </c>
      <c r="J257" t="s">
        <v>590</v>
      </c>
      <c r="K257">
        <v>14</v>
      </c>
      <c r="L257">
        <v>10</v>
      </c>
      <c r="O257" t="s">
        <v>1888</v>
      </c>
      <c r="P257">
        <v>11</v>
      </c>
      <c r="Q257">
        <v>81</v>
      </c>
      <c r="S257">
        <v>152</v>
      </c>
      <c r="T257" t="s">
        <v>761</v>
      </c>
    </row>
    <row r="258" spans="1:20" x14ac:dyDescent="0.25">
      <c r="A258" t="s">
        <v>294</v>
      </c>
      <c r="B258">
        <v>14</v>
      </c>
      <c r="C258">
        <v>8</v>
      </c>
      <c r="E258" t="s">
        <v>2290</v>
      </c>
      <c r="F258">
        <v>256</v>
      </c>
      <c r="G258">
        <v>35</v>
      </c>
      <c r="J258" t="s">
        <v>1583</v>
      </c>
      <c r="K258">
        <v>14</v>
      </c>
      <c r="L258">
        <v>10</v>
      </c>
      <c r="O258" t="s">
        <v>1949</v>
      </c>
      <c r="P258">
        <v>11</v>
      </c>
      <c r="Q258">
        <v>81</v>
      </c>
      <c r="S258">
        <v>152</v>
      </c>
      <c r="T258" t="s">
        <v>1665</v>
      </c>
    </row>
    <row r="259" spans="1:20" x14ac:dyDescent="0.25">
      <c r="A259" t="s">
        <v>273</v>
      </c>
      <c r="B259">
        <v>14</v>
      </c>
      <c r="C259">
        <v>8</v>
      </c>
      <c r="E259" t="s">
        <v>854</v>
      </c>
      <c r="F259">
        <v>256</v>
      </c>
      <c r="G259">
        <v>35</v>
      </c>
      <c r="J259" t="s">
        <v>1278</v>
      </c>
      <c r="K259">
        <v>14</v>
      </c>
      <c r="L259">
        <v>10</v>
      </c>
      <c r="O259" t="s">
        <v>1986</v>
      </c>
      <c r="P259">
        <v>10</v>
      </c>
      <c r="Q259">
        <v>82</v>
      </c>
      <c r="S259">
        <v>152</v>
      </c>
      <c r="T259" t="s">
        <v>390</v>
      </c>
    </row>
    <row r="260" spans="1:20" x14ac:dyDescent="0.25">
      <c r="A260" t="s">
        <v>275</v>
      </c>
      <c r="B260">
        <v>14</v>
      </c>
      <c r="C260">
        <v>8</v>
      </c>
      <c r="E260" t="s">
        <v>3700</v>
      </c>
      <c r="F260">
        <v>256</v>
      </c>
      <c r="G260">
        <v>35</v>
      </c>
      <c r="J260" t="s">
        <v>252</v>
      </c>
      <c r="K260">
        <v>14</v>
      </c>
      <c r="L260">
        <v>10</v>
      </c>
      <c r="O260" t="s">
        <v>1242</v>
      </c>
      <c r="P260">
        <v>10</v>
      </c>
      <c r="Q260">
        <v>82</v>
      </c>
      <c r="S260">
        <v>152</v>
      </c>
      <c r="T260" t="s">
        <v>1205</v>
      </c>
    </row>
    <row r="261" spans="1:20" x14ac:dyDescent="0.25">
      <c r="A261" t="s">
        <v>291</v>
      </c>
      <c r="B261">
        <v>14</v>
      </c>
      <c r="C261">
        <v>8</v>
      </c>
      <c r="E261" t="s">
        <v>1296</v>
      </c>
      <c r="F261">
        <v>256</v>
      </c>
      <c r="G261">
        <v>35</v>
      </c>
      <c r="J261" t="s">
        <v>1498</v>
      </c>
      <c r="K261">
        <v>14</v>
      </c>
      <c r="L261">
        <v>10</v>
      </c>
      <c r="O261" t="s">
        <v>238</v>
      </c>
      <c r="P261">
        <v>10</v>
      </c>
      <c r="Q261">
        <v>82</v>
      </c>
      <c r="S261">
        <v>152</v>
      </c>
      <c r="T261" t="s">
        <v>2040</v>
      </c>
    </row>
    <row r="262" spans="1:20" x14ac:dyDescent="0.25">
      <c r="A262" t="s">
        <v>290</v>
      </c>
      <c r="B262">
        <v>14</v>
      </c>
      <c r="C262">
        <v>8</v>
      </c>
      <c r="E262" t="s">
        <v>680</v>
      </c>
      <c r="F262">
        <v>256</v>
      </c>
      <c r="G262">
        <v>35</v>
      </c>
      <c r="J262" t="s">
        <v>346</v>
      </c>
      <c r="K262">
        <v>14</v>
      </c>
      <c r="L262">
        <v>10</v>
      </c>
      <c r="O262" t="s">
        <v>2633</v>
      </c>
      <c r="P262">
        <v>10</v>
      </c>
      <c r="Q262">
        <v>82</v>
      </c>
      <c r="S262">
        <v>152</v>
      </c>
      <c r="T262" t="s">
        <v>229</v>
      </c>
    </row>
    <row r="263" spans="1:20" x14ac:dyDescent="0.25">
      <c r="A263" t="s">
        <v>279</v>
      </c>
      <c r="B263">
        <v>14</v>
      </c>
      <c r="C263">
        <v>8</v>
      </c>
      <c r="E263" t="s">
        <v>2261</v>
      </c>
      <c r="F263">
        <v>256</v>
      </c>
      <c r="G263">
        <v>35</v>
      </c>
      <c r="J263" t="s">
        <v>94</v>
      </c>
      <c r="K263">
        <v>14</v>
      </c>
      <c r="L263">
        <v>10</v>
      </c>
      <c r="O263" t="s">
        <v>172</v>
      </c>
      <c r="P263">
        <v>10</v>
      </c>
      <c r="Q263">
        <v>82</v>
      </c>
      <c r="S263">
        <v>153</v>
      </c>
      <c r="T263" t="s">
        <v>388</v>
      </c>
    </row>
    <row r="264" spans="1:20" x14ac:dyDescent="0.25">
      <c r="A264" t="s">
        <v>278</v>
      </c>
      <c r="B264">
        <v>14</v>
      </c>
      <c r="C264">
        <v>8</v>
      </c>
      <c r="E264" t="s">
        <v>969</v>
      </c>
      <c r="F264">
        <v>256</v>
      </c>
      <c r="G264">
        <v>35</v>
      </c>
      <c r="J264" t="s">
        <v>2757</v>
      </c>
      <c r="K264">
        <v>14</v>
      </c>
      <c r="L264">
        <v>10</v>
      </c>
      <c r="O264" t="s">
        <v>1863</v>
      </c>
      <c r="P264">
        <v>10</v>
      </c>
      <c r="Q264">
        <v>82</v>
      </c>
      <c r="S264">
        <v>153</v>
      </c>
      <c r="T264" t="s">
        <v>267</v>
      </c>
    </row>
    <row r="265" spans="1:20" x14ac:dyDescent="0.25">
      <c r="A265" t="s">
        <v>276</v>
      </c>
      <c r="B265">
        <v>14</v>
      </c>
      <c r="C265">
        <v>8</v>
      </c>
      <c r="E265" t="s">
        <v>2453</v>
      </c>
      <c r="F265">
        <v>256</v>
      </c>
      <c r="G265">
        <v>35</v>
      </c>
      <c r="J265" t="s">
        <v>172</v>
      </c>
      <c r="K265">
        <v>14</v>
      </c>
      <c r="L265">
        <v>10</v>
      </c>
      <c r="O265" t="s">
        <v>3274</v>
      </c>
      <c r="P265">
        <v>10</v>
      </c>
      <c r="Q265">
        <v>82</v>
      </c>
      <c r="S265">
        <v>153</v>
      </c>
      <c r="T265" t="s">
        <v>2153</v>
      </c>
    </row>
    <row r="266" spans="1:20" x14ac:dyDescent="0.25">
      <c r="A266" t="s">
        <v>298</v>
      </c>
      <c r="B266">
        <v>14</v>
      </c>
      <c r="C266">
        <v>8</v>
      </c>
      <c r="E266" t="s">
        <v>1582</v>
      </c>
      <c r="F266">
        <v>256</v>
      </c>
      <c r="G266">
        <v>35</v>
      </c>
      <c r="J266" t="s">
        <v>2852</v>
      </c>
      <c r="K266">
        <v>14</v>
      </c>
      <c r="L266">
        <v>10</v>
      </c>
      <c r="O266" t="s">
        <v>2905</v>
      </c>
      <c r="P266">
        <v>10</v>
      </c>
      <c r="Q266">
        <v>82</v>
      </c>
      <c r="S266">
        <v>153</v>
      </c>
      <c r="T266" t="s">
        <v>1507</v>
      </c>
    </row>
    <row r="267" spans="1:20" x14ac:dyDescent="0.25">
      <c r="A267" t="s">
        <v>295</v>
      </c>
      <c r="B267">
        <v>14</v>
      </c>
      <c r="C267">
        <v>8</v>
      </c>
      <c r="E267" t="s">
        <v>764</v>
      </c>
      <c r="F267">
        <v>256</v>
      </c>
      <c r="G267">
        <v>35</v>
      </c>
      <c r="J267" t="s">
        <v>771</v>
      </c>
      <c r="K267">
        <v>14</v>
      </c>
      <c r="L267">
        <v>10</v>
      </c>
      <c r="O267" t="s">
        <v>1625</v>
      </c>
      <c r="P267">
        <v>10</v>
      </c>
      <c r="Q267">
        <v>82</v>
      </c>
      <c r="S267">
        <v>153</v>
      </c>
      <c r="T267" t="s">
        <v>3613</v>
      </c>
    </row>
    <row r="268" spans="1:20" x14ac:dyDescent="0.25">
      <c r="A268" t="s">
        <v>282</v>
      </c>
      <c r="B268">
        <v>14</v>
      </c>
      <c r="C268">
        <v>8</v>
      </c>
      <c r="E268" t="s">
        <v>106</v>
      </c>
      <c r="F268">
        <v>256</v>
      </c>
      <c r="G268">
        <v>35</v>
      </c>
      <c r="J268" t="s">
        <v>1133</v>
      </c>
      <c r="K268">
        <v>14</v>
      </c>
      <c r="L268">
        <v>10</v>
      </c>
      <c r="O268" t="s">
        <v>2695</v>
      </c>
      <c r="P268">
        <v>10</v>
      </c>
      <c r="Q268">
        <v>82</v>
      </c>
      <c r="S268">
        <v>153</v>
      </c>
      <c r="T268" t="s">
        <v>1766</v>
      </c>
    </row>
    <row r="269" spans="1:20" x14ac:dyDescent="0.25">
      <c r="A269" t="s">
        <v>283</v>
      </c>
      <c r="B269">
        <v>14</v>
      </c>
      <c r="C269">
        <v>8</v>
      </c>
      <c r="E269" t="s">
        <v>1297</v>
      </c>
      <c r="F269">
        <v>256</v>
      </c>
      <c r="G269">
        <v>35</v>
      </c>
      <c r="J269" t="s">
        <v>2731</v>
      </c>
      <c r="K269">
        <v>14</v>
      </c>
      <c r="L269">
        <v>10</v>
      </c>
      <c r="O269" t="s">
        <v>612</v>
      </c>
      <c r="P269">
        <v>10</v>
      </c>
      <c r="Q269">
        <v>82</v>
      </c>
      <c r="S269">
        <v>153</v>
      </c>
      <c r="T269" t="s">
        <v>1542</v>
      </c>
    </row>
    <row r="270" spans="1:20" x14ac:dyDescent="0.25">
      <c r="A270" t="s">
        <v>301</v>
      </c>
      <c r="B270">
        <v>14</v>
      </c>
      <c r="C270">
        <v>8</v>
      </c>
      <c r="E270" t="s">
        <v>2564</v>
      </c>
      <c r="F270">
        <v>256</v>
      </c>
      <c r="G270">
        <v>35</v>
      </c>
      <c r="J270" t="s">
        <v>954</v>
      </c>
      <c r="K270">
        <v>14</v>
      </c>
      <c r="L270">
        <v>10</v>
      </c>
      <c r="O270" t="s">
        <v>3283</v>
      </c>
      <c r="P270">
        <v>10</v>
      </c>
      <c r="Q270">
        <v>82</v>
      </c>
      <c r="S270">
        <v>153</v>
      </c>
      <c r="T270" t="s">
        <v>1008</v>
      </c>
    </row>
    <row r="271" spans="1:20" x14ac:dyDescent="0.25">
      <c r="A271" t="s">
        <v>233</v>
      </c>
      <c r="B271">
        <v>14</v>
      </c>
      <c r="C271">
        <v>8</v>
      </c>
      <c r="E271" t="s">
        <v>2007</v>
      </c>
      <c r="F271">
        <v>256</v>
      </c>
      <c r="G271">
        <v>35</v>
      </c>
      <c r="J271" t="s">
        <v>1418</v>
      </c>
      <c r="K271">
        <v>14</v>
      </c>
      <c r="L271">
        <v>10</v>
      </c>
      <c r="O271" t="s">
        <v>3236</v>
      </c>
      <c r="P271">
        <v>10</v>
      </c>
      <c r="Q271">
        <v>82</v>
      </c>
      <c r="S271">
        <v>153</v>
      </c>
      <c r="T271" t="s">
        <v>707</v>
      </c>
    </row>
    <row r="272" spans="1:20" x14ac:dyDescent="0.25">
      <c r="A272" t="s">
        <v>216</v>
      </c>
      <c r="B272">
        <v>14</v>
      </c>
      <c r="C272">
        <v>8</v>
      </c>
      <c r="E272" t="s">
        <v>2873</v>
      </c>
      <c r="F272">
        <v>256</v>
      </c>
      <c r="G272">
        <v>35</v>
      </c>
      <c r="J272" t="s">
        <v>2212</v>
      </c>
      <c r="K272">
        <v>14</v>
      </c>
      <c r="L272">
        <v>10</v>
      </c>
      <c r="O272" t="s">
        <v>729</v>
      </c>
      <c r="P272">
        <v>10</v>
      </c>
      <c r="Q272">
        <v>82</v>
      </c>
      <c r="S272">
        <v>153</v>
      </c>
      <c r="T272" t="s">
        <v>738</v>
      </c>
    </row>
    <row r="273" spans="1:20" x14ac:dyDescent="0.25">
      <c r="A273" t="s">
        <v>228</v>
      </c>
      <c r="B273">
        <v>14</v>
      </c>
      <c r="C273">
        <v>8</v>
      </c>
      <c r="E273" t="s">
        <v>83</v>
      </c>
      <c r="F273">
        <v>256</v>
      </c>
      <c r="G273">
        <v>35</v>
      </c>
      <c r="J273" t="s">
        <v>809</v>
      </c>
      <c r="K273">
        <v>14</v>
      </c>
      <c r="L273">
        <v>10</v>
      </c>
      <c r="O273" t="s">
        <v>2141</v>
      </c>
      <c r="P273">
        <v>10</v>
      </c>
      <c r="Q273">
        <v>82</v>
      </c>
      <c r="S273">
        <v>153</v>
      </c>
      <c r="T273" t="s">
        <v>625</v>
      </c>
    </row>
    <row r="274" spans="1:20" x14ac:dyDescent="0.25">
      <c r="A274" t="s">
        <v>200</v>
      </c>
      <c r="B274">
        <v>14</v>
      </c>
      <c r="C274">
        <v>8</v>
      </c>
      <c r="E274" t="s">
        <v>85</v>
      </c>
      <c r="F274">
        <v>256</v>
      </c>
      <c r="G274">
        <v>35</v>
      </c>
      <c r="J274" t="s">
        <v>2111</v>
      </c>
      <c r="K274">
        <v>14</v>
      </c>
      <c r="L274">
        <v>10</v>
      </c>
      <c r="O274" t="s">
        <v>2969</v>
      </c>
      <c r="P274">
        <v>10</v>
      </c>
      <c r="Q274">
        <v>82</v>
      </c>
      <c r="S274">
        <v>153</v>
      </c>
      <c r="T274" t="s">
        <v>620</v>
      </c>
    </row>
    <row r="275" spans="1:20" x14ac:dyDescent="0.25">
      <c r="A275" t="s">
        <v>213</v>
      </c>
      <c r="B275">
        <v>14</v>
      </c>
      <c r="C275">
        <v>8</v>
      </c>
      <c r="E275" t="s">
        <v>1987</v>
      </c>
      <c r="F275">
        <v>256</v>
      </c>
      <c r="G275">
        <v>35</v>
      </c>
      <c r="J275" t="s">
        <v>113</v>
      </c>
      <c r="K275">
        <v>14</v>
      </c>
      <c r="L275">
        <v>10</v>
      </c>
      <c r="O275" t="s">
        <v>2968</v>
      </c>
      <c r="P275">
        <v>10</v>
      </c>
      <c r="Q275">
        <v>82</v>
      </c>
      <c r="S275">
        <v>153</v>
      </c>
      <c r="T275" t="s">
        <v>1633</v>
      </c>
    </row>
    <row r="276" spans="1:20" x14ac:dyDescent="0.25">
      <c r="A276" t="s">
        <v>264</v>
      </c>
      <c r="B276">
        <v>14</v>
      </c>
      <c r="C276">
        <v>8</v>
      </c>
      <c r="E276" t="s">
        <v>2860</v>
      </c>
      <c r="F276">
        <v>256</v>
      </c>
      <c r="G276">
        <v>35</v>
      </c>
      <c r="J276" t="s">
        <v>1063</v>
      </c>
      <c r="K276">
        <v>14</v>
      </c>
      <c r="L276">
        <v>10</v>
      </c>
      <c r="O276" t="s">
        <v>818</v>
      </c>
      <c r="P276">
        <v>10</v>
      </c>
      <c r="Q276">
        <v>82</v>
      </c>
      <c r="S276">
        <v>153</v>
      </c>
      <c r="T276" t="s">
        <v>1097</v>
      </c>
    </row>
    <row r="277" spans="1:20" x14ac:dyDescent="0.25">
      <c r="A277" t="s">
        <v>239</v>
      </c>
      <c r="B277">
        <v>14</v>
      </c>
      <c r="C277">
        <v>8</v>
      </c>
      <c r="E277" t="s">
        <v>1473</v>
      </c>
      <c r="F277">
        <v>256</v>
      </c>
      <c r="G277">
        <v>35</v>
      </c>
      <c r="J277" t="s">
        <v>661</v>
      </c>
      <c r="K277">
        <v>14</v>
      </c>
      <c r="L277">
        <v>10</v>
      </c>
      <c r="O277" t="s">
        <v>70</v>
      </c>
      <c r="P277">
        <v>10</v>
      </c>
      <c r="Q277">
        <v>82</v>
      </c>
      <c r="S277">
        <v>153</v>
      </c>
      <c r="T277" t="s">
        <v>854</v>
      </c>
    </row>
    <row r="278" spans="1:20" x14ac:dyDescent="0.25">
      <c r="A278" t="s">
        <v>244</v>
      </c>
      <c r="B278">
        <v>14</v>
      </c>
      <c r="C278">
        <v>8</v>
      </c>
      <c r="E278" t="s">
        <v>1371</v>
      </c>
      <c r="F278">
        <v>256</v>
      </c>
      <c r="G278">
        <v>35</v>
      </c>
      <c r="J278" t="s">
        <v>670</v>
      </c>
      <c r="K278">
        <v>14</v>
      </c>
      <c r="L278">
        <v>10</v>
      </c>
      <c r="O278" t="s">
        <v>2979</v>
      </c>
      <c r="P278">
        <v>10</v>
      </c>
      <c r="Q278">
        <v>82</v>
      </c>
      <c r="S278">
        <v>153</v>
      </c>
      <c r="T278" t="s">
        <v>181</v>
      </c>
    </row>
    <row r="279" spans="1:20" x14ac:dyDescent="0.25">
      <c r="A279" t="s">
        <v>250</v>
      </c>
      <c r="B279">
        <v>14</v>
      </c>
      <c r="C279">
        <v>8</v>
      </c>
      <c r="E279" t="s">
        <v>119</v>
      </c>
      <c r="F279">
        <v>256</v>
      </c>
      <c r="G279">
        <v>35</v>
      </c>
      <c r="J279" t="s">
        <v>183</v>
      </c>
      <c r="K279">
        <v>14</v>
      </c>
      <c r="L279">
        <v>10</v>
      </c>
      <c r="O279" t="s">
        <v>2498</v>
      </c>
      <c r="P279">
        <v>10</v>
      </c>
      <c r="Q279">
        <v>82</v>
      </c>
      <c r="S279">
        <v>153</v>
      </c>
      <c r="T279" t="s">
        <v>1059</v>
      </c>
    </row>
    <row r="280" spans="1:20" x14ac:dyDescent="0.25">
      <c r="A280" t="s">
        <v>266</v>
      </c>
      <c r="B280">
        <v>14</v>
      </c>
      <c r="C280">
        <v>8</v>
      </c>
      <c r="E280" t="s">
        <v>1619</v>
      </c>
      <c r="F280">
        <v>256</v>
      </c>
      <c r="G280">
        <v>35</v>
      </c>
      <c r="J280" t="s">
        <v>248</v>
      </c>
      <c r="K280">
        <v>14</v>
      </c>
      <c r="L280">
        <v>10</v>
      </c>
      <c r="O280" t="s">
        <v>3094</v>
      </c>
      <c r="P280">
        <v>9</v>
      </c>
      <c r="Q280">
        <v>83</v>
      </c>
      <c r="S280">
        <v>154</v>
      </c>
      <c r="T280" t="s">
        <v>2107</v>
      </c>
    </row>
    <row r="281" spans="1:20" x14ac:dyDescent="0.25">
      <c r="A281" t="s">
        <v>259</v>
      </c>
      <c r="B281">
        <v>14</v>
      </c>
      <c r="C281">
        <v>8</v>
      </c>
      <c r="E281" t="s">
        <v>414</v>
      </c>
      <c r="F281">
        <v>256</v>
      </c>
      <c r="G281">
        <v>35</v>
      </c>
      <c r="J281" t="s">
        <v>1208</v>
      </c>
      <c r="K281">
        <v>14</v>
      </c>
      <c r="L281">
        <v>10</v>
      </c>
      <c r="O281" t="s">
        <v>3551</v>
      </c>
      <c r="P281">
        <v>9</v>
      </c>
      <c r="Q281">
        <v>83</v>
      </c>
      <c r="S281">
        <v>154</v>
      </c>
      <c r="T281" t="s">
        <v>909</v>
      </c>
    </row>
    <row r="282" spans="1:20" x14ac:dyDescent="0.25">
      <c r="A282" t="s">
        <v>255</v>
      </c>
      <c r="B282">
        <v>14</v>
      </c>
      <c r="C282">
        <v>8</v>
      </c>
      <c r="E282" t="s">
        <v>2528</v>
      </c>
      <c r="F282">
        <v>256</v>
      </c>
      <c r="G282">
        <v>35</v>
      </c>
      <c r="J282" t="s">
        <v>3149</v>
      </c>
      <c r="K282">
        <v>14</v>
      </c>
      <c r="L282">
        <v>10</v>
      </c>
      <c r="O282" t="s">
        <v>1609</v>
      </c>
      <c r="P282">
        <v>9</v>
      </c>
      <c r="Q282">
        <v>83</v>
      </c>
      <c r="S282">
        <v>154</v>
      </c>
      <c r="T282" t="s">
        <v>1006</v>
      </c>
    </row>
    <row r="283" spans="1:20" x14ac:dyDescent="0.25">
      <c r="A283" t="s">
        <v>253</v>
      </c>
      <c r="B283">
        <v>14</v>
      </c>
      <c r="C283">
        <v>8</v>
      </c>
      <c r="E283" t="s">
        <v>1214</v>
      </c>
      <c r="F283">
        <v>256</v>
      </c>
      <c r="G283">
        <v>35</v>
      </c>
      <c r="J283" t="s">
        <v>988</v>
      </c>
      <c r="K283">
        <v>14</v>
      </c>
      <c r="L283">
        <v>10</v>
      </c>
      <c r="O283" t="s">
        <v>147</v>
      </c>
      <c r="P283">
        <v>9</v>
      </c>
      <c r="Q283">
        <v>83</v>
      </c>
      <c r="S283">
        <v>154</v>
      </c>
      <c r="T283" t="s">
        <v>622</v>
      </c>
    </row>
    <row r="284" spans="1:20" x14ac:dyDescent="0.25">
      <c r="A284" t="s">
        <v>209</v>
      </c>
      <c r="B284">
        <v>14</v>
      </c>
      <c r="C284">
        <v>8</v>
      </c>
      <c r="E284" t="s">
        <v>1669</v>
      </c>
      <c r="F284">
        <v>256</v>
      </c>
      <c r="G284">
        <v>35</v>
      </c>
      <c r="J284" t="s">
        <v>992</v>
      </c>
      <c r="K284">
        <v>14</v>
      </c>
      <c r="L284">
        <v>10</v>
      </c>
      <c r="O284" t="s">
        <v>297</v>
      </c>
      <c r="P284">
        <v>9</v>
      </c>
      <c r="Q284">
        <v>83</v>
      </c>
      <c r="S284">
        <v>154</v>
      </c>
      <c r="T284" t="s">
        <v>776</v>
      </c>
    </row>
    <row r="285" spans="1:20" x14ac:dyDescent="0.25">
      <c r="A285" t="s">
        <v>206</v>
      </c>
      <c r="B285">
        <v>14</v>
      </c>
      <c r="C285">
        <v>8</v>
      </c>
      <c r="E285" t="s">
        <v>2082</v>
      </c>
      <c r="F285">
        <v>256</v>
      </c>
      <c r="G285">
        <v>35</v>
      </c>
      <c r="J285" t="s">
        <v>3053</v>
      </c>
      <c r="K285">
        <v>14</v>
      </c>
      <c r="L285">
        <v>10</v>
      </c>
      <c r="O285" t="s">
        <v>315</v>
      </c>
      <c r="P285">
        <v>9</v>
      </c>
      <c r="Q285">
        <v>83</v>
      </c>
      <c r="S285">
        <v>154</v>
      </c>
      <c r="T285" t="s">
        <v>971</v>
      </c>
    </row>
    <row r="286" spans="1:20" x14ac:dyDescent="0.25">
      <c r="A286" t="s">
        <v>218</v>
      </c>
      <c r="B286">
        <v>14</v>
      </c>
      <c r="C286">
        <v>8</v>
      </c>
      <c r="E286" t="s">
        <v>1010</v>
      </c>
      <c r="F286">
        <v>256</v>
      </c>
      <c r="G286">
        <v>35</v>
      </c>
      <c r="J286" t="s">
        <v>1323</v>
      </c>
      <c r="K286">
        <v>14</v>
      </c>
      <c r="L286">
        <v>10</v>
      </c>
      <c r="O286" t="s">
        <v>265</v>
      </c>
      <c r="P286">
        <v>9</v>
      </c>
      <c r="Q286">
        <v>83</v>
      </c>
      <c r="S286">
        <v>154</v>
      </c>
      <c r="T286" t="s">
        <v>645</v>
      </c>
    </row>
    <row r="287" spans="1:20" x14ac:dyDescent="0.25">
      <c r="A287" t="s">
        <v>281</v>
      </c>
      <c r="B287">
        <v>14</v>
      </c>
      <c r="C287">
        <v>8</v>
      </c>
      <c r="E287" t="s">
        <v>209</v>
      </c>
      <c r="F287">
        <v>256</v>
      </c>
      <c r="G287">
        <v>35</v>
      </c>
      <c r="J287" t="s">
        <v>1824</v>
      </c>
      <c r="K287">
        <v>14</v>
      </c>
      <c r="L287">
        <v>10</v>
      </c>
      <c r="O287" t="s">
        <v>791</v>
      </c>
      <c r="P287">
        <v>9</v>
      </c>
      <c r="Q287">
        <v>83</v>
      </c>
      <c r="S287">
        <v>154</v>
      </c>
      <c r="T287" t="s">
        <v>144</v>
      </c>
    </row>
    <row r="288" spans="1:20" x14ac:dyDescent="0.25">
      <c r="A288" t="s">
        <v>289</v>
      </c>
      <c r="B288">
        <v>14</v>
      </c>
      <c r="C288">
        <v>8</v>
      </c>
      <c r="E288" t="s">
        <v>163</v>
      </c>
      <c r="F288">
        <v>256</v>
      </c>
      <c r="G288">
        <v>35</v>
      </c>
      <c r="J288" t="s">
        <v>2102</v>
      </c>
      <c r="K288">
        <v>14</v>
      </c>
      <c r="L288">
        <v>10</v>
      </c>
      <c r="O288" t="s">
        <v>977</v>
      </c>
      <c r="P288">
        <v>9</v>
      </c>
      <c r="Q288">
        <v>83</v>
      </c>
      <c r="S288">
        <v>154</v>
      </c>
      <c r="T288" t="s">
        <v>1284</v>
      </c>
    </row>
    <row r="289" spans="1:20" x14ac:dyDescent="0.25">
      <c r="A289" t="s">
        <v>280</v>
      </c>
      <c r="B289">
        <v>14</v>
      </c>
      <c r="C289">
        <v>8</v>
      </c>
      <c r="E289" t="s">
        <v>708</v>
      </c>
      <c r="F289">
        <v>256</v>
      </c>
      <c r="G289">
        <v>35</v>
      </c>
      <c r="J289" t="s">
        <v>3792</v>
      </c>
      <c r="K289">
        <v>14</v>
      </c>
      <c r="L289">
        <v>10</v>
      </c>
      <c r="O289" t="s">
        <v>3062</v>
      </c>
      <c r="P289">
        <v>9</v>
      </c>
      <c r="Q289">
        <v>83</v>
      </c>
      <c r="S289">
        <v>154</v>
      </c>
      <c r="T289" t="s">
        <v>1240</v>
      </c>
    </row>
    <row r="290" spans="1:20" x14ac:dyDescent="0.25">
      <c r="A290" t="s">
        <v>277</v>
      </c>
      <c r="B290">
        <v>14</v>
      </c>
      <c r="C290">
        <v>8</v>
      </c>
      <c r="E290" t="s">
        <v>468</v>
      </c>
      <c r="F290">
        <v>256</v>
      </c>
      <c r="G290">
        <v>35</v>
      </c>
      <c r="J290" t="s">
        <v>1797</v>
      </c>
      <c r="K290">
        <v>14</v>
      </c>
      <c r="L290">
        <v>10</v>
      </c>
      <c r="O290" t="s">
        <v>2104</v>
      </c>
      <c r="P290">
        <v>9</v>
      </c>
      <c r="Q290">
        <v>83</v>
      </c>
      <c r="S290">
        <v>154</v>
      </c>
      <c r="T290" t="s">
        <v>969</v>
      </c>
    </row>
    <row r="291" spans="1:20" x14ac:dyDescent="0.25">
      <c r="A291" t="s">
        <v>274</v>
      </c>
      <c r="B291">
        <v>14</v>
      </c>
      <c r="C291">
        <v>8</v>
      </c>
      <c r="E291" t="s">
        <v>1449</v>
      </c>
      <c r="F291">
        <v>256</v>
      </c>
      <c r="G291">
        <v>35</v>
      </c>
      <c r="J291" t="s">
        <v>276</v>
      </c>
      <c r="K291">
        <v>14</v>
      </c>
      <c r="L291">
        <v>10</v>
      </c>
      <c r="O291" t="s">
        <v>1209</v>
      </c>
      <c r="P291">
        <v>9</v>
      </c>
      <c r="Q291">
        <v>83</v>
      </c>
      <c r="S291">
        <v>154</v>
      </c>
      <c r="T291" t="s">
        <v>162</v>
      </c>
    </row>
    <row r="292" spans="1:20" x14ac:dyDescent="0.25">
      <c r="A292" t="s">
        <v>285</v>
      </c>
      <c r="B292">
        <v>14</v>
      </c>
      <c r="C292">
        <v>8</v>
      </c>
      <c r="E292" t="s">
        <v>1031</v>
      </c>
      <c r="F292">
        <v>256</v>
      </c>
      <c r="G292">
        <v>35</v>
      </c>
      <c r="J292" t="s">
        <v>2418</v>
      </c>
      <c r="K292">
        <v>14</v>
      </c>
      <c r="L292">
        <v>10</v>
      </c>
      <c r="O292" t="s">
        <v>1689</v>
      </c>
      <c r="P292">
        <v>9</v>
      </c>
      <c r="Q292">
        <v>83</v>
      </c>
      <c r="S292">
        <v>154</v>
      </c>
      <c r="T292" t="s">
        <v>989</v>
      </c>
    </row>
    <row r="293" spans="1:20" x14ac:dyDescent="0.25">
      <c r="A293" t="s">
        <v>217</v>
      </c>
      <c r="B293">
        <v>14</v>
      </c>
      <c r="C293">
        <v>8</v>
      </c>
      <c r="E293" t="s">
        <v>2422</v>
      </c>
      <c r="F293">
        <v>256</v>
      </c>
      <c r="G293">
        <v>35</v>
      </c>
      <c r="J293" t="s">
        <v>2167</v>
      </c>
      <c r="K293">
        <v>14</v>
      </c>
      <c r="L293">
        <v>10</v>
      </c>
      <c r="O293" t="s">
        <v>1145</v>
      </c>
      <c r="P293">
        <v>9</v>
      </c>
      <c r="Q293">
        <v>83</v>
      </c>
      <c r="S293">
        <v>154</v>
      </c>
      <c r="T293" t="s">
        <v>1754</v>
      </c>
    </row>
    <row r="294" spans="1:20" x14ac:dyDescent="0.25">
      <c r="A294" t="s">
        <v>261</v>
      </c>
      <c r="B294">
        <v>14</v>
      </c>
      <c r="C294">
        <v>8</v>
      </c>
      <c r="E294" t="s">
        <v>390</v>
      </c>
      <c r="F294">
        <v>256</v>
      </c>
      <c r="G294">
        <v>35</v>
      </c>
      <c r="J294" t="s">
        <v>4</v>
      </c>
      <c r="K294">
        <v>14</v>
      </c>
      <c r="L294">
        <v>10</v>
      </c>
      <c r="O294" t="s">
        <v>605</v>
      </c>
      <c r="P294">
        <v>9</v>
      </c>
      <c r="Q294">
        <v>83</v>
      </c>
      <c r="S294">
        <v>155</v>
      </c>
      <c r="T294" t="s">
        <v>408</v>
      </c>
    </row>
    <row r="295" spans="1:20" x14ac:dyDescent="0.25">
      <c r="A295" t="s">
        <v>241</v>
      </c>
      <c r="B295">
        <v>14</v>
      </c>
      <c r="C295">
        <v>8</v>
      </c>
      <c r="E295" t="s">
        <v>494</v>
      </c>
      <c r="F295">
        <v>256</v>
      </c>
      <c r="G295">
        <v>35</v>
      </c>
      <c r="J295" t="s">
        <v>117</v>
      </c>
      <c r="K295">
        <v>14</v>
      </c>
      <c r="L295">
        <v>10</v>
      </c>
      <c r="O295" t="s">
        <v>2072</v>
      </c>
      <c r="P295">
        <v>9</v>
      </c>
      <c r="Q295">
        <v>83</v>
      </c>
      <c r="S295">
        <v>155</v>
      </c>
      <c r="T295" t="s">
        <v>234</v>
      </c>
    </row>
    <row r="296" spans="1:20" x14ac:dyDescent="0.25">
      <c r="A296" t="s">
        <v>242</v>
      </c>
      <c r="B296">
        <v>14</v>
      </c>
      <c r="C296">
        <v>8</v>
      </c>
      <c r="E296" t="s">
        <v>189</v>
      </c>
      <c r="F296">
        <v>256</v>
      </c>
      <c r="G296">
        <v>35</v>
      </c>
      <c r="J296" t="s">
        <v>1127</v>
      </c>
      <c r="K296">
        <v>14</v>
      </c>
      <c r="L296">
        <v>10</v>
      </c>
      <c r="O296" t="s">
        <v>132</v>
      </c>
      <c r="P296">
        <v>9</v>
      </c>
      <c r="Q296">
        <v>83</v>
      </c>
      <c r="S296">
        <v>155</v>
      </c>
      <c r="T296" t="s">
        <v>1223</v>
      </c>
    </row>
    <row r="297" spans="1:20" x14ac:dyDescent="0.25">
      <c r="A297" t="s">
        <v>269</v>
      </c>
      <c r="B297">
        <v>14</v>
      </c>
      <c r="C297">
        <v>8</v>
      </c>
      <c r="E297" t="s">
        <v>170</v>
      </c>
      <c r="F297">
        <v>256</v>
      </c>
      <c r="G297">
        <v>35</v>
      </c>
      <c r="J297" t="s">
        <v>3659</v>
      </c>
      <c r="K297">
        <v>14</v>
      </c>
      <c r="L297">
        <v>10</v>
      </c>
      <c r="O297" t="s">
        <v>2459</v>
      </c>
      <c r="P297">
        <v>9</v>
      </c>
      <c r="Q297">
        <v>83</v>
      </c>
      <c r="S297">
        <v>155</v>
      </c>
      <c r="T297" t="s">
        <v>699</v>
      </c>
    </row>
    <row r="298" spans="1:20" x14ac:dyDescent="0.25">
      <c r="A298" t="s">
        <v>229</v>
      </c>
      <c r="B298">
        <v>14</v>
      </c>
      <c r="C298">
        <v>8</v>
      </c>
      <c r="E298" t="s">
        <v>498</v>
      </c>
      <c r="F298">
        <v>256</v>
      </c>
      <c r="G298">
        <v>35</v>
      </c>
      <c r="J298" t="s">
        <v>1363</v>
      </c>
      <c r="K298">
        <v>14</v>
      </c>
      <c r="L298">
        <v>10</v>
      </c>
      <c r="O298" t="s">
        <v>124</v>
      </c>
      <c r="P298">
        <v>9</v>
      </c>
      <c r="Q298">
        <v>83</v>
      </c>
      <c r="S298">
        <v>155</v>
      </c>
      <c r="T298" t="s">
        <v>1590</v>
      </c>
    </row>
    <row r="299" spans="1:20" x14ac:dyDescent="0.25">
      <c r="A299" t="s">
        <v>205</v>
      </c>
      <c r="B299">
        <v>14</v>
      </c>
      <c r="C299">
        <v>8</v>
      </c>
      <c r="E299" t="s">
        <v>874</v>
      </c>
      <c r="F299">
        <v>256</v>
      </c>
      <c r="G299">
        <v>35</v>
      </c>
      <c r="J299" t="s">
        <v>583</v>
      </c>
      <c r="K299">
        <v>14</v>
      </c>
      <c r="L299">
        <v>10</v>
      </c>
      <c r="O299" t="s">
        <v>3720</v>
      </c>
      <c r="P299">
        <v>9</v>
      </c>
      <c r="Q299">
        <v>83</v>
      </c>
      <c r="S299">
        <v>155</v>
      </c>
      <c r="T299" t="s">
        <v>2844</v>
      </c>
    </row>
    <row r="300" spans="1:20" x14ac:dyDescent="0.25">
      <c r="A300" t="s">
        <v>208</v>
      </c>
      <c r="B300">
        <v>14</v>
      </c>
      <c r="C300">
        <v>8</v>
      </c>
      <c r="E300" t="s">
        <v>2123</v>
      </c>
      <c r="F300">
        <v>256</v>
      </c>
      <c r="G300">
        <v>35</v>
      </c>
      <c r="J300" t="s">
        <v>124</v>
      </c>
      <c r="K300">
        <v>14</v>
      </c>
      <c r="L300">
        <v>10</v>
      </c>
      <c r="O300" t="s">
        <v>1968</v>
      </c>
      <c r="P300">
        <v>9</v>
      </c>
      <c r="Q300">
        <v>83</v>
      </c>
      <c r="S300">
        <v>155</v>
      </c>
      <c r="T300" t="s">
        <v>879</v>
      </c>
    </row>
    <row r="301" spans="1:20" x14ac:dyDescent="0.25">
      <c r="A301" t="s">
        <v>271</v>
      </c>
      <c r="B301">
        <v>14</v>
      </c>
      <c r="C301">
        <v>8</v>
      </c>
      <c r="E301" t="s">
        <v>218</v>
      </c>
      <c r="F301">
        <v>256</v>
      </c>
      <c r="G301">
        <v>35</v>
      </c>
      <c r="J301" t="s">
        <v>815</v>
      </c>
      <c r="K301">
        <v>14</v>
      </c>
      <c r="L301">
        <v>10</v>
      </c>
      <c r="O301" t="s">
        <v>2826</v>
      </c>
      <c r="P301">
        <v>9</v>
      </c>
      <c r="Q301">
        <v>83</v>
      </c>
      <c r="S301">
        <v>155</v>
      </c>
      <c r="T301" t="s">
        <v>807</v>
      </c>
    </row>
    <row r="302" spans="1:20" x14ac:dyDescent="0.25">
      <c r="A302" t="s">
        <v>372</v>
      </c>
      <c r="B302">
        <v>13</v>
      </c>
      <c r="C302">
        <v>9</v>
      </c>
      <c r="E302" t="s">
        <v>70</v>
      </c>
      <c r="F302">
        <v>256</v>
      </c>
      <c r="G302">
        <v>35</v>
      </c>
      <c r="J302" t="s">
        <v>244</v>
      </c>
      <c r="K302">
        <v>14</v>
      </c>
      <c r="L302">
        <v>10</v>
      </c>
      <c r="O302" t="s">
        <v>1301</v>
      </c>
      <c r="P302">
        <v>9</v>
      </c>
      <c r="Q302">
        <v>83</v>
      </c>
      <c r="S302">
        <v>155</v>
      </c>
      <c r="T302" t="s">
        <v>322</v>
      </c>
    </row>
    <row r="303" spans="1:20" x14ac:dyDescent="0.25">
      <c r="A303" t="s">
        <v>388</v>
      </c>
      <c r="B303">
        <v>13</v>
      </c>
      <c r="C303">
        <v>9</v>
      </c>
      <c r="E303" t="s">
        <v>2493</v>
      </c>
      <c r="F303">
        <v>256</v>
      </c>
      <c r="G303">
        <v>35</v>
      </c>
      <c r="J303" t="s">
        <v>3389</v>
      </c>
      <c r="K303">
        <v>14</v>
      </c>
      <c r="L303">
        <v>10</v>
      </c>
      <c r="O303" t="s">
        <v>414</v>
      </c>
      <c r="P303">
        <v>9</v>
      </c>
      <c r="Q303">
        <v>83</v>
      </c>
      <c r="S303">
        <v>155</v>
      </c>
      <c r="T303" t="s">
        <v>1797</v>
      </c>
    </row>
    <row r="304" spans="1:20" x14ac:dyDescent="0.25">
      <c r="A304" t="s">
        <v>371</v>
      </c>
      <c r="B304">
        <v>13</v>
      </c>
      <c r="C304">
        <v>9</v>
      </c>
      <c r="E304" t="s">
        <v>2485</v>
      </c>
      <c r="F304">
        <v>256</v>
      </c>
      <c r="G304">
        <v>35</v>
      </c>
      <c r="J304" t="s">
        <v>722</v>
      </c>
      <c r="K304">
        <v>14</v>
      </c>
      <c r="L304">
        <v>10</v>
      </c>
      <c r="O304" t="s">
        <v>2084</v>
      </c>
      <c r="P304">
        <v>9</v>
      </c>
      <c r="Q304">
        <v>83</v>
      </c>
      <c r="S304">
        <v>155</v>
      </c>
      <c r="T304" t="s">
        <v>1253</v>
      </c>
    </row>
    <row r="305" spans="1:20" x14ac:dyDescent="0.25">
      <c r="A305" t="s">
        <v>311</v>
      </c>
      <c r="B305">
        <v>13</v>
      </c>
      <c r="C305">
        <v>9</v>
      </c>
      <c r="E305" t="s">
        <v>989</v>
      </c>
      <c r="F305">
        <v>256</v>
      </c>
      <c r="G305">
        <v>35</v>
      </c>
      <c r="J305" t="s">
        <v>428</v>
      </c>
      <c r="K305">
        <v>14</v>
      </c>
      <c r="L305">
        <v>10</v>
      </c>
      <c r="O305" t="s">
        <v>189</v>
      </c>
      <c r="P305">
        <v>9</v>
      </c>
      <c r="Q305">
        <v>83</v>
      </c>
      <c r="S305">
        <v>155</v>
      </c>
      <c r="T305" t="s">
        <v>3065</v>
      </c>
    </row>
    <row r="306" spans="1:20" x14ac:dyDescent="0.25">
      <c r="A306" t="s">
        <v>323</v>
      </c>
      <c r="B306">
        <v>13</v>
      </c>
      <c r="C306">
        <v>9</v>
      </c>
      <c r="E306" t="s">
        <v>2478</v>
      </c>
      <c r="F306">
        <v>256</v>
      </c>
      <c r="G306">
        <v>35</v>
      </c>
      <c r="J306" t="s">
        <v>2536</v>
      </c>
      <c r="K306">
        <v>14</v>
      </c>
      <c r="L306">
        <v>10</v>
      </c>
      <c r="O306" t="s">
        <v>2317</v>
      </c>
      <c r="P306">
        <v>9</v>
      </c>
      <c r="Q306">
        <v>83</v>
      </c>
      <c r="S306">
        <v>155</v>
      </c>
      <c r="T306" t="s">
        <v>239</v>
      </c>
    </row>
    <row r="307" spans="1:20" x14ac:dyDescent="0.25">
      <c r="A307" t="s">
        <v>394</v>
      </c>
      <c r="B307">
        <v>13</v>
      </c>
      <c r="C307">
        <v>9</v>
      </c>
      <c r="E307" t="s">
        <v>1562</v>
      </c>
      <c r="F307">
        <v>256</v>
      </c>
      <c r="G307">
        <v>35</v>
      </c>
      <c r="J307" t="s">
        <v>2213</v>
      </c>
      <c r="K307">
        <v>14</v>
      </c>
      <c r="L307">
        <v>10</v>
      </c>
      <c r="O307" t="s">
        <v>2655</v>
      </c>
      <c r="P307">
        <v>8</v>
      </c>
      <c r="Q307">
        <v>84</v>
      </c>
      <c r="S307">
        <v>155</v>
      </c>
      <c r="T307" t="s">
        <v>1473</v>
      </c>
    </row>
    <row r="308" spans="1:20" x14ac:dyDescent="0.25">
      <c r="A308" t="s">
        <v>410</v>
      </c>
      <c r="B308">
        <v>13</v>
      </c>
      <c r="C308">
        <v>9</v>
      </c>
      <c r="E308" t="s">
        <v>289</v>
      </c>
      <c r="F308">
        <v>256</v>
      </c>
      <c r="G308">
        <v>35</v>
      </c>
      <c r="J308" t="s">
        <v>476</v>
      </c>
      <c r="K308">
        <v>14</v>
      </c>
      <c r="L308">
        <v>10</v>
      </c>
      <c r="O308" t="s">
        <v>1556</v>
      </c>
      <c r="P308">
        <v>8</v>
      </c>
      <c r="Q308">
        <v>84</v>
      </c>
      <c r="S308">
        <v>155</v>
      </c>
      <c r="T308" t="s">
        <v>874</v>
      </c>
    </row>
    <row r="309" spans="1:20" x14ac:dyDescent="0.25">
      <c r="A309" t="s">
        <v>408</v>
      </c>
      <c r="B309">
        <v>13</v>
      </c>
      <c r="C309">
        <v>9</v>
      </c>
      <c r="E309" t="s">
        <v>1193</v>
      </c>
      <c r="F309">
        <v>256</v>
      </c>
      <c r="G309">
        <v>35</v>
      </c>
      <c r="J309" t="s">
        <v>166</v>
      </c>
      <c r="K309">
        <v>14</v>
      </c>
      <c r="L309">
        <v>10</v>
      </c>
      <c r="O309" t="s">
        <v>1295</v>
      </c>
      <c r="P309">
        <v>8</v>
      </c>
      <c r="Q309">
        <v>84</v>
      </c>
      <c r="S309">
        <v>155</v>
      </c>
      <c r="T309" t="s">
        <v>479</v>
      </c>
    </row>
    <row r="310" spans="1:20" x14ac:dyDescent="0.25">
      <c r="A310" t="s">
        <v>319</v>
      </c>
      <c r="B310">
        <v>13</v>
      </c>
      <c r="C310">
        <v>9</v>
      </c>
      <c r="E310" t="s">
        <v>2378</v>
      </c>
      <c r="F310">
        <v>256</v>
      </c>
      <c r="G310">
        <v>35</v>
      </c>
      <c r="J310" t="s">
        <v>206</v>
      </c>
      <c r="K310">
        <v>14</v>
      </c>
      <c r="L310">
        <v>10</v>
      </c>
      <c r="O310" t="s">
        <v>296</v>
      </c>
      <c r="P310">
        <v>8</v>
      </c>
      <c r="Q310">
        <v>84</v>
      </c>
      <c r="S310">
        <v>155</v>
      </c>
      <c r="T310" t="s">
        <v>585</v>
      </c>
    </row>
    <row r="311" spans="1:20" x14ac:dyDescent="0.25">
      <c r="A311" t="s">
        <v>312</v>
      </c>
      <c r="B311">
        <v>13</v>
      </c>
      <c r="C311">
        <v>9</v>
      </c>
      <c r="E311" t="s">
        <v>3003</v>
      </c>
      <c r="F311">
        <v>256</v>
      </c>
      <c r="G311">
        <v>35</v>
      </c>
      <c r="J311" t="s">
        <v>1031</v>
      </c>
      <c r="K311">
        <v>14</v>
      </c>
      <c r="L311">
        <v>10</v>
      </c>
      <c r="O311" t="s">
        <v>3827</v>
      </c>
      <c r="P311">
        <v>8</v>
      </c>
      <c r="Q311">
        <v>84</v>
      </c>
      <c r="S311">
        <v>156</v>
      </c>
      <c r="T311" t="s">
        <v>2629</v>
      </c>
    </row>
    <row r="312" spans="1:20" x14ac:dyDescent="0.25">
      <c r="A312" t="s">
        <v>343</v>
      </c>
      <c r="B312">
        <v>13</v>
      </c>
      <c r="C312">
        <v>9</v>
      </c>
      <c r="E312" t="s">
        <v>2548</v>
      </c>
      <c r="F312">
        <v>256</v>
      </c>
      <c r="G312">
        <v>35</v>
      </c>
      <c r="J312" t="s">
        <v>639</v>
      </c>
      <c r="K312">
        <v>14</v>
      </c>
      <c r="L312">
        <v>10</v>
      </c>
      <c r="O312" t="s">
        <v>2918</v>
      </c>
      <c r="P312">
        <v>8</v>
      </c>
      <c r="Q312">
        <v>84</v>
      </c>
      <c r="S312">
        <v>156</v>
      </c>
      <c r="T312" t="s">
        <v>2017</v>
      </c>
    </row>
    <row r="313" spans="1:20" x14ac:dyDescent="0.25">
      <c r="A313" t="s">
        <v>342</v>
      </c>
      <c r="B313">
        <v>13</v>
      </c>
      <c r="C313">
        <v>9</v>
      </c>
      <c r="E313" t="s">
        <v>2359</v>
      </c>
      <c r="F313">
        <v>256</v>
      </c>
      <c r="G313">
        <v>35</v>
      </c>
      <c r="J313" t="s">
        <v>1540</v>
      </c>
      <c r="K313">
        <v>14</v>
      </c>
      <c r="L313">
        <v>10</v>
      </c>
      <c r="O313" t="s">
        <v>437</v>
      </c>
      <c r="P313">
        <v>8</v>
      </c>
      <c r="Q313">
        <v>84</v>
      </c>
      <c r="S313">
        <v>156</v>
      </c>
      <c r="T313" t="s">
        <v>1717</v>
      </c>
    </row>
    <row r="314" spans="1:20" x14ac:dyDescent="0.25">
      <c r="A314" t="s">
        <v>348</v>
      </c>
      <c r="B314">
        <v>13</v>
      </c>
      <c r="C314">
        <v>9</v>
      </c>
      <c r="E314" t="s">
        <v>1502</v>
      </c>
      <c r="F314">
        <v>256</v>
      </c>
      <c r="G314">
        <v>35</v>
      </c>
      <c r="J314" t="s">
        <v>2495</v>
      </c>
      <c r="K314">
        <v>14</v>
      </c>
      <c r="L314">
        <v>10</v>
      </c>
      <c r="O314" t="s">
        <v>3674</v>
      </c>
      <c r="P314">
        <v>8</v>
      </c>
      <c r="Q314">
        <v>84</v>
      </c>
      <c r="S314">
        <v>156</v>
      </c>
      <c r="T314" t="s">
        <v>1136</v>
      </c>
    </row>
    <row r="315" spans="1:20" x14ac:dyDescent="0.25">
      <c r="A315" t="s">
        <v>412</v>
      </c>
      <c r="B315">
        <v>13</v>
      </c>
      <c r="C315">
        <v>9</v>
      </c>
      <c r="E315" t="s">
        <v>1388</v>
      </c>
      <c r="F315">
        <v>256</v>
      </c>
      <c r="G315">
        <v>35</v>
      </c>
      <c r="J315" t="s">
        <v>420</v>
      </c>
      <c r="K315">
        <v>14</v>
      </c>
      <c r="L315">
        <v>10</v>
      </c>
      <c r="O315" t="s">
        <v>573</v>
      </c>
      <c r="P315">
        <v>8</v>
      </c>
      <c r="Q315">
        <v>84</v>
      </c>
      <c r="S315">
        <v>156</v>
      </c>
      <c r="T315" t="s">
        <v>1201</v>
      </c>
    </row>
    <row r="316" spans="1:20" x14ac:dyDescent="0.25">
      <c r="A316" t="s">
        <v>374</v>
      </c>
      <c r="B316">
        <v>13</v>
      </c>
      <c r="C316">
        <v>9</v>
      </c>
      <c r="E316" t="s">
        <v>1417</v>
      </c>
      <c r="F316">
        <v>256</v>
      </c>
      <c r="G316">
        <v>35</v>
      </c>
      <c r="J316" t="s">
        <v>2543</v>
      </c>
      <c r="K316">
        <v>14</v>
      </c>
      <c r="L316">
        <v>10</v>
      </c>
      <c r="O316" t="s">
        <v>3007</v>
      </c>
      <c r="P316">
        <v>8</v>
      </c>
      <c r="Q316">
        <v>84</v>
      </c>
      <c r="S316">
        <v>156</v>
      </c>
      <c r="T316" t="s">
        <v>1212</v>
      </c>
    </row>
    <row r="317" spans="1:20" x14ac:dyDescent="0.25">
      <c r="A317" t="s">
        <v>329</v>
      </c>
      <c r="B317">
        <v>13</v>
      </c>
      <c r="C317">
        <v>9</v>
      </c>
      <c r="E317" t="s">
        <v>413</v>
      </c>
      <c r="F317">
        <v>256</v>
      </c>
      <c r="G317">
        <v>35</v>
      </c>
      <c r="J317" t="s">
        <v>1826</v>
      </c>
      <c r="K317">
        <v>14</v>
      </c>
      <c r="L317">
        <v>10</v>
      </c>
      <c r="O317" t="s">
        <v>2135</v>
      </c>
      <c r="P317">
        <v>8</v>
      </c>
      <c r="Q317">
        <v>84</v>
      </c>
      <c r="S317">
        <v>156</v>
      </c>
      <c r="T317" t="s">
        <v>2051</v>
      </c>
    </row>
    <row r="318" spans="1:20" x14ac:dyDescent="0.25">
      <c r="A318" t="s">
        <v>358</v>
      </c>
      <c r="B318">
        <v>13</v>
      </c>
      <c r="C318">
        <v>9</v>
      </c>
      <c r="E318" t="s">
        <v>895</v>
      </c>
      <c r="F318">
        <v>256</v>
      </c>
      <c r="G318">
        <v>35</v>
      </c>
      <c r="J318" t="s">
        <v>1757</v>
      </c>
      <c r="K318">
        <v>14</v>
      </c>
      <c r="L318">
        <v>10</v>
      </c>
      <c r="O318" t="s">
        <v>2111</v>
      </c>
      <c r="P318">
        <v>8</v>
      </c>
      <c r="Q318">
        <v>84</v>
      </c>
      <c r="S318">
        <v>156</v>
      </c>
      <c r="T318" t="s">
        <v>210</v>
      </c>
    </row>
    <row r="319" spans="1:20" x14ac:dyDescent="0.25">
      <c r="A319" t="s">
        <v>346</v>
      </c>
      <c r="B319">
        <v>13</v>
      </c>
      <c r="C319">
        <v>9</v>
      </c>
      <c r="E319" t="s">
        <v>902</v>
      </c>
      <c r="F319">
        <v>256</v>
      </c>
      <c r="G319">
        <v>35</v>
      </c>
      <c r="J319" t="s">
        <v>1716</v>
      </c>
      <c r="K319">
        <v>14</v>
      </c>
      <c r="L319">
        <v>10</v>
      </c>
      <c r="O319" t="s">
        <v>820</v>
      </c>
      <c r="P319">
        <v>8</v>
      </c>
      <c r="Q319">
        <v>84</v>
      </c>
      <c r="S319">
        <v>156</v>
      </c>
      <c r="T319" t="s">
        <v>2413</v>
      </c>
    </row>
    <row r="320" spans="1:20" x14ac:dyDescent="0.25">
      <c r="A320" t="s">
        <v>356</v>
      </c>
      <c r="B320">
        <v>13</v>
      </c>
      <c r="C320">
        <v>9</v>
      </c>
      <c r="E320" t="s">
        <v>1772</v>
      </c>
      <c r="F320">
        <v>256</v>
      </c>
      <c r="G320">
        <v>35</v>
      </c>
      <c r="J320" t="s">
        <v>102</v>
      </c>
      <c r="K320">
        <v>14</v>
      </c>
      <c r="L320">
        <v>10</v>
      </c>
      <c r="O320" t="s">
        <v>2376</v>
      </c>
      <c r="P320">
        <v>8</v>
      </c>
      <c r="Q320">
        <v>84</v>
      </c>
      <c r="S320">
        <v>156</v>
      </c>
      <c r="T320" t="s">
        <v>2335</v>
      </c>
    </row>
    <row r="321" spans="1:20" x14ac:dyDescent="0.25">
      <c r="A321" t="s">
        <v>406</v>
      </c>
      <c r="B321">
        <v>13</v>
      </c>
      <c r="C321">
        <v>9</v>
      </c>
      <c r="E321" t="s">
        <v>1964</v>
      </c>
      <c r="F321">
        <v>256</v>
      </c>
      <c r="G321">
        <v>35</v>
      </c>
      <c r="J321" t="s">
        <v>466</v>
      </c>
      <c r="K321">
        <v>14</v>
      </c>
      <c r="L321">
        <v>10</v>
      </c>
      <c r="O321" t="s">
        <v>1623</v>
      </c>
      <c r="P321">
        <v>8</v>
      </c>
      <c r="Q321">
        <v>84</v>
      </c>
      <c r="S321">
        <v>156</v>
      </c>
      <c r="T321" t="s">
        <v>1750</v>
      </c>
    </row>
    <row r="322" spans="1:20" x14ac:dyDescent="0.25">
      <c r="A322" t="s">
        <v>368</v>
      </c>
      <c r="B322">
        <v>13</v>
      </c>
      <c r="C322">
        <v>9</v>
      </c>
      <c r="E322" t="s">
        <v>1393</v>
      </c>
      <c r="F322">
        <v>256</v>
      </c>
      <c r="G322">
        <v>35</v>
      </c>
      <c r="J322" t="s">
        <v>489</v>
      </c>
      <c r="K322">
        <v>14</v>
      </c>
      <c r="L322">
        <v>10</v>
      </c>
      <c r="O322" t="s">
        <v>1722</v>
      </c>
      <c r="P322">
        <v>8</v>
      </c>
      <c r="Q322">
        <v>84</v>
      </c>
      <c r="S322">
        <v>156</v>
      </c>
      <c r="T322" t="s">
        <v>766</v>
      </c>
    </row>
    <row r="323" spans="1:20" x14ac:dyDescent="0.25">
      <c r="A323" t="s">
        <v>387</v>
      </c>
      <c r="B323">
        <v>13</v>
      </c>
      <c r="C323">
        <v>9</v>
      </c>
      <c r="E323" t="s">
        <v>181</v>
      </c>
      <c r="F323">
        <v>256</v>
      </c>
      <c r="G323">
        <v>35</v>
      </c>
      <c r="J323" t="s">
        <v>261</v>
      </c>
      <c r="K323">
        <v>14</v>
      </c>
      <c r="L323">
        <v>10</v>
      </c>
      <c r="O323" t="s">
        <v>2092</v>
      </c>
      <c r="P323">
        <v>8</v>
      </c>
      <c r="Q323">
        <v>84</v>
      </c>
      <c r="S323">
        <v>156</v>
      </c>
      <c r="T323" t="s">
        <v>1186</v>
      </c>
    </row>
    <row r="324" spans="1:20" x14ac:dyDescent="0.25">
      <c r="A324" t="s">
        <v>391</v>
      </c>
      <c r="B324">
        <v>13</v>
      </c>
      <c r="C324">
        <v>9</v>
      </c>
      <c r="E324" t="s">
        <v>2507</v>
      </c>
      <c r="F324">
        <v>256</v>
      </c>
      <c r="G324">
        <v>35</v>
      </c>
      <c r="J324" t="s">
        <v>704</v>
      </c>
      <c r="K324">
        <v>14</v>
      </c>
      <c r="L324">
        <v>10</v>
      </c>
      <c r="O324" t="s">
        <v>2290</v>
      </c>
      <c r="P324">
        <v>8</v>
      </c>
      <c r="Q324">
        <v>84</v>
      </c>
      <c r="S324">
        <v>156</v>
      </c>
      <c r="T324" t="s">
        <v>400</v>
      </c>
    </row>
    <row r="325" spans="1:20" x14ac:dyDescent="0.25">
      <c r="A325" t="s">
        <v>376</v>
      </c>
      <c r="B325">
        <v>13</v>
      </c>
      <c r="C325">
        <v>9</v>
      </c>
      <c r="E325" t="s">
        <v>1740</v>
      </c>
      <c r="F325">
        <v>256</v>
      </c>
      <c r="G325">
        <v>35</v>
      </c>
      <c r="J325" t="s">
        <v>548</v>
      </c>
      <c r="K325">
        <v>14</v>
      </c>
      <c r="L325">
        <v>10</v>
      </c>
      <c r="O325" t="s">
        <v>2312</v>
      </c>
      <c r="P325">
        <v>8</v>
      </c>
      <c r="Q325">
        <v>84</v>
      </c>
      <c r="S325">
        <v>156</v>
      </c>
      <c r="T325" t="s">
        <v>2290</v>
      </c>
    </row>
    <row r="326" spans="1:20" x14ac:dyDescent="0.25">
      <c r="A326" t="s">
        <v>313</v>
      </c>
      <c r="B326">
        <v>13</v>
      </c>
      <c r="C326">
        <v>9</v>
      </c>
      <c r="E326" t="s">
        <v>1949</v>
      </c>
      <c r="F326">
        <v>256</v>
      </c>
      <c r="G326">
        <v>35</v>
      </c>
      <c r="J326" t="s">
        <v>499</v>
      </c>
      <c r="K326">
        <v>14</v>
      </c>
      <c r="L326">
        <v>10</v>
      </c>
      <c r="O326" t="s">
        <v>1531</v>
      </c>
      <c r="P326">
        <v>8</v>
      </c>
      <c r="Q326">
        <v>84</v>
      </c>
      <c r="S326">
        <v>156</v>
      </c>
      <c r="T326" t="s">
        <v>428</v>
      </c>
    </row>
    <row r="327" spans="1:20" x14ac:dyDescent="0.25">
      <c r="A327" t="s">
        <v>352</v>
      </c>
      <c r="B327">
        <v>13</v>
      </c>
      <c r="C327">
        <v>9</v>
      </c>
      <c r="E327" t="s">
        <v>927</v>
      </c>
      <c r="F327">
        <v>256</v>
      </c>
      <c r="G327">
        <v>35</v>
      </c>
      <c r="J327" t="s">
        <v>2040</v>
      </c>
      <c r="K327">
        <v>14</v>
      </c>
      <c r="L327">
        <v>10</v>
      </c>
      <c r="O327" t="s">
        <v>2840</v>
      </c>
      <c r="P327">
        <v>8</v>
      </c>
      <c r="Q327">
        <v>84</v>
      </c>
      <c r="S327">
        <v>156</v>
      </c>
      <c r="T327" t="s">
        <v>439</v>
      </c>
    </row>
    <row r="328" spans="1:20" x14ac:dyDescent="0.25">
      <c r="A328" t="s">
        <v>308</v>
      </c>
      <c r="B328">
        <v>13</v>
      </c>
      <c r="C328">
        <v>9</v>
      </c>
      <c r="E328" t="s">
        <v>3233</v>
      </c>
      <c r="F328">
        <v>256</v>
      </c>
      <c r="G328">
        <v>35</v>
      </c>
      <c r="J328" t="s">
        <v>1911</v>
      </c>
      <c r="K328">
        <v>14</v>
      </c>
      <c r="L328">
        <v>10</v>
      </c>
      <c r="O328" t="s">
        <v>110</v>
      </c>
      <c r="P328">
        <v>8</v>
      </c>
      <c r="Q328">
        <v>84</v>
      </c>
      <c r="S328">
        <v>156</v>
      </c>
      <c r="T328" t="s">
        <v>170</v>
      </c>
    </row>
    <row r="329" spans="1:20" x14ac:dyDescent="0.25">
      <c r="A329" t="s">
        <v>411</v>
      </c>
      <c r="B329">
        <v>13</v>
      </c>
      <c r="C329">
        <v>9</v>
      </c>
      <c r="E329" t="s">
        <v>2217</v>
      </c>
      <c r="F329">
        <v>256</v>
      </c>
      <c r="G329">
        <v>35</v>
      </c>
      <c r="J329" t="s">
        <v>3051</v>
      </c>
      <c r="K329">
        <v>13</v>
      </c>
      <c r="L329">
        <v>11</v>
      </c>
      <c r="O329" t="s">
        <v>686</v>
      </c>
      <c r="P329">
        <v>8</v>
      </c>
      <c r="Q329">
        <v>84</v>
      </c>
      <c r="S329">
        <v>156</v>
      </c>
      <c r="T329" t="s">
        <v>404</v>
      </c>
    </row>
    <row r="330" spans="1:20" x14ac:dyDescent="0.25">
      <c r="A330" t="s">
        <v>364</v>
      </c>
      <c r="B330">
        <v>13</v>
      </c>
      <c r="C330">
        <v>9</v>
      </c>
      <c r="E330" t="s">
        <v>3298</v>
      </c>
      <c r="F330">
        <v>256</v>
      </c>
      <c r="G330">
        <v>35</v>
      </c>
      <c r="J330" t="s">
        <v>323</v>
      </c>
      <c r="K330">
        <v>13</v>
      </c>
      <c r="L330">
        <v>11</v>
      </c>
      <c r="O330" t="s">
        <v>162</v>
      </c>
      <c r="P330">
        <v>8</v>
      </c>
      <c r="Q330">
        <v>84</v>
      </c>
      <c r="S330">
        <v>156</v>
      </c>
      <c r="T330" t="s">
        <v>1586</v>
      </c>
    </row>
    <row r="331" spans="1:20" x14ac:dyDescent="0.25">
      <c r="A331" t="s">
        <v>393</v>
      </c>
      <c r="B331">
        <v>13</v>
      </c>
      <c r="C331">
        <v>9</v>
      </c>
      <c r="E331" t="s">
        <v>479</v>
      </c>
      <c r="F331">
        <v>256</v>
      </c>
      <c r="G331">
        <v>35</v>
      </c>
      <c r="J331" t="s">
        <v>608</v>
      </c>
      <c r="K331">
        <v>13</v>
      </c>
      <c r="L331">
        <v>11</v>
      </c>
      <c r="O331" t="s">
        <v>1958</v>
      </c>
      <c r="P331">
        <v>8</v>
      </c>
      <c r="Q331">
        <v>84</v>
      </c>
      <c r="S331">
        <v>156</v>
      </c>
      <c r="T331" t="s">
        <v>1707</v>
      </c>
    </row>
    <row r="332" spans="1:20" x14ac:dyDescent="0.25">
      <c r="A332" t="s">
        <v>392</v>
      </c>
      <c r="B332">
        <v>13</v>
      </c>
      <c r="C332">
        <v>9</v>
      </c>
      <c r="E332" t="s">
        <v>691</v>
      </c>
      <c r="F332">
        <v>256</v>
      </c>
      <c r="G332">
        <v>35</v>
      </c>
      <c r="J332" t="s">
        <v>597</v>
      </c>
      <c r="K332">
        <v>13</v>
      </c>
      <c r="L332">
        <v>11</v>
      </c>
      <c r="O332" t="s">
        <v>1741</v>
      </c>
      <c r="P332">
        <v>8</v>
      </c>
      <c r="Q332">
        <v>84</v>
      </c>
      <c r="S332">
        <v>156</v>
      </c>
      <c r="T332" t="s">
        <v>913</v>
      </c>
    </row>
    <row r="333" spans="1:20" x14ac:dyDescent="0.25">
      <c r="A333" t="s">
        <v>366</v>
      </c>
      <c r="B333">
        <v>13</v>
      </c>
      <c r="C333">
        <v>9</v>
      </c>
      <c r="E333" t="s">
        <v>1707</v>
      </c>
      <c r="F333">
        <v>256</v>
      </c>
      <c r="G333">
        <v>35</v>
      </c>
      <c r="J333" t="s">
        <v>1088</v>
      </c>
      <c r="K333">
        <v>13</v>
      </c>
      <c r="L333">
        <v>11</v>
      </c>
      <c r="O333" t="s">
        <v>1265</v>
      </c>
      <c r="P333">
        <v>8</v>
      </c>
      <c r="Q333">
        <v>84</v>
      </c>
      <c r="S333">
        <v>156</v>
      </c>
      <c r="T333" t="s">
        <v>499</v>
      </c>
    </row>
    <row r="334" spans="1:20" x14ac:dyDescent="0.25">
      <c r="A334" t="s">
        <v>385</v>
      </c>
      <c r="B334">
        <v>13</v>
      </c>
      <c r="C334">
        <v>9</v>
      </c>
      <c r="E334" t="s">
        <v>1059</v>
      </c>
      <c r="F334">
        <v>256</v>
      </c>
      <c r="G334">
        <v>35</v>
      </c>
      <c r="J334" t="s">
        <v>3489</v>
      </c>
      <c r="K334">
        <v>13</v>
      </c>
      <c r="L334">
        <v>11</v>
      </c>
      <c r="O334" t="s">
        <v>597</v>
      </c>
      <c r="P334">
        <v>7</v>
      </c>
      <c r="Q334">
        <v>85</v>
      </c>
      <c r="S334">
        <v>156</v>
      </c>
      <c r="T334" t="s">
        <v>2168</v>
      </c>
    </row>
    <row r="335" spans="1:20" x14ac:dyDescent="0.25">
      <c r="A335" t="s">
        <v>382</v>
      </c>
      <c r="B335">
        <v>13</v>
      </c>
      <c r="C335">
        <v>9</v>
      </c>
      <c r="E335" t="s">
        <v>2546</v>
      </c>
      <c r="F335">
        <v>256</v>
      </c>
      <c r="G335">
        <v>35</v>
      </c>
      <c r="J335" t="s">
        <v>908</v>
      </c>
      <c r="K335">
        <v>13</v>
      </c>
      <c r="L335">
        <v>11</v>
      </c>
      <c r="O335" t="s">
        <v>3552</v>
      </c>
      <c r="P335">
        <v>7</v>
      </c>
      <c r="Q335">
        <v>85</v>
      </c>
      <c r="S335">
        <v>157</v>
      </c>
      <c r="T335" t="s">
        <v>915</v>
      </c>
    </row>
    <row r="336" spans="1:20" x14ac:dyDescent="0.25">
      <c r="A336" t="s">
        <v>401</v>
      </c>
      <c r="B336">
        <v>13</v>
      </c>
      <c r="C336">
        <v>9</v>
      </c>
      <c r="E336" t="s">
        <v>80</v>
      </c>
      <c r="F336">
        <v>256</v>
      </c>
      <c r="G336">
        <v>35</v>
      </c>
      <c r="J336" t="s">
        <v>204</v>
      </c>
      <c r="K336">
        <v>13</v>
      </c>
      <c r="L336">
        <v>11</v>
      </c>
      <c r="O336" t="s">
        <v>415</v>
      </c>
      <c r="P336">
        <v>7</v>
      </c>
      <c r="Q336">
        <v>85</v>
      </c>
      <c r="S336">
        <v>157</v>
      </c>
      <c r="T336" t="s">
        <v>568</v>
      </c>
    </row>
    <row r="337" spans="1:20" x14ac:dyDescent="0.25">
      <c r="A337" t="s">
        <v>327</v>
      </c>
      <c r="B337">
        <v>13</v>
      </c>
      <c r="C337">
        <v>9</v>
      </c>
      <c r="E337" t="s">
        <v>2498</v>
      </c>
      <c r="F337">
        <v>256</v>
      </c>
      <c r="G337">
        <v>35</v>
      </c>
      <c r="J337" t="s">
        <v>231</v>
      </c>
      <c r="K337">
        <v>13</v>
      </c>
      <c r="L337">
        <v>11</v>
      </c>
      <c r="O337" t="s">
        <v>2681</v>
      </c>
      <c r="P337">
        <v>7</v>
      </c>
      <c r="Q337">
        <v>85</v>
      </c>
      <c r="S337">
        <v>157</v>
      </c>
      <c r="T337" t="s">
        <v>675</v>
      </c>
    </row>
    <row r="338" spans="1:20" x14ac:dyDescent="0.25">
      <c r="A338" t="s">
        <v>318</v>
      </c>
      <c r="B338">
        <v>13</v>
      </c>
      <c r="C338">
        <v>9</v>
      </c>
      <c r="E338" t="s">
        <v>543</v>
      </c>
      <c r="F338">
        <v>256</v>
      </c>
      <c r="G338">
        <v>35</v>
      </c>
      <c r="J338" t="s">
        <v>1242</v>
      </c>
      <c r="K338">
        <v>13</v>
      </c>
      <c r="L338">
        <v>11</v>
      </c>
      <c r="O338" t="s">
        <v>2224</v>
      </c>
      <c r="P338">
        <v>7</v>
      </c>
      <c r="Q338">
        <v>85</v>
      </c>
      <c r="S338">
        <v>157</v>
      </c>
      <c r="T338" t="s">
        <v>923</v>
      </c>
    </row>
    <row r="339" spans="1:20" x14ac:dyDescent="0.25">
      <c r="A339" t="s">
        <v>315</v>
      </c>
      <c r="B339">
        <v>13</v>
      </c>
      <c r="C339">
        <v>9</v>
      </c>
      <c r="E339" t="s">
        <v>585</v>
      </c>
      <c r="F339">
        <v>256</v>
      </c>
      <c r="G339">
        <v>35</v>
      </c>
      <c r="J339" t="s">
        <v>329</v>
      </c>
      <c r="K339">
        <v>13</v>
      </c>
      <c r="L339">
        <v>11</v>
      </c>
      <c r="O339" t="s">
        <v>3431</v>
      </c>
      <c r="P339">
        <v>7</v>
      </c>
      <c r="Q339">
        <v>85</v>
      </c>
      <c r="S339">
        <v>157</v>
      </c>
      <c r="T339" t="s">
        <v>1436</v>
      </c>
    </row>
    <row r="340" spans="1:20" x14ac:dyDescent="0.25">
      <c r="A340" t="s">
        <v>309</v>
      </c>
      <c r="B340">
        <v>13</v>
      </c>
      <c r="C340">
        <v>9</v>
      </c>
      <c r="E340" t="s">
        <v>1205</v>
      </c>
      <c r="F340">
        <v>256</v>
      </c>
      <c r="G340">
        <v>35</v>
      </c>
      <c r="J340" t="s">
        <v>82</v>
      </c>
      <c r="K340">
        <v>13</v>
      </c>
      <c r="L340">
        <v>11</v>
      </c>
      <c r="O340" t="s">
        <v>2585</v>
      </c>
      <c r="P340">
        <v>7</v>
      </c>
      <c r="Q340">
        <v>85</v>
      </c>
      <c r="S340">
        <v>157</v>
      </c>
      <c r="T340" t="s">
        <v>2058</v>
      </c>
    </row>
    <row r="341" spans="1:20" x14ac:dyDescent="0.25">
      <c r="A341" t="s">
        <v>317</v>
      </c>
      <c r="B341">
        <v>13</v>
      </c>
      <c r="C341">
        <v>9</v>
      </c>
      <c r="E341" t="s">
        <v>1329</v>
      </c>
      <c r="F341">
        <v>256</v>
      </c>
      <c r="G341">
        <v>35</v>
      </c>
      <c r="J341" t="s">
        <v>967</v>
      </c>
      <c r="K341">
        <v>13</v>
      </c>
      <c r="L341">
        <v>11</v>
      </c>
      <c r="O341" t="s">
        <v>1375</v>
      </c>
      <c r="P341">
        <v>7</v>
      </c>
      <c r="Q341">
        <v>85</v>
      </c>
      <c r="S341">
        <v>157</v>
      </c>
      <c r="T341" t="s">
        <v>1376</v>
      </c>
    </row>
    <row r="342" spans="1:20" x14ac:dyDescent="0.25">
      <c r="A342" t="s">
        <v>354</v>
      </c>
      <c r="B342">
        <v>13</v>
      </c>
      <c r="C342">
        <v>9</v>
      </c>
      <c r="E342" t="s">
        <v>2559</v>
      </c>
      <c r="F342">
        <v>256</v>
      </c>
      <c r="G342">
        <v>35</v>
      </c>
      <c r="J342" t="s">
        <v>422</v>
      </c>
      <c r="K342">
        <v>13</v>
      </c>
      <c r="L342">
        <v>11</v>
      </c>
      <c r="O342" t="s">
        <v>1766</v>
      </c>
      <c r="P342">
        <v>7</v>
      </c>
      <c r="Q342">
        <v>85</v>
      </c>
      <c r="S342">
        <v>157</v>
      </c>
      <c r="T342" t="s">
        <v>443</v>
      </c>
    </row>
    <row r="343" spans="1:20" x14ac:dyDescent="0.25">
      <c r="A343" t="s">
        <v>345</v>
      </c>
      <c r="B343">
        <v>13</v>
      </c>
      <c r="C343">
        <v>9</v>
      </c>
      <c r="E343" t="s">
        <v>2070</v>
      </c>
      <c r="F343">
        <v>256</v>
      </c>
      <c r="G343">
        <v>35</v>
      </c>
      <c r="J343" t="s">
        <v>922</v>
      </c>
      <c r="K343">
        <v>13</v>
      </c>
      <c r="L343">
        <v>11</v>
      </c>
      <c r="O343" t="s">
        <v>2749</v>
      </c>
      <c r="P343">
        <v>7</v>
      </c>
      <c r="Q343">
        <v>85</v>
      </c>
      <c r="S343">
        <v>157</v>
      </c>
      <c r="T343" t="s">
        <v>1451</v>
      </c>
    </row>
    <row r="344" spans="1:20" x14ac:dyDescent="0.25">
      <c r="A344" t="s">
        <v>340</v>
      </c>
      <c r="B344">
        <v>13</v>
      </c>
      <c r="C344">
        <v>9</v>
      </c>
      <c r="E344" t="s">
        <v>3123</v>
      </c>
      <c r="F344">
        <v>256</v>
      </c>
      <c r="G344">
        <v>35</v>
      </c>
      <c r="J344" t="s">
        <v>78</v>
      </c>
      <c r="K344">
        <v>13</v>
      </c>
      <c r="L344">
        <v>11</v>
      </c>
      <c r="O344" t="s">
        <v>2891</v>
      </c>
      <c r="P344">
        <v>7</v>
      </c>
      <c r="Q344">
        <v>85</v>
      </c>
      <c r="S344">
        <v>157</v>
      </c>
      <c r="T344" t="s">
        <v>2255</v>
      </c>
    </row>
    <row r="345" spans="1:20" x14ac:dyDescent="0.25">
      <c r="A345" t="s">
        <v>347</v>
      </c>
      <c r="B345">
        <v>13</v>
      </c>
      <c r="C345">
        <v>9</v>
      </c>
      <c r="E345" t="s">
        <v>2168</v>
      </c>
      <c r="F345">
        <v>256</v>
      </c>
      <c r="G345">
        <v>35</v>
      </c>
      <c r="J345" t="s">
        <v>234</v>
      </c>
      <c r="K345">
        <v>13</v>
      </c>
      <c r="L345">
        <v>11</v>
      </c>
      <c r="O345" t="s">
        <v>3665</v>
      </c>
      <c r="P345">
        <v>7</v>
      </c>
      <c r="Q345">
        <v>85</v>
      </c>
      <c r="S345">
        <v>157</v>
      </c>
      <c r="T345" t="s">
        <v>1816</v>
      </c>
    </row>
    <row r="346" spans="1:20" x14ac:dyDescent="0.25">
      <c r="A346" t="s">
        <v>314</v>
      </c>
      <c r="B346">
        <v>13</v>
      </c>
      <c r="C346">
        <v>9</v>
      </c>
      <c r="E346" t="s">
        <v>1274</v>
      </c>
      <c r="F346">
        <v>256</v>
      </c>
      <c r="G346">
        <v>35</v>
      </c>
      <c r="J346" t="s">
        <v>1984</v>
      </c>
      <c r="K346">
        <v>13</v>
      </c>
      <c r="L346">
        <v>11</v>
      </c>
      <c r="O346" t="s">
        <v>2986</v>
      </c>
      <c r="P346">
        <v>7</v>
      </c>
      <c r="Q346">
        <v>85</v>
      </c>
      <c r="S346">
        <v>157</v>
      </c>
      <c r="T346" t="s">
        <v>1166</v>
      </c>
    </row>
    <row r="347" spans="1:20" x14ac:dyDescent="0.25">
      <c r="A347" t="s">
        <v>335</v>
      </c>
      <c r="B347">
        <v>13</v>
      </c>
      <c r="C347">
        <v>9</v>
      </c>
      <c r="E347" t="s">
        <v>2040</v>
      </c>
      <c r="F347">
        <v>256</v>
      </c>
      <c r="G347">
        <v>35</v>
      </c>
      <c r="J347" t="s">
        <v>1175</v>
      </c>
      <c r="K347">
        <v>13</v>
      </c>
      <c r="L347">
        <v>11</v>
      </c>
      <c r="O347" t="s">
        <v>1050</v>
      </c>
      <c r="P347">
        <v>7</v>
      </c>
      <c r="Q347">
        <v>85</v>
      </c>
      <c r="S347">
        <v>157</v>
      </c>
      <c r="T347" t="s">
        <v>1794</v>
      </c>
    </row>
    <row r="348" spans="1:20" x14ac:dyDescent="0.25">
      <c r="A348" t="s">
        <v>357</v>
      </c>
      <c r="B348">
        <v>13</v>
      </c>
      <c r="C348">
        <v>9</v>
      </c>
      <c r="E348" t="s">
        <v>1814</v>
      </c>
      <c r="F348">
        <v>256</v>
      </c>
      <c r="G348">
        <v>35</v>
      </c>
      <c r="J348" t="s">
        <v>1952</v>
      </c>
      <c r="K348">
        <v>13</v>
      </c>
      <c r="L348">
        <v>11</v>
      </c>
      <c r="O348" t="s">
        <v>2696</v>
      </c>
      <c r="P348">
        <v>7</v>
      </c>
      <c r="Q348">
        <v>85</v>
      </c>
      <c r="S348">
        <v>157</v>
      </c>
      <c r="T348" t="s">
        <v>784</v>
      </c>
    </row>
    <row r="349" spans="1:20" x14ac:dyDescent="0.25">
      <c r="A349" t="s">
        <v>305</v>
      </c>
      <c r="B349">
        <v>13</v>
      </c>
      <c r="C349">
        <v>9</v>
      </c>
      <c r="E349" t="s">
        <v>3420</v>
      </c>
      <c r="F349">
        <v>256</v>
      </c>
      <c r="G349">
        <v>35</v>
      </c>
      <c r="J349" t="s">
        <v>376</v>
      </c>
      <c r="K349">
        <v>13</v>
      </c>
      <c r="L349">
        <v>11</v>
      </c>
      <c r="O349" t="s">
        <v>1558</v>
      </c>
      <c r="P349">
        <v>7</v>
      </c>
      <c r="Q349">
        <v>85</v>
      </c>
      <c r="S349">
        <v>157</v>
      </c>
      <c r="T349" t="s">
        <v>233</v>
      </c>
    </row>
    <row r="350" spans="1:20" x14ac:dyDescent="0.25">
      <c r="A350" t="s">
        <v>351</v>
      </c>
      <c r="B350">
        <v>13</v>
      </c>
      <c r="C350">
        <v>9</v>
      </c>
      <c r="E350" t="s">
        <v>3548</v>
      </c>
      <c r="F350">
        <v>256</v>
      </c>
      <c r="G350">
        <v>35</v>
      </c>
      <c r="J350" t="s">
        <v>35</v>
      </c>
      <c r="K350">
        <v>13</v>
      </c>
      <c r="L350">
        <v>11</v>
      </c>
      <c r="O350" t="s">
        <v>2302</v>
      </c>
      <c r="P350">
        <v>7</v>
      </c>
      <c r="Q350">
        <v>85</v>
      </c>
      <c r="S350">
        <v>157</v>
      </c>
      <c r="T350" t="s">
        <v>2117</v>
      </c>
    </row>
    <row r="351" spans="1:20" x14ac:dyDescent="0.25">
      <c r="A351" t="s">
        <v>330</v>
      </c>
      <c r="B351">
        <v>13</v>
      </c>
      <c r="C351">
        <v>9</v>
      </c>
      <c r="E351" t="s">
        <v>2170</v>
      </c>
      <c r="F351">
        <v>256</v>
      </c>
      <c r="G351">
        <v>35</v>
      </c>
      <c r="J351" t="s">
        <v>195</v>
      </c>
      <c r="K351">
        <v>13</v>
      </c>
      <c r="L351">
        <v>11</v>
      </c>
      <c r="O351" t="s">
        <v>383</v>
      </c>
      <c r="P351">
        <v>7</v>
      </c>
      <c r="Q351">
        <v>85</v>
      </c>
      <c r="S351">
        <v>157</v>
      </c>
      <c r="T351" t="s">
        <v>1005</v>
      </c>
    </row>
    <row r="352" spans="1:20" x14ac:dyDescent="0.25">
      <c r="A352" t="s">
        <v>316</v>
      </c>
      <c r="B352">
        <v>13</v>
      </c>
      <c r="C352">
        <v>9</v>
      </c>
      <c r="E352" t="s">
        <v>497</v>
      </c>
      <c r="F352">
        <v>256</v>
      </c>
      <c r="G352">
        <v>35</v>
      </c>
      <c r="J352" t="s">
        <v>2414</v>
      </c>
      <c r="K352">
        <v>13</v>
      </c>
      <c r="L352">
        <v>11</v>
      </c>
      <c r="O352" t="s">
        <v>1750</v>
      </c>
      <c r="P352">
        <v>7</v>
      </c>
      <c r="Q352">
        <v>85</v>
      </c>
      <c r="S352">
        <v>157</v>
      </c>
      <c r="T352" t="s">
        <v>708</v>
      </c>
    </row>
    <row r="353" spans="1:20" x14ac:dyDescent="0.25">
      <c r="A353" t="s">
        <v>321</v>
      </c>
      <c r="B353">
        <v>13</v>
      </c>
      <c r="C353">
        <v>9</v>
      </c>
      <c r="E353" t="s">
        <v>229</v>
      </c>
      <c r="F353">
        <v>256</v>
      </c>
      <c r="G353">
        <v>35</v>
      </c>
      <c r="J353" t="s">
        <v>1475</v>
      </c>
      <c r="K353">
        <v>13</v>
      </c>
      <c r="L353">
        <v>11</v>
      </c>
      <c r="O353" t="s">
        <v>2779</v>
      </c>
      <c r="P353">
        <v>7</v>
      </c>
      <c r="Q353">
        <v>85</v>
      </c>
      <c r="S353">
        <v>157</v>
      </c>
      <c r="T353" t="s">
        <v>125</v>
      </c>
    </row>
    <row r="354" spans="1:20" x14ac:dyDescent="0.25">
      <c r="A354" t="s">
        <v>325</v>
      </c>
      <c r="B354">
        <v>13</v>
      </c>
      <c r="C354">
        <v>9</v>
      </c>
      <c r="E354" t="s">
        <v>205</v>
      </c>
      <c r="F354">
        <v>256</v>
      </c>
      <c r="G354">
        <v>35</v>
      </c>
      <c r="J354" t="s">
        <v>1499</v>
      </c>
      <c r="K354">
        <v>13</v>
      </c>
      <c r="L354">
        <v>11</v>
      </c>
      <c r="O354" t="s">
        <v>116</v>
      </c>
      <c r="P354">
        <v>7</v>
      </c>
      <c r="Q354">
        <v>85</v>
      </c>
      <c r="S354">
        <v>157</v>
      </c>
      <c r="T354" t="s">
        <v>1964</v>
      </c>
    </row>
    <row r="355" spans="1:20" x14ac:dyDescent="0.25">
      <c r="A355" t="s">
        <v>326</v>
      </c>
      <c r="B355">
        <v>13</v>
      </c>
      <c r="C355">
        <v>9</v>
      </c>
      <c r="E355" t="s">
        <v>488</v>
      </c>
      <c r="F355">
        <v>256</v>
      </c>
      <c r="G355">
        <v>35</v>
      </c>
      <c r="J355" t="s">
        <v>2266</v>
      </c>
      <c r="K355">
        <v>13</v>
      </c>
      <c r="L355">
        <v>11</v>
      </c>
      <c r="O355" t="s">
        <v>1665</v>
      </c>
      <c r="P355">
        <v>7</v>
      </c>
      <c r="Q355">
        <v>85</v>
      </c>
      <c r="S355">
        <v>157</v>
      </c>
      <c r="T355" t="s">
        <v>906</v>
      </c>
    </row>
    <row r="356" spans="1:20" x14ac:dyDescent="0.25">
      <c r="A356" t="s">
        <v>361</v>
      </c>
      <c r="B356">
        <v>13</v>
      </c>
      <c r="C356">
        <v>9</v>
      </c>
      <c r="E356" t="s">
        <v>1460</v>
      </c>
      <c r="F356">
        <v>256</v>
      </c>
      <c r="G356">
        <v>35</v>
      </c>
      <c r="J356" t="s">
        <v>740</v>
      </c>
      <c r="K356">
        <v>13</v>
      </c>
      <c r="L356">
        <v>11</v>
      </c>
      <c r="O356" t="s">
        <v>304</v>
      </c>
      <c r="P356">
        <v>7</v>
      </c>
      <c r="Q356">
        <v>85</v>
      </c>
      <c r="S356">
        <v>157</v>
      </c>
      <c r="T356" t="s">
        <v>1457</v>
      </c>
    </row>
    <row r="357" spans="1:20" x14ac:dyDescent="0.25">
      <c r="A357" t="s">
        <v>407</v>
      </c>
      <c r="B357">
        <v>13</v>
      </c>
      <c r="C357">
        <v>9</v>
      </c>
      <c r="E357" t="s">
        <v>1457</v>
      </c>
      <c r="F357">
        <v>256</v>
      </c>
      <c r="G357">
        <v>35</v>
      </c>
      <c r="J357" t="s">
        <v>480</v>
      </c>
      <c r="K357">
        <v>13</v>
      </c>
      <c r="L357">
        <v>11</v>
      </c>
      <c r="O357" t="s">
        <v>1151</v>
      </c>
      <c r="P357">
        <v>7</v>
      </c>
      <c r="Q357">
        <v>85</v>
      </c>
      <c r="S357">
        <v>158</v>
      </c>
      <c r="T357" t="s">
        <v>1024</v>
      </c>
    </row>
    <row r="358" spans="1:20" x14ac:dyDescent="0.25">
      <c r="A358" t="s">
        <v>409</v>
      </c>
      <c r="B358">
        <v>13</v>
      </c>
      <c r="C358">
        <v>9</v>
      </c>
      <c r="E358" t="s">
        <v>994</v>
      </c>
      <c r="F358">
        <v>256</v>
      </c>
      <c r="G358">
        <v>35</v>
      </c>
      <c r="J358" t="s">
        <v>1542</v>
      </c>
      <c r="K358">
        <v>13</v>
      </c>
      <c r="L358">
        <v>11</v>
      </c>
      <c r="O358" t="s">
        <v>3048</v>
      </c>
      <c r="P358">
        <v>7</v>
      </c>
      <c r="Q358">
        <v>85</v>
      </c>
      <c r="S358">
        <v>158</v>
      </c>
      <c r="T358" t="s">
        <v>72</v>
      </c>
    </row>
    <row r="359" spans="1:20" x14ac:dyDescent="0.25">
      <c r="A359" t="s">
        <v>369</v>
      </c>
      <c r="B359">
        <v>13</v>
      </c>
      <c r="C359">
        <v>9</v>
      </c>
      <c r="E359" t="s">
        <v>968</v>
      </c>
      <c r="F359">
        <v>256</v>
      </c>
      <c r="G359">
        <v>35</v>
      </c>
      <c r="J359" t="s">
        <v>184</v>
      </c>
      <c r="K359">
        <v>13</v>
      </c>
      <c r="L359">
        <v>11</v>
      </c>
      <c r="O359" t="s">
        <v>583</v>
      </c>
      <c r="P359">
        <v>7</v>
      </c>
      <c r="Q359">
        <v>85</v>
      </c>
      <c r="S359">
        <v>158</v>
      </c>
      <c r="T359" t="s">
        <v>1543</v>
      </c>
    </row>
    <row r="360" spans="1:20" x14ac:dyDescent="0.25">
      <c r="A360" t="s">
        <v>381</v>
      </c>
      <c r="B360">
        <v>13</v>
      </c>
      <c r="C360">
        <v>9</v>
      </c>
      <c r="E360" t="s">
        <v>1176</v>
      </c>
      <c r="F360">
        <v>256</v>
      </c>
      <c r="G360">
        <v>35</v>
      </c>
      <c r="J360" t="s">
        <v>1530</v>
      </c>
      <c r="K360">
        <v>13</v>
      </c>
      <c r="L360">
        <v>11</v>
      </c>
      <c r="O360" t="s">
        <v>551</v>
      </c>
      <c r="P360">
        <v>7</v>
      </c>
      <c r="Q360">
        <v>85</v>
      </c>
      <c r="S360">
        <v>158</v>
      </c>
      <c r="T360" t="s">
        <v>715</v>
      </c>
    </row>
    <row r="361" spans="1:20" x14ac:dyDescent="0.25">
      <c r="A361" t="s">
        <v>384</v>
      </c>
      <c r="B361">
        <v>13</v>
      </c>
      <c r="C361">
        <v>9</v>
      </c>
      <c r="E361" t="s">
        <v>517</v>
      </c>
      <c r="F361">
        <v>256</v>
      </c>
      <c r="G361">
        <v>35</v>
      </c>
      <c r="J361" t="s">
        <v>215</v>
      </c>
      <c r="K361">
        <v>13</v>
      </c>
      <c r="L361">
        <v>11</v>
      </c>
      <c r="O361" t="s">
        <v>528</v>
      </c>
      <c r="P361">
        <v>7</v>
      </c>
      <c r="Q361">
        <v>85</v>
      </c>
      <c r="S361">
        <v>158</v>
      </c>
      <c r="T361" t="s">
        <v>230</v>
      </c>
    </row>
    <row r="362" spans="1:20" x14ac:dyDescent="0.25">
      <c r="A362" t="s">
        <v>383</v>
      </c>
      <c r="B362">
        <v>13</v>
      </c>
      <c r="C362">
        <v>9</v>
      </c>
      <c r="E362" t="s">
        <v>623</v>
      </c>
      <c r="F362">
        <v>256</v>
      </c>
      <c r="G362">
        <v>35</v>
      </c>
      <c r="J362" t="s">
        <v>220</v>
      </c>
      <c r="K362">
        <v>13</v>
      </c>
      <c r="L362">
        <v>11</v>
      </c>
      <c r="O362" t="s">
        <v>506</v>
      </c>
      <c r="P362">
        <v>7</v>
      </c>
      <c r="Q362">
        <v>85</v>
      </c>
      <c r="S362">
        <v>158</v>
      </c>
      <c r="T362" t="s">
        <v>504</v>
      </c>
    </row>
    <row r="363" spans="1:20" x14ac:dyDescent="0.25">
      <c r="A363" t="s">
        <v>363</v>
      </c>
      <c r="B363">
        <v>13</v>
      </c>
      <c r="C363">
        <v>9</v>
      </c>
      <c r="E363" t="s">
        <v>37</v>
      </c>
      <c r="F363">
        <v>252</v>
      </c>
      <c r="G363">
        <v>36</v>
      </c>
      <c r="J363" t="s">
        <v>557</v>
      </c>
      <c r="K363">
        <v>13</v>
      </c>
      <c r="L363">
        <v>11</v>
      </c>
      <c r="O363" t="s">
        <v>1002</v>
      </c>
      <c r="P363">
        <v>7</v>
      </c>
      <c r="Q363">
        <v>85</v>
      </c>
      <c r="S363">
        <v>158</v>
      </c>
      <c r="T363" t="s">
        <v>1861</v>
      </c>
    </row>
    <row r="364" spans="1:20" x14ac:dyDescent="0.25">
      <c r="A364" t="s">
        <v>373</v>
      </c>
      <c r="B364">
        <v>13</v>
      </c>
      <c r="C364">
        <v>9</v>
      </c>
      <c r="E364" t="s">
        <v>48</v>
      </c>
      <c r="F364">
        <v>252</v>
      </c>
      <c r="G364">
        <v>36</v>
      </c>
      <c r="J364" t="s">
        <v>1929</v>
      </c>
      <c r="K364">
        <v>13</v>
      </c>
      <c r="L364">
        <v>11</v>
      </c>
      <c r="O364" t="s">
        <v>2460</v>
      </c>
      <c r="P364">
        <v>7</v>
      </c>
      <c r="Q364">
        <v>85</v>
      </c>
      <c r="S364">
        <v>158</v>
      </c>
      <c r="T364" t="s">
        <v>4</v>
      </c>
    </row>
    <row r="365" spans="1:20" x14ac:dyDescent="0.25">
      <c r="A365" t="s">
        <v>375</v>
      </c>
      <c r="B365">
        <v>13</v>
      </c>
      <c r="C365">
        <v>9</v>
      </c>
      <c r="E365" t="s">
        <v>1791</v>
      </c>
      <c r="F365">
        <v>252</v>
      </c>
      <c r="G365">
        <v>36</v>
      </c>
      <c r="J365" t="s">
        <v>449</v>
      </c>
      <c r="K365">
        <v>13</v>
      </c>
      <c r="L365">
        <v>11</v>
      </c>
      <c r="O365" t="s">
        <v>85</v>
      </c>
      <c r="P365">
        <v>7</v>
      </c>
      <c r="Q365">
        <v>85</v>
      </c>
      <c r="S365">
        <v>158</v>
      </c>
      <c r="T365" t="s">
        <v>1722</v>
      </c>
    </row>
    <row r="366" spans="1:20" x14ac:dyDescent="0.25">
      <c r="A366" t="s">
        <v>378</v>
      </c>
      <c r="B366">
        <v>13</v>
      </c>
      <c r="C366">
        <v>9</v>
      </c>
      <c r="E366" t="s">
        <v>536</v>
      </c>
      <c r="F366">
        <v>252</v>
      </c>
      <c r="G366">
        <v>36</v>
      </c>
      <c r="J366" t="s">
        <v>1041</v>
      </c>
      <c r="K366">
        <v>13</v>
      </c>
      <c r="L366">
        <v>11</v>
      </c>
      <c r="O366" t="s">
        <v>487</v>
      </c>
      <c r="P366">
        <v>7</v>
      </c>
      <c r="Q366">
        <v>85</v>
      </c>
      <c r="S366">
        <v>158</v>
      </c>
      <c r="T366" t="s">
        <v>1296</v>
      </c>
    </row>
    <row r="367" spans="1:20" x14ac:dyDescent="0.25">
      <c r="A367" t="s">
        <v>403</v>
      </c>
      <c r="B367">
        <v>13</v>
      </c>
      <c r="C367">
        <v>9</v>
      </c>
      <c r="E367" t="s">
        <v>247</v>
      </c>
      <c r="F367">
        <v>252</v>
      </c>
      <c r="G367">
        <v>36</v>
      </c>
      <c r="J367" t="s">
        <v>477</v>
      </c>
      <c r="K367">
        <v>13</v>
      </c>
      <c r="L367">
        <v>11</v>
      </c>
      <c r="O367" t="s">
        <v>3690</v>
      </c>
      <c r="P367">
        <v>7</v>
      </c>
      <c r="Q367">
        <v>85</v>
      </c>
      <c r="S367">
        <v>158</v>
      </c>
      <c r="T367" t="s">
        <v>255</v>
      </c>
    </row>
    <row r="368" spans="1:20" x14ac:dyDescent="0.25">
      <c r="A368" t="s">
        <v>402</v>
      </c>
      <c r="B368">
        <v>13</v>
      </c>
      <c r="C368">
        <v>9</v>
      </c>
      <c r="E368" t="s">
        <v>147</v>
      </c>
      <c r="F368">
        <v>252</v>
      </c>
      <c r="G368">
        <v>36</v>
      </c>
      <c r="J368" t="s">
        <v>2195</v>
      </c>
      <c r="K368">
        <v>13</v>
      </c>
      <c r="L368">
        <v>11</v>
      </c>
      <c r="O368" t="s">
        <v>2560</v>
      </c>
      <c r="P368">
        <v>7</v>
      </c>
      <c r="Q368">
        <v>85</v>
      </c>
      <c r="S368">
        <v>158</v>
      </c>
      <c r="T368" t="s">
        <v>1449</v>
      </c>
    </row>
    <row r="369" spans="1:20" x14ac:dyDescent="0.25">
      <c r="A369" t="s">
        <v>322</v>
      </c>
      <c r="B369">
        <v>13</v>
      </c>
      <c r="C369">
        <v>9</v>
      </c>
      <c r="E369" t="s">
        <v>921</v>
      </c>
      <c r="F369">
        <v>252</v>
      </c>
      <c r="G369">
        <v>36</v>
      </c>
      <c r="J369" t="s">
        <v>180</v>
      </c>
      <c r="K369">
        <v>13</v>
      </c>
      <c r="L369">
        <v>11</v>
      </c>
      <c r="O369" t="s">
        <v>2494</v>
      </c>
      <c r="P369">
        <v>7</v>
      </c>
      <c r="Q369">
        <v>85</v>
      </c>
      <c r="S369">
        <v>158</v>
      </c>
      <c r="T369" t="s">
        <v>1193</v>
      </c>
    </row>
    <row r="370" spans="1:20" x14ac:dyDescent="0.25">
      <c r="A370" t="s">
        <v>395</v>
      </c>
      <c r="B370">
        <v>13</v>
      </c>
      <c r="C370">
        <v>9</v>
      </c>
      <c r="E370" t="s">
        <v>2866</v>
      </c>
      <c r="F370">
        <v>252</v>
      </c>
      <c r="G370">
        <v>36</v>
      </c>
      <c r="J370" t="s">
        <v>3748</v>
      </c>
      <c r="K370">
        <v>13</v>
      </c>
      <c r="L370">
        <v>11</v>
      </c>
      <c r="O370" t="s">
        <v>1200</v>
      </c>
      <c r="P370">
        <v>7</v>
      </c>
      <c r="Q370">
        <v>85</v>
      </c>
      <c r="S370">
        <v>158</v>
      </c>
      <c r="T370" t="s">
        <v>2548</v>
      </c>
    </row>
    <row r="371" spans="1:20" x14ac:dyDescent="0.25">
      <c r="A371" t="s">
        <v>396</v>
      </c>
      <c r="B371">
        <v>13</v>
      </c>
      <c r="C371">
        <v>9</v>
      </c>
      <c r="E371" t="s">
        <v>1934</v>
      </c>
      <c r="F371">
        <v>252</v>
      </c>
      <c r="G371">
        <v>36</v>
      </c>
      <c r="J371" t="s">
        <v>246</v>
      </c>
      <c r="K371">
        <v>13</v>
      </c>
      <c r="L371">
        <v>11</v>
      </c>
      <c r="O371" t="s">
        <v>2556</v>
      </c>
      <c r="P371">
        <v>7</v>
      </c>
      <c r="Q371">
        <v>85</v>
      </c>
      <c r="S371">
        <v>158</v>
      </c>
      <c r="T371" t="s">
        <v>1393</v>
      </c>
    </row>
    <row r="372" spans="1:20" x14ac:dyDescent="0.25">
      <c r="A372" t="s">
        <v>303</v>
      </c>
      <c r="B372">
        <v>13</v>
      </c>
      <c r="C372">
        <v>9</v>
      </c>
      <c r="E372" t="s">
        <v>76</v>
      </c>
      <c r="F372">
        <v>252</v>
      </c>
      <c r="G372">
        <v>36</v>
      </c>
      <c r="J372" t="s">
        <v>1946</v>
      </c>
      <c r="K372">
        <v>13</v>
      </c>
      <c r="L372">
        <v>11</v>
      </c>
      <c r="O372" t="s">
        <v>719</v>
      </c>
      <c r="P372">
        <v>7</v>
      </c>
      <c r="Q372">
        <v>85</v>
      </c>
      <c r="S372">
        <v>158</v>
      </c>
      <c r="T372" t="s">
        <v>1740</v>
      </c>
    </row>
    <row r="373" spans="1:20" x14ac:dyDescent="0.25">
      <c r="A373" t="s">
        <v>353</v>
      </c>
      <c r="B373">
        <v>13</v>
      </c>
      <c r="C373">
        <v>9</v>
      </c>
      <c r="E373" t="s">
        <v>2844</v>
      </c>
      <c r="F373">
        <v>252</v>
      </c>
      <c r="G373">
        <v>36</v>
      </c>
      <c r="J373" t="s">
        <v>76</v>
      </c>
      <c r="K373">
        <v>13</v>
      </c>
      <c r="L373">
        <v>11</v>
      </c>
      <c r="O373" t="s">
        <v>527</v>
      </c>
      <c r="P373">
        <v>7</v>
      </c>
      <c r="Q373">
        <v>85</v>
      </c>
      <c r="S373">
        <v>158</v>
      </c>
      <c r="T373" t="s">
        <v>1795</v>
      </c>
    </row>
    <row r="374" spans="1:20" x14ac:dyDescent="0.25">
      <c r="A374" t="s">
        <v>333</v>
      </c>
      <c r="B374">
        <v>13</v>
      </c>
      <c r="C374">
        <v>9</v>
      </c>
      <c r="E374" t="s">
        <v>1292</v>
      </c>
      <c r="F374">
        <v>252</v>
      </c>
      <c r="G374">
        <v>36</v>
      </c>
      <c r="J374" t="s">
        <v>725</v>
      </c>
      <c r="K374">
        <v>13</v>
      </c>
      <c r="L374">
        <v>11</v>
      </c>
      <c r="O374" t="s">
        <v>71</v>
      </c>
      <c r="P374">
        <v>6</v>
      </c>
      <c r="Q374">
        <v>86</v>
      </c>
      <c r="S374">
        <v>159</v>
      </c>
      <c r="T374" t="s">
        <v>358</v>
      </c>
    </row>
    <row r="375" spans="1:20" x14ac:dyDescent="0.25">
      <c r="A375" t="s">
        <v>304</v>
      </c>
      <c r="B375">
        <v>13</v>
      </c>
      <c r="C375">
        <v>9</v>
      </c>
      <c r="E375" t="s">
        <v>1752</v>
      </c>
      <c r="F375">
        <v>252</v>
      </c>
      <c r="G375">
        <v>36</v>
      </c>
      <c r="J375" t="s">
        <v>2645</v>
      </c>
      <c r="K375">
        <v>13</v>
      </c>
      <c r="L375">
        <v>11</v>
      </c>
      <c r="O375" t="s">
        <v>501</v>
      </c>
      <c r="P375">
        <v>6</v>
      </c>
      <c r="Q375">
        <v>86</v>
      </c>
      <c r="S375">
        <v>159</v>
      </c>
      <c r="T375" t="s">
        <v>1443</v>
      </c>
    </row>
    <row r="376" spans="1:20" x14ac:dyDescent="0.25">
      <c r="A376" t="s">
        <v>307</v>
      </c>
      <c r="B376">
        <v>13</v>
      </c>
      <c r="C376">
        <v>9</v>
      </c>
      <c r="E376" t="s">
        <v>1636</v>
      </c>
      <c r="F376">
        <v>252</v>
      </c>
      <c r="G376">
        <v>36</v>
      </c>
      <c r="J376" t="s">
        <v>2271</v>
      </c>
      <c r="K376">
        <v>13</v>
      </c>
      <c r="L376">
        <v>11</v>
      </c>
      <c r="O376" t="s">
        <v>96</v>
      </c>
      <c r="P376">
        <v>6</v>
      </c>
      <c r="Q376">
        <v>86</v>
      </c>
      <c r="S376">
        <v>159</v>
      </c>
      <c r="T376" t="s">
        <v>1406</v>
      </c>
    </row>
    <row r="377" spans="1:20" x14ac:dyDescent="0.25">
      <c r="A377" t="s">
        <v>405</v>
      </c>
      <c r="B377">
        <v>13</v>
      </c>
      <c r="C377">
        <v>9</v>
      </c>
      <c r="E377" t="s">
        <v>117</v>
      </c>
      <c r="F377">
        <v>252</v>
      </c>
      <c r="G377">
        <v>36</v>
      </c>
      <c r="J377" t="s">
        <v>2676</v>
      </c>
      <c r="K377">
        <v>13</v>
      </c>
      <c r="L377">
        <v>11</v>
      </c>
      <c r="O377" t="s">
        <v>1122</v>
      </c>
      <c r="P377">
        <v>6</v>
      </c>
      <c r="Q377">
        <v>86</v>
      </c>
      <c r="S377">
        <v>159</v>
      </c>
      <c r="T377" t="s">
        <v>1853</v>
      </c>
    </row>
    <row r="378" spans="1:20" x14ac:dyDescent="0.25">
      <c r="A378" t="s">
        <v>386</v>
      </c>
      <c r="B378">
        <v>13</v>
      </c>
      <c r="C378">
        <v>9</v>
      </c>
      <c r="E378" t="s">
        <v>1186</v>
      </c>
      <c r="F378">
        <v>252</v>
      </c>
      <c r="G378">
        <v>36</v>
      </c>
      <c r="J378" t="s">
        <v>828</v>
      </c>
      <c r="K378">
        <v>13</v>
      </c>
      <c r="L378">
        <v>11</v>
      </c>
      <c r="O378" t="s">
        <v>1197</v>
      </c>
      <c r="P378">
        <v>6</v>
      </c>
      <c r="Q378">
        <v>86</v>
      </c>
      <c r="S378">
        <v>159</v>
      </c>
      <c r="T378" t="s">
        <v>1430</v>
      </c>
    </row>
    <row r="379" spans="1:20" x14ac:dyDescent="0.25">
      <c r="A379" t="s">
        <v>389</v>
      </c>
      <c r="B379">
        <v>13</v>
      </c>
      <c r="C379">
        <v>9</v>
      </c>
      <c r="E379" t="s">
        <v>19</v>
      </c>
      <c r="F379">
        <v>252</v>
      </c>
      <c r="G379">
        <v>36</v>
      </c>
      <c r="J379" t="s">
        <v>1249</v>
      </c>
      <c r="K379">
        <v>13</v>
      </c>
      <c r="L379">
        <v>11</v>
      </c>
      <c r="O379" t="s">
        <v>442</v>
      </c>
      <c r="P379">
        <v>6</v>
      </c>
      <c r="Q379">
        <v>86</v>
      </c>
      <c r="S379">
        <v>159</v>
      </c>
      <c r="T379" t="s">
        <v>1767</v>
      </c>
    </row>
    <row r="380" spans="1:20" x14ac:dyDescent="0.25">
      <c r="A380" t="s">
        <v>380</v>
      </c>
      <c r="B380">
        <v>13</v>
      </c>
      <c r="C380">
        <v>9</v>
      </c>
      <c r="E380" t="s">
        <v>1038</v>
      </c>
      <c r="F380">
        <v>252</v>
      </c>
      <c r="G380">
        <v>36</v>
      </c>
      <c r="J380" t="s">
        <v>820</v>
      </c>
      <c r="K380">
        <v>13</v>
      </c>
      <c r="L380">
        <v>11</v>
      </c>
      <c r="O380" t="s">
        <v>3839</v>
      </c>
      <c r="P380">
        <v>6</v>
      </c>
      <c r="Q380">
        <v>86</v>
      </c>
      <c r="S380">
        <v>159</v>
      </c>
      <c r="T380" t="s">
        <v>1751</v>
      </c>
    </row>
    <row r="381" spans="1:20" x14ac:dyDescent="0.25">
      <c r="A381" t="s">
        <v>400</v>
      </c>
      <c r="B381">
        <v>13</v>
      </c>
      <c r="C381">
        <v>9</v>
      </c>
      <c r="E381" t="s">
        <v>1036</v>
      </c>
      <c r="F381">
        <v>252</v>
      </c>
      <c r="G381">
        <v>36</v>
      </c>
      <c r="J381" t="s">
        <v>133</v>
      </c>
      <c r="K381">
        <v>13</v>
      </c>
      <c r="L381">
        <v>11</v>
      </c>
      <c r="O381" t="s">
        <v>2927</v>
      </c>
      <c r="P381">
        <v>6</v>
      </c>
      <c r="Q381">
        <v>86</v>
      </c>
      <c r="S381">
        <v>159</v>
      </c>
      <c r="T381" t="s">
        <v>316</v>
      </c>
    </row>
    <row r="382" spans="1:20" x14ac:dyDescent="0.25">
      <c r="A382" t="s">
        <v>306</v>
      </c>
      <c r="B382">
        <v>13</v>
      </c>
      <c r="C382">
        <v>9</v>
      </c>
      <c r="E382" t="s">
        <v>57</v>
      </c>
      <c r="F382">
        <v>252</v>
      </c>
      <c r="G382">
        <v>36</v>
      </c>
      <c r="J382" t="s">
        <v>576</v>
      </c>
      <c r="K382">
        <v>13</v>
      </c>
      <c r="L382">
        <v>11</v>
      </c>
      <c r="O382" t="s">
        <v>3280</v>
      </c>
      <c r="P382">
        <v>6</v>
      </c>
      <c r="Q382">
        <v>86</v>
      </c>
      <c r="S382">
        <v>159</v>
      </c>
      <c r="T382" t="s">
        <v>148</v>
      </c>
    </row>
    <row r="383" spans="1:20" x14ac:dyDescent="0.25">
      <c r="A383" t="s">
        <v>359</v>
      </c>
      <c r="B383">
        <v>13</v>
      </c>
      <c r="C383">
        <v>9</v>
      </c>
      <c r="E383" t="s">
        <v>913</v>
      </c>
      <c r="F383">
        <v>252</v>
      </c>
      <c r="G383">
        <v>36</v>
      </c>
      <c r="J383" t="s">
        <v>581</v>
      </c>
      <c r="K383">
        <v>13</v>
      </c>
      <c r="L383">
        <v>11</v>
      </c>
      <c r="O383" t="s">
        <v>842</v>
      </c>
      <c r="P383">
        <v>6</v>
      </c>
      <c r="Q383">
        <v>86</v>
      </c>
      <c r="S383">
        <v>159</v>
      </c>
      <c r="T383" t="s">
        <v>1150</v>
      </c>
    </row>
    <row r="384" spans="1:20" x14ac:dyDescent="0.25">
      <c r="A384" t="s">
        <v>355</v>
      </c>
      <c r="B384">
        <v>13</v>
      </c>
      <c r="C384">
        <v>9</v>
      </c>
      <c r="E384" t="s">
        <v>1260</v>
      </c>
      <c r="F384">
        <v>252</v>
      </c>
      <c r="G384">
        <v>36</v>
      </c>
      <c r="J384" t="s">
        <v>582</v>
      </c>
      <c r="K384">
        <v>13</v>
      </c>
      <c r="L384">
        <v>11</v>
      </c>
      <c r="O384" t="s">
        <v>2130</v>
      </c>
      <c r="P384">
        <v>6</v>
      </c>
      <c r="Q384">
        <v>86</v>
      </c>
      <c r="S384">
        <v>159</v>
      </c>
      <c r="T384" t="s">
        <v>301</v>
      </c>
    </row>
    <row r="385" spans="1:20" x14ac:dyDescent="0.25">
      <c r="A385" t="s">
        <v>350</v>
      </c>
      <c r="B385">
        <v>13</v>
      </c>
      <c r="C385">
        <v>9</v>
      </c>
      <c r="E385" t="s">
        <v>1229</v>
      </c>
      <c r="F385">
        <v>252</v>
      </c>
      <c r="G385">
        <v>36</v>
      </c>
      <c r="J385" t="s">
        <v>407</v>
      </c>
      <c r="K385">
        <v>13</v>
      </c>
      <c r="L385">
        <v>11</v>
      </c>
      <c r="O385" t="s">
        <v>2900</v>
      </c>
      <c r="P385">
        <v>6</v>
      </c>
      <c r="Q385">
        <v>86</v>
      </c>
      <c r="S385">
        <v>159</v>
      </c>
      <c r="T385" t="s">
        <v>216</v>
      </c>
    </row>
    <row r="386" spans="1:20" x14ac:dyDescent="0.25">
      <c r="A386" t="s">
        <v>349</v>
      </c>
      <c r="B386">
        <v>13</v>
      </c>
      <c r="C386">
        <v>9</v>
      </c>
      <c r="E386" t="s">
        <v>2778</v>
      </c>
      <c r="F386">
        <v>248</v>
      </c>
      <c r="G386">
        <v>37</v>
      </c>
      <c r="J386" t="s">
        <v>588</v>
      </c>
      <c r="K386">
        <v>13</v>
      </c>
      <c r="L386">
        <v>11</v>
      </c>
      <c r="O386" t="s">
        <v>212</v>
      </c>
      <c r="P386">
        <v>6</v>
      </c>
      <c r="Q386">
        <v>86</v>
      </c>
      <c r="S386">
        <v>159</v>
      </c>
      <c r="T386" t="s">
        <v>1328</v>
      </c>
    </row>
    <row r="387" spans="1:20" x14ac:dyDescent="0.25">
      <c r="A387" t="s">
        <v>339</v>
      </c>
      <c r="B387">
        <v>13</v>
      </c>
      <c r="C387">
        <v>9</v>
      </c>
      <c r="E387" t="s">
        <v>3040</v>
      </c>
      <c r="F387">
        <v>248</v>
      </c>
      <c r="G387">
        <v>37</v>
      </c>
      <c r="J387" t="s">
        <v>566</v>
      </c>
      <c r="K387">
        <v>13</v>
      </c>
      <c r="L387">
        <v>11</v>
      </c>
      <c r="O387" t="s">
        <v>207</v>
      </c>
      <c r="P387">
        <v>6</v>
      </c>
      <c r="Q387">
        <v>86</v>
      </c>
      <c r="S387">
        <v>159</v>
      </c>
      <c r="T387" t="s">
        <v>1075</v>
      </c>
    </row>
    <row r="388" spans="1:20" x14ac:dyDescent="0.25">
      <c r="A388" t="s">
        <v>338</v>
      </c>
      <c r="B388">
        <v>13</v>
      </c>
      <c r="C388">
        <v>9</v>
      </c>
      <c r="E388" t="s">
        <v>568</v>
      </c>
      <c r="F388">
        <v>248</v>
      </c>
      <c r="G388">
        <v>37</v>
      </c>
      <c r="J388" t="s">
        <v>793</v>
      </c>
      <c r="K388">
        <v>13</v>
      </c>
      <c r="L388">
        <v>11</v>
      </c>
      <c r="O388" t="s">
        <v>3000</v>
      </c>
      <c r="P388">
        <v>6</v>
      </c>
      <c r="Q388">
        <v>86</v>
      </c>
      <c r="S388">
        <v>159</v>
      </c>
      <c r="T388" t="s">
        <v>2485</v>
      </c>
    </row>
    <row r="389" spans="1:20" x14ac:dyDescent="0.25">
      <c r="A389" t="s">
        <v>336</v>
      </c>
      <c r="B389">
        <v>13</v>
      </c>
      <c r="C389">
        <v>9</v>
      </c>
      <c r="E389" t="s">
        <v>1271</v>
      </c>
      <c r="F389">
        <v>248</v>
      </c>
      <c r="G389">
        <v>37</v>
      </c>
      <c r="J389" t="s">
        <v>381</v>
      </c>
      <c r="K389">
        <v>13</v>
      </c>
      <c r="L389">
        <v>11</v>
      </c>
      <c r="O389" t="s">
        <v>814</v>
      </c>
      <c r="P389">
        <v>6</v>
      </c>
      <c r="Q389">
        <v>86</v>
      </c>
      <c r="S389">
        <v>159</v>
      </c>
      <c r="T389" t="s">
        <v>434</v>
      </c>
    </row>
    <row r="390" spans="1:20" x14ac:dyDescent="0.25">
      <c r="A390" t="s">
        <v>344</v>
      </c>
      <c r="B390">
        <v>13</v>
      </c>
      <c r="C390">
        <v>9</v>
      </c>
      <c r="E390" t="s">
        <v>2593</v>
      </c>
      <c r="F390">
        <v>248</v>
      </c>
      <c r="G390">
        <v>37</v>
      </c>
      <c r="J390" t="s">
        <v>2074</v>
      </c>
      <c r="K390">
        <v>13</v>
      </c>
      <c r="L390">
        <v>11</v>
      </c>
      <c r="O390" t="s">
        <v>2951</v>
      </c>
      <c r="P390">
        <v>6</v>
      </c>
      <c r="Q390">
        <v>86</v>
      </c>
      <c r="S390">
        <v>159</v>
      </c>
      <c r="T390" t="s">
        <v>413</v>
      </c>
    </row>
    <row r="391" spans="1:20" x14ac:dyDescent="0.25">
      <c r="A391" t="s">
        <v>310</v>
      </c>
      <c r="B391">
        <v>13</v>
      </c>
      <c r="C391">
        <v>9</v>
      </c>
      <c r="E391" t="s">
        <v>675</v>
      </c>
      <c r="F391">
        <v>248</v>
      </c>
      <c r="G391">
        <v>37</v>
      </c>
      <c r="J391" t="s">
        <v>1852</v>
      </c>
      <c r="K391">
        <v>13</v>
      </c>
      <c r="L391">
        <v>11</v>
      </c>
      <c r="O391" t="s">
        <v>2687</v>
      </c>
      <c r="P391">
        <v>6</v>
      </c>
      <c r="Q391">
        <v>86</v>
      </c>
      <c r="S391">
        <v>159</v>
      </c>
      <c r="T391" t="s">
        <v>691</v>
      </c>
    </row>
    <row r="392" spans="1:20" x14ac:dyDescent="0.25">
      <c r="A392" t="s">
        <v>302</v>
      </c>
      <c r="B392">
        <v>13</v>
      </c>
      <c r="C392">
        <v>9</v>
      </c>
      <c r="E392" t="s">
        <v>1406</v>
      </c>
      <c r="F392">
        <v>248</v>
      </c>
      <c r="G392">
        <v>37</v>
      </c>
      <c r="J392" t="s">
        <v>2608</v>
      </c>
      <c r="K392">
        <v>13</v>
      </c>
      <c r="L392">
        <v>11</v>
      </c>
      <c r="O392" t="s">
        <v>1349</v>
      </c>
      <c r="P392">
        <v>6</v>
      </c>
      <c r="Q392">
        <v>86</v>
      </c>
      <c r="S392">
        <v>159</v>
      </c>
      <c r="T392" t="s">
        <v>1460</v>
      </c>
    </row>
    <row r="393" spans="1:20" x14ac:dyDescent="0.25">
      <c r="A393" t="s">
        <v>331</v>
      </c>
      <c r="B393">
        <v>13</v>
      </c>
      <c r="C393">
        <v>9</v>
      </c>
      <c r="E393" t="s">
        <v>463</v>
      </c>
      <c r="F393">
        <v>248</v>
      </c>
      <c r="G393">
        <v>37</v>
      </c>
      <c r="J393" t="s">
        <v>46</v>
      </c>
      <c r="K393">
        <v>13</v>
      </c>
      <c r="L393">
        <v>11</v>
      </c>
      <c r="O393" t="s">
        <v>3035</v>
      </c>
      <c r="P393">
        <v>6</v>
      </c>
      <c r="Q393">
        <v>86</v>
      </c>
      <c r="S393">
        <v>160</v>
      </c>
      <c r="T393" t="s">
        <v>693</v>
      </c>
    </row>
    <row r="394" spans="1:20" x14ac:dyDescent="0.25">
      <c r="A394" t="s">
        <v>334</v>
      </c>
      <c r="B394">
        <v>13</v>
      </c>
      <c r="C394">
        <v>9</v>
      </c>
      <c r="E394" t="s">
        <v>327</v>
      </c>
      <c r="F394">
        <v>248</v>
      </c>
      <c r="G394">
        <v>37</v>
      </c>
      <c r="J394" t="s">
        <v>3102</v>
      </c>
      <c r="K394">
        <v>13</v>
      </c>
      <c r="L394">
        <v>11</v>
      </c>
      <c r="O394" t="s">
        <v>1366</v>
      </c>
      <c r="P394">
        <v>6</v>
      </c>
      <c r="Q394">
        <v>86</v>
      </c>
      <c r="S394">
        <v>160</v>
      </c>
      <c r="T394" t="s">
        <v>311</v>
      </c>
    </row>
    <row r="395" spans="1:20" x14ac:dyDescent="0.25">
      <c r="A395" t="s">
        <v>320</v>
      </c>
      <c r="B395">
        <v>13</v>
      </c>
      <c r="C395">
        <v>9</v>
      </c>
      <c r="E395" t="s">
        <v>847</v>
      </c>
      <c r="F395">
        <v>248</v>
      </c>
      <c r="G395">
        <v>37</v>
      </c>
      <c r="J395" t="s">
        <v>3240</v>
      </c>
      <c r="K395">
        <v>13</v>
      </c>
      <c r="L395">
        <v>11</v>
      </c>
      <c r="O395" t="s">
        <v>278</v>
      </c>
      <c r="P395">
        <v>6</v>
      </c>
      <c r="Q395">
        <v>86</v>
      </c>
      <c r="S395">
        <v>160</v>
      </c>
      <c r="T395" t="s">
        <v>1386</v>
      </c>
    </row>
    <row r="396" spans="1:20" x14ac:dyDescent="0.25">
      <c r="A396" t="s">
        <v>397</v>
      </c>
      <c r="B396">
        <v>13</v>
      </c>
      <c r="C396">
        <v>9</v>
      </c>
      <c r="E396" t="s">
        <v>2951</v>
      </c>
      <c r="F396">
        <v>248</v>
      </c>
      <c r="G396">
        <v>37</v>
      </c>
      <c r="J396" t="s">
        <v>1794</v>
      </c>
      <c r="K396">
        <v>13</v>
      </c>
      <c r="L396">
        <v>11</v>
      </c>
      <c r="O396" t="s">
        <v>1636</v>
      </c>
      <c r="P396">
        <v>6</v>
      </c>
      <c r="Q396">
        <v>86</v>
      </c>
      <c r="S396">
        <v>160</v>
      </c>
      <c r="T396" t="s">
        <v>1811</v>
      </c>
    </row>
    <row r="397" spans="1:20" x14ac:dyDescent="0.25">
      <c r="A397" t="s">
        <v>390</v>
      </c>
      <c r="B397">
        <v>13</v>
      </c>
      <c r="C397">
        <v>9</v>
      </c>
      <c r="E397" t="s">
        <v>2030</v>
      </c>
      <c r="F397">
        <v>248</v>
      </c>
      <c r="G397">
        <v>37</v>
      </c>
      <c r="J397" t="s">
        <v>2752</v>
      </c>
      <c r="K397">
        <v>13</v>
      </c>
      <c r="L397">
        <v>11</v>
      </c>
      <c r="O397" t="s">
        <v>1678</v>
      </c>
      <c r="P397">
        <v>6</v>
      </c>
      <c r="Q397">
        <v>86</v>
      </c>
      <c r="S397">
        <v>160</v>
      </c>
      <c r="T397" t="s">
        <v>104</v>
      </c>
    </row>
    <row r="398" spans="1:20" x14ac:dyDescent="0.25">
      <c r="A398" t="s">
        <v>370</v>
      </c>
      <c r="B398">
        <v>13</v>
      </c>
      <c r="C398">
        <v>9</v>
      </c>
      <c r="E398" t="s">
        <v>1642</v>
      </c>
      <c r="F398">
        <v>248</v>
      </c>
      <c r="G398">
        <v>37</v>
      </c>
      <c r="J398" t="s">
        <v>282</v>
      </c>
      <c r="K398">
        <v>13</v>
      </c>
      <c r="L398">
        <v>11</v>
      </c>
      <c r="O398" t="s">
        <v>2558</v>
      </c>
      <c r="P398">
        <v>6</v>
      </c>
      <c r="Q398">
        <v>86</v>
      </c>
      <c r="S398">
        <v>160</v>
      </c>
      <c r="T398" t="s">
        <v>939</v>
      </c>
    </row>
    <row r="399" spans="1:20" x14ac:dyDescent="0.25">
      <c r="A399" t="s">
        <v>377</v>
      </c>
      <c r="B399">
        <v>13</v>
      </c>
      <c r="C399">
        <v>9</v>
      </c>
      <c r="E399" t="s">
        <v>2111</v>
      </c>
      <c r="F399">
        <v>248</v>
      </c>
      <c r="G399">
        <v>37</v>
      </c>
      <c r="J399" t="s">
        <v>2527</v>
      </c>
      <c r="K399">
        <v>13</v>
      </c>
      <c r="L399">
        <v>11</v>
      </c>
      <c r="O399" t="s">
        <v>2550</v>
      </c>
      <c r="P399">
        <v>6</v>
      </c>
      <c r="Q399">
        <v>86</v>
      </c>
      <c r="S399">
        <v>160</v>
      </c>
      <c r="T399" t="s">
        <v>1791</v>
      </c>
    </row>
    <row r="400" spans="1:20" x14ac:dyDescent="0.25">
      <c r="A400" t="s">
        <v>398</v>
      </c>
      <c r="B400">
        <v>13</v>
      </c>
      <c r="C400">
        <v>9</v>
      </c>
      <c r="E400" t="s">
        <v>841</v>
      </c>
      <c r="F400">
        <v>248</v>
      </c>
      <c r="G400">
        <v>37</v>
      </c>
      <c r="J400" t="s">
        <v>1733</v>
      </c>
      <c r="K400">
        <v>13</v>
      </c>
      <c r="L400">
        <v>11</v>
      </c>
      <c r="O400" t="s">
        <v>468</v>
      </c>
      <c r="P400">
        <v>6</v>
      </c>
      <c r="Q400">
        <v>86</v>
      </c>
      <c r="S400">
        <v>160</v>
      </c>
      <c r="T400" t="s">
        <v>940</v>
      </c>
    </row>
    <row r="401" spans="1:20" x14ac:dyDescent="0.25">
      <c r="A401" t="s">
        <v>404</v>
      </c>
      <c r="B401">
        <v>13</v>
      </c>
      <c r="C401">
        <v>9</v>
      </c>
      <c r="E401" t="s">
        <v>1095</v>
      </c>
      <c r="F401">
        <v>248</v>
      </c>
      <c r="G401">
        <v>37</v>
      </c>
      <c r="J401" t="s">
        <v>127</v>
      </c>
      <c r="K401">
        <v>13</v>
      </c>
      <c r="L401">
        <v>11</v>
      </c>
      <c r="O401" t="s">
        <v>1039</v>
      </c>
      <c r="P401">
        <v>6</v>
      </c>
      <c r="Q401">
        <v>86</v>
      </c>
      <c r="S401">
        <v>160</v>
      </c>
      <c r="T401" t="s">
        <v>1743</v>
      </c>
    </row>
    <row r="402" spans="1:20" x14ac:dyDescent="0.25">
      <c r="A402" t="s">
        <v>365</v>
      </c>
      <c r="B402">
        <v>13</v>
      </c>
      <c r="C402">
        <v>9</v>
      </c>
      <c r="E402" t="s">
        <v>957</v>
      </c>
      <c r="F402">
        <v>248</v>
      </c>
      <c r="G402">
        <v>37</v>
      </c>
      <c r="J402" t="s">
        <v>1792</v>
      </c>
      <c r="K402">
        <v>13</v>
      </c>
      <c r="L402">
        <v>11</v>
      </c>
      <c r="O402" t="s">
        <v>281</v>
      </c>
      <c r="P402">
        <v>6</v>
      </c>
      <c r="Q402">
        <v>86</v>
      </c>
      <c r="S402">
        <v>160</v>
      </c>
      <c r="T402" t="s">
        <v>1104</v>
      </c>
    </row>
    <row r="403" spans="1:20" x14ac:dyDescent="0.25">
      <c r="A403" t="s">
        <v>399</v>
      </c>
      <c r="B403">
        <v>13</v>
      </c>
      <c r="C403">
        <v>9</v>
      </c>
      <c r="E403" t="s">
        <v>2413</v>
      </c>
      <c r="F403">
        <v>248</v>
      </c>
      <c r="G403">
        <v>37</v>
      </c>
      <c r="J403" t="s">
        <v>14</v>
      </c>
      <c r="K403">
        <v>13</v>
      </c>
      <c r="L403">
        <v>11</v>
      </c>
      <c r="O403" t="s">
        <v>2833</v>
      </c>
      <c r="P403">
        <v>6</v>
      </c>
      <c r="Q403">
        <v>86</v>
      </c>
      <c r="S403">
        <v>160</v>
      </c>
      <c r="T403" t="s">
        <v>2101</v>
      </c>
    </row>
    <row r="404" spans="1:20" x14ac:dyDescent="0.25">
      <c r="A404" t="s">
        <v>362</v>
      </c>
      <c r="B404">
        <v>13</v>
      </c>
      <c r="C404">
        <v>9</v>
      </c>
      <c r="E404" t="s">
        <v>650</v>
      </c>
      <c r="F404">
        <v>248</v>
      </c>
      <c r="G404">
        <v>37</v>
      </c>
      <c r="J404" t="s">
        <v>239</v>
      </c>
      <c r="K404">
        <v>13</v>
      </c>
      <c r="L404">
        <v>11</v>
      </c>
      <c r="O404" t="s">
        <v>152</v>
      </c>
      <c r="P404">
        <v>6</v>
      </c>
      <c r="Q404">
        <v>86</v>
      </c>
      <c r="S404">
        <v>160</v>
      </c>
      <c r="T404" t="s">
        <v>1493</v>
      </c>
    </row>
    <row r="405" spans="1:20" x14ac:dyDescent="0.25">
      <c r="A405" t="s">
        <v>337</v>
      </c>
      <c r="B405">
        <v>13</v>
      </c>
      <c r="C405">
        <v>9</v>
      </c>
      <c r="E405" t="s">
        <v>1797</v>
      </c>
      <c r="F405">
        <v>248</v>
      </c>
      <c r="G405">
        <v>37</v>
      </c>
      <c r="J405" t="s">
        <v>680</v>
      </c>
      <c r="K405">
        <v>13</v>
      </c>
      <c r="L405">
        <v>11</v>
      </c>
      <c r="O405" t="s">
        <v>2819</v>
      </c>
      <c r="P405">
        <v>6</v>
      </c>
      <c r="Q405">
        <v>86</v>
      </c>
      <c r="S405">
        <v>160</v>
      </c>
      <c r="T405" t="s">
        <v>781</v>
      </c>
    </row>
    <row r="406" spans="1:20" x14ac:dyDescent="0.25">
      <c r="A406" t="s">
        <v>367</v>
      </c>
      <c r="B406">
        <v>13</v>
      </c>
      <c r="C406">
        <v>9</v>
      </c>
      <c r="E406" t="s">
        <v>2264</v>
      </c>
      <c r="F406">
        <v>248</v>
      </c>
      <c r="G406">
        <v>37</v>
      </c>
      <c r="J406" t="s">
        <v>944</v>
      </c>
      <c r="K406">
        <v>13</v>
      </c>
      <c r="L406">
        <v>11</v>
      </c>
      <c r="O406" t="s">
        <v>1161</v>
      </c>
      <c r="P406">
        <v>6</v>
      </c>
      <c r="Q406">
        <v>86</v>
      </c>
      <c r="S406">
        <v>160</v>
      </c>
      <c r="T406" t="s">
        <v>1478</v>
      </c>
    </row>
    <row r="407" spans="1:20" x14ac:dyDescent="0.25">
      <c r="A407" t="s">
        <v>360</v>
      </c>
      <c r="B407">
        <v>13</v>
      </c>
      <c r="C407">
        <v>9</v>
      </c>
      <c r="E407" t="s">
        <v>2448</v>
      </c>
      <c r="F407">
        <v>248</v>
      </c>
      <c r="G407">
        <v>37</v>
      </c>
      <c r="J407" t="s">
        <v>110</v>
      </c>
      <c r="K407">
        <v>13</v>
      </c>
      <c r="L407">
        <v>11</v>
      </c>
      <c r="O407" t="s">
        <v>205</v>
      </c>
      <c r="P407">
        <v>6</v>
      </c>
      <c r="Q407">
        <v>86</v>
      </c>
      <c r="S407">
        <v>160</v>
      </c>
      <c r="T407" t="s">
        <v>1032</v>
      </c>
    </row>
    <row r="408" spans="1:20" x14ac:dyDescent="0.25">
      <c r="A408" t="s">
        <v>341</v>
      </c>
      <c r="B408">
        <v>13</v>
      </c>
      <c r="C408">
        <v>9</v>
      </c>
      <c r="E408" t="s">
        <v>1061</v>
      </c>
      <c r="F408">
        <v>248</v>
      </c>
      <c r="G408">
        <v>37</v>
      </c>
      <c r="J408" t="s">
        <v>1371</v>
      </c>
      <c r="K408">
        <v>13</v>
      </c>
      <c r="L408">
        <v>11</v>
      </c>
      <c r="O408" t="s">
        <v>905</v>
      </c>
      <c r="P408">
        <v>5</v>
      </c>
      <c r="Q408">
        <v>87</v>
      </c>
      <c r="S408">
        <v>160</v>
      </c>
      <c r="T408" t="s">
        <v>1090</v>
      </c>
    </row>
    <row r="409" spans="1:20" x14ac:dyDescent="0.25">
      <c r="A409" t="s">
        <v>328</v>
      </c>
      <c r="B409">
        <v>13</v>
      </c>
      <c r="C409">
        <v>9</v>
      </c>
      <c r="E409" t="s">
        <v>1075</v>
      </c>
      <c r="F409">
        <v>248</v>
      </c>
      <c r="G409">
        <v>37</v>
      </c>
      <c r="J409" t="s">
        <v>2026</v>
      </c>
      <c r="K409">
        <v>13</v>
      </c>
      <c r="L409">
        <v>11</v>
      </c>
      <c r="O409" t="s">
        <v>530</v>
      </c>
      <c r="P409">
        <v>5</v>
      </c>
      <c r="Q409">
        <v>87</v>
      </c>
      <c r="S409">
        <v>160</v>
      </c>
      <c r="T409" t="s">
        <v>179</v>
      </c>
    </row>
    <row r="410" spans="1:20" x14ac:dyDescent="0.25">
      <c r="A410" t="s">
        <v>332</v>
      </c>
      <c r="B410">
        <v>13</v>
      </c>
      <c r="C410">
        <v>9</v>
      </c>
      <c r="E410" t="s">
        <v>1745</v>
      </c>
      <c r="F410">
        <v>248</v>
      </c>
      <c r="G410">
        <v>37</v>
      </c>
      <c r="J410" t="s">
        <v>2358</v>
      </c>
      <c r="K410">
        <v>13</v>
      </c>
      <c r="L410">
        <v>11</v>
      </c>
      <c r="O410" t="s">
        <v>1006</v>
      </c>
      <c r="P410">
        <v>5</v>
      </c>
      <c r="Q410">
        <v>87</v>
      </c>
      <c r="S410">
        <v>160</v>
      </c>
      <c r="T410" t="s">
        <v>2391</v>
      </c>
    </row>
    <row r="411" spans="1:20" x14ac:dyDescent="0.25">
      <c r="A411" t="s">
        <v>324</v>
      </c>
      <c r="B411">
        <v>13</v>
      </c>
      <c r="C411">
        <v>9</v>
      </c>
      <c r="E411" t="s">
        <v>404</v>
      </c>
      <c r="F411">
        <v>248</v>
      </c>
      <c r="G411">
        <v>37</v>
      </c>
      <c r="J411" t="s">
        <v>607</v>
      </c>
      <c r="K411">
        <v>13</v>
      </c>
      <c r="L411">
        <v>11</v>
      </c>
      <c r="O411" t="s">
        <v>1529</v>
      </c>
      <c r="P411">
        <v>5</v>
      </c>
      <c r="Q411">
        <v>87</v>
      </c>
      <c r="S411">
        <v>160</v>
      </c>
      <c r="T411" t="s">
        <v>716</v>
      </c>
    </row>
    <row r="412" spans="1:20" x14ac:dyDescent="0.25">
      <c r="A412" t="s">
        <v>379</v>
      </c>
      <c r="B412">
        <v>13</v>
      </c>
      <c r="C412">
        <v>9</v>
      </c>
      <c r="E412" t="s">
        <v>3965</v>
      </c>
      <c r="F412">
        <v>248</v>
      </c>
      <c r="G412">
        <v>37</v>
      </c>
      <c r="J412" t="s">
        <v>1748</v>
      </c>
      <c r="K412">
        <v>13</v>
      </c>
      <c r="L412">
        <v>11</v>
      </c>
      <c r="O412" t="s">
        <v>1912</v>
      </c>
      <c r="P412">
        <v>5</v>
      </c>
      <c r="Q412">
        <v>87</v>
      </c>
      <c r="S412">
        <v>160</v>
      </c>
      <c r="T412" t="s">
        <v>711</v>
      </c>
    </row>
    <row r="413" spans="1:20" x14ac:dyDescent="0.25">
      <c r="A413" t="s">
        <v>416</v>
      </c>
      <c r="B413">
        <v>12</v>
      </c>
      <c r="C413">
        <v>10</v>
      </c>
      <c r="E413" t="s">
        <v>3839</v>
      </c>
      <c r="F413">
        <v>244</v>
      </c>
      <c r="G413">
        <v>38</v>
      </c>
      <c r="J413" t="s">
        <v>767</v>
      </c>
      <c r="K413">
        <v>13</v>
      </c>
      <c r="L413">
        <v>11</v>
      </c>
      <c r="O413" t="s">
        <v>3204</v>
      </c>
      <c r="P413">
        <v>5</v>
      </c>
      <c r="Q413">
        <v>87</v>
      </c>
      <c r="S413">
        <v>160</v>
      </c>
      <c r="T413" t="s">
        <v>2698</v>
      </c>
    </row>
    <row r="414" spans="1:20" x14ac:dyDescent="0.25">
      <c r="A414" t="s">
        <v>459</v>
      </c>
      <c r="B414">
        <v>12</v>
      </c>
      <c r="C414">
        <v>10</v>
      </c>
      <c r="E414" t="s">
        <v>3666</v>
      </c>
      <c r="F414">
        <v>244</v>
      </c>
      <c r="G414">
        <v>38</v>
      </c>
      <c r="J414" t="s">
        <v>1438</v>
      </c>
      <c r="K414">
        <v>13</v>
      </c>
      <c r="L414">
        <v>11</v>
      </c>
      <c r="O414" t="s">
        <v>1543</v>
      </c>
      <c r="P414">
        <v>5</v>
      </c>
      <c r="Q414">
        <v>87</v>
      </c>
      <c r="S414">
        <v>160</v>
      </c>
      <c r="T414" t="s">
        <v>3151</v>
      </c>
    </row>
    <row r="415" spans="1:20" x14ac:dyDescent="0.25">
      <c r="A415" t="s">
        <v>441</v>
      </c>
      <c r="B415">
        <v>12</v>
      </c>
      <c r="C415">
        <v>10</v>
      </c>
      <c r="E415" t="s">
        <v>1751</v>
      </c>
      <c r="F415">
        <v>244</v>
      </c>
      <c r="G415">
        <v>38</v>
      </c>
      <c r="J415" t="s">
        <v>2883</v>
      </c>
      <c r="K415">
        <v>13</v>
      </c>
      <c r="L415">
        <v>11</v>
      </c>
      <c r="O415" t="s">
        <v>1411</v>
      </c>
      <c r="P415">
        <v>5</v>
      </c>
      <c r="Q415">
        <v>87</v>
      </c>
      <c r="S415">
        <v>160</v>
      </c>
      <c r="T415" t="s">
        <v>533</v>
      </c>
    </row>
    <row r="416" spans="1:20" x14ac:dyDescent="0.25">
      <c r="A416" t="s">
        <v>458</v>
      </c>
      <c r="B416">
        <v>12</v>
      </c>
      <c r="C416">
        <v>10</v>
      </c>
      <c r="E416" t="s">
        <v>2057</v>
      </c>
      <c r="F416">
        <v>244</v>
      </c>
      <c r="G416">
        <v>38</v>
      </c>
      <c r="J416" t="s">
        <v>1979</v>
      </c>
      <c r="K416">
        <v>13</v>
      </c>
      <c r="L416">
        <v>11</v>
      </c>
      <c r="O416" t="s">
        <v>3278</v>
      </c>
      <c r="P416">
        <v>5</v>
      </c>
      <c r="Q416">
        <v>87</v>
      </c>
      <c r="S416">
        <v>160</v>
      </c>
      <c r="T416" t="s">
        <v>5</v>
      </c>
    </row>
    <row r="417" spans="1:20" x14ac:dyDescent="0.25">
      <c r="A417" t="s">
        <v>486</v>
      </c>
      <c r="B417">
        <v>12</v>
      </c>
      <c r="C417">
        <v>10</v>
      </c>
      <c r="E417" t="s">
        <v>2255</v>
      </c>
      <c r="F417">
        <v>244</v>
      </c>
      <c r="G417">
        <v>38</v>
      </c>
      <c r="J417" t="s">
        <v>430</v>
      </c>
      <c r="K417">
        <v>13</v>
      </c>
      <c r="L417">
        <v>11</v>
      </c>
      <c r="O417" t="s">
        <v>392</v>
      </c>
      <c r="P417">
        <v>5</v>
      </c>
      <c r="Q417">
        <v>87</v>
      </c>
      <c r="S417">
        <v>160</v>
      </c>
      <c r="T417" t="s">
        <v>1641</v>
      </c>
    </row>
    <row r="418" spans="1:20" x14ac:dyDescent="0.25">
      <c r="A418" t="s">
        <v>485</v>
      </c>
      <c r="B418">
        <v>12</v>
      </c>
      <c r="C418">
        <v>10</v>
      </c>
      <c r="E418" t="s">
        <v>116</v>
      </c>
      <c r="F418">
        <v>244</v>
      </c>
      <c r="G418">
        <v>38</v>
      </c>
      <c r="J418" t="s">
        <v>2498</v>
      </c>
      <c r="K418">
        <v>13</v>
      </c>
      <c r="L418">
        <v>11</v>
      </c>
      <c r="O418" t="s">
        <v>2632</v>
      </c>
      <c r="P418">
        <v>5</v>
      </c>
      <c r="Q418">
        <v>87</v>
      </c>
      <c r="S418">
        <v>160</v>
      </c>
      <c r="T418" t="s">
        <v>650</v>
      </c>
    </row>
    <row r="419" spans="1:20" x14ac:dyDescent="0.25">
      <c r="A419" t="s">
        <v>415</v>
      </c>
      <c r="B419">
        <v>12</v>
      </c>
      <c r="C419">
        <v>10</v>
      </c>
      <c r="E419" t="s">
        <v>1794</v>
      </c>
      <c r="F419">
        <v>244</v>
      </c>
      <c r="G419">
        <v>38</v>
      </c>
      <c r="J419" t="s">
        <v>543</v>
      </c>
      <c r="K419">
        <v>13</v>
      </c>
      <c r="L419">
        <v>11</v>
      </c>
      <c r="O419" t="s">
        <v>564</v>
      </c>
      <c r="P419">
        <v>5</v>
      </c>
      <c r="Q419">
        <v>87</v>
      </c>
      <c r="S419">
        <v>160</v>
      </c>
      <c r="T419" t="s">
        <v>1672</v>
      </c>
    </row>
    <row r="420" spans="1:20" x14ac:dyDescent="0.25">
      <c r="A420" t="s">
        <v>546</v>
      </c>
      <c r="B420">
        <v>12</v>
      </c>
      <c r="C420">
        <v>10</v>
      </c>
      <c r="E420" t="s">
        <v>31</v>
      </c>
      <c r="F420">
        <v>244</v>
      </c>
      <c r="G420">
        <v>38</v>
      </c>
      <c r="J420" t="s">
        <v>589</v>
      </c>
      <c r="K420">
        <v>13</v>
      </c>
      <c r="L420">
        <v>11</v>
      </c>
      <c r="O420" t="s">
        <v>2950</v>
      </c>
      <c r="P420">
        <v>5</v>
      </c>
      <c r="Q420">
        <v>87</v>
      </c>
      <c r="S420">
        <v>160</v>
      </c>
      <c r="T420" t="s">
        <v>2143</v>
      </c>
    </row>
    <row r="421" spans="1:20" x14ac:dyDescent="0.25">
      <c r="A421" t="s">
        <v>502</v>
      </c>
      <c r="B421">
        <v>12</v>
      </c>
      <c r="C421">
        <v>10</v>
      </c>
      <c r="E421" t="s">
        <v>32</v>
      </c>
      <c r="F421">
        <v>244</v>
      </c>
      <c r="G421">
        <v>38</v>
      </c>
      <c r="J421" t="s">
        <v>3874</v>
      </c>
      <c r="K421">
        <v>13</v>
      </c>
      <c r="L421">
        <v>11</v>
      </c>
      <c r="O421" t="s">
        <v>2682</v>
      </c>
      <c r="P421">
        <v>5</v>
      </c>
      <c r="Q421">
        <v>87</v>
      </c>
      <c r="S421">
        <v>160</v>
      </c>
      <c r="T421" t="s">
        <v>1677</v>
      </c>
    </row>
    <row r="422" spans="1:20" x14ac:dyDescent="0.25">
      <c r="A422" t="s">
        <v>500</v>
      </c>
      <c r="B422">
        <v>12</v>
      </c>
      <c r="C422">
        <v>10</v>
      </c>
      <c r="E422" t="s">
        <v>1226</v>
      </c>
      <c r="F422">
        <v>244</v>
      </c>
      <c r="G422">
        <v>38</v>
      </c>
      <c r="J422" t="s">
        <v>1453</v>
      </c>
      <c r="K422">
        <v>13</v>
      </c>
      <c r="L422">
        <v>11</v>
      </c>
      <c r="O422" t="s">
        <v>1095</v>
      </c>
      <c r="P422">
        <v>5</v>
      </c>
      <c r="Q422">
        <v>87</v>
      </c>
      <c r="S422">
        <v>160</v>
      </c>
      <c r="T422" t="s">
        <v>1680</v>
      </c>
    </row>
    <row r="423" spans="1:20" x14ac:dyDescent="0.25">
      <c r="A423" t="s">
        <v>516</v>
      </c>
      <c r="B423">
        <v>12</v>
      </c>
      <c r="C423">
        <v>10</v>
      </c>
      <c r="E423" t="s">
        <v>206</v>
      </c>
      <c r="F423">
        <v>244</v>
      </c>
      <c r="G423">
        <v>38</v>
      </c>
      <c r="J423" t="s">
        <v>2525</v>
      </c>
      <c r="K423">
        <v>13</v>
      </c>
      <c r="L423">
        <v>11</v>
      </c>
      <c r="O423" t="s">
        <v>2385</v>
      </c>
      <c r="P423">
        <v>5</v>
      </c>
      <c r="Q423">
        <v>87</v>
      </c>
      <c r="S423">
        <v>160</v>
      </c>
      <c r="T423" t="s">
        <v>986</v>
      </c>
    </row>
    <row r="424" spans="1:20" x14ac:dyDescent="0.25">
      <c r="A424" t="s">
        <v>521</v>
      </c>
      <c r="B424">
        <v>12</v>
      </c>
      <c r="C424">
        <v>10</v>
      </c>
      <c r="E424" t="s">
        <v>434</v>
      </c>
      <c r="F424">
        <v>244</v>
      </c>
      <c r="G424">
        <v>38</v>
      </c>
      <c r="J424" t="s">
        <v>3276</v>
      </c>
      <c r="K424">
        <v>13</v>
      </c>
      <c r="L424">
        <v>11</v>
      </c>
      <c r="O424" t="s">
        <v>2844</v>
      </c>
      <c r="P424">
        <v>5</v>
      </c>
      <c r="Q424">
        <v>87</v>
      </c>
      <c r="S424">
        <v>160</v>
      </c>
      <c r="T424" t="s">
        <v>1010</v>
      </c>
    </row>
    <row r="425" spans="1:20" x14ac:dyDescent="0.25">
      <c r="A425" t="s">
        <v>501</v>
      </c>
      <c r="B425">
        <v>12</v>
      </c>
      <c r="C425">
        <v>10</v>
      </c>
      <c r="E425" t="s">
        <v>1294</v>
      </c>
      <c r="F425">
        <v>244</v>
      </c>
      <c r="G425">
        <v>38</v>
      </c>
      <c r="J425" t="s">
        <v>968</v>
      </c>
      <c r="K425">
        <v>13</v>
      </c>
      <c r="L425">
        <v>11</v>
      </c>
      <c r="O425" t="s">
        <v>671</v>
      </c>
      <c r="P425">
        <v>5</v>
      </c>
      <c r="Q425">
        <v>87</v>
      </c>
      <c r="S425">
        <v>160</v>
      </c>
      <c r="T425" t="s">
        <v>2422</v>
      </c>
    </row>
    <row r="426" spans="1:20" x14ac:dyDescent="0.25">
      <c r="A426" t="s">
        <v>508</v>
      </c>
      <c r="B426">
        <v>12</v>
      </c>
      <c r="C426">
        <v>10</v>
      </c>
      <c r="E426" t="s">
        <v>1795</v>
      </c>
      <c r="F426">
        <v>244</v>
      </c>
      <c r="G426">
        <v>38</v>
      </c>
      <c r="J426" t="s">
        <v>527</v>
      </c>
      <c r="K426">
        <v>13</v>
      </c>
      <c r="L426">
        <v>11</v>
      </c>
      <c r="O426" t="s">
        <v>3501</v>
      </c>
      <c r="P426">
        <v>5</v>
      </c>
      <c r="Q426">
        <v>87</v>
      </c>
      <c r="S426">
        <v>160</v>
      </c>
      <c r="T426" t="s">
        <v>975</v>
      </c>
    </row>
    <row r="427" spans="1:20" x14ac:dyDescent="0.25">
      <c r="A427" t="s">
        <v>505</v>
      </c>
      <c r="B427">
        <v>12</v>
      </c>
      <c r="C427">
        <v>10</v>
      </c>
      <c r="E427" t="s">
        <v>2402</v>
      </c>
      <c r="F427">
        <v>240</v>
      </c>
      <c r="G427">
        <v>39</v>
      </c>
      <c r="J427" t="s">
        <v>2324</v>
      </c>
      <c r="K427">
        <v>12</v>
      </c>
      <c r="L427">
        <v>12</v>
      </c>
      <c r="O427" t="s">
        <v>2413</v>
      </c>
      <c r="P427">
        <v>5</v>
      </c>
      <c r="Q427">
        <v>87</v>
      </c>
      <c r="S427">
        <v>161</v>
      </c>
      <c r="T427" t="s">
        <v>1244</v>
      </c>
    </row>
    <row r="428" spans="1:20" x14ac:dyDescent="0.25">
      <c r="A428" t="s">
        <v>515</v>
      </c>
      <c r="B428">
        <v>12</v>
      </c>
      <c r="C428">
        <v>10</v>
      </c>
      <c r="E428" t="s">
        <v>2662</v>
      </c>
      <c r="F428">
        <v>240</v>
      </c>
      <c r="G428">
        <v>39</v>
      </c>
      <c r="J428" t="s">
        <v>3253</v>
      </c>
      <c r="K428">
        <v>12</v>
      </c>
      <c r="L428">
        <v>12</v>
      </c>
      <c r="O428" t="s">
        <v>3116</v>
      </c>
      <c r="P428">
        <v>5</v>
      </c>
      <c r="Q428">
        <v>87</v>
      </c>
      <c r="S428">
        <v>161</v>
      </c>
      <c r="T428" t="s">
        <v>1194</v>
      </c>
    </row>
    <row r="429" spans="1:20" x14ac:dyDescent="0.25">
      <c r="A429" t="s">
        <v>520</v>
      </c>
      <c r="B429">
        <v>12</v>
      </c>
      <c r="C429">
        <v>10</v>
      </c>
      <c r="E429" t="s">
        <v>3596</v>
      </c>
      <c r="F429">
        <v>240</v>
      </c>
      <c r="G429">
        <v>39</v>
      </c>
      <c r="J429" t="s">
        <v>1058</v>
      </c>
      <c r="K429">
        <v>12</v>
      </c>
      <c r="L429">
        <v>12</v>
      </c>
      <c r="O429" t="s">
        <v>3650</v>
      </c>
      <c r="P429">
        <v>5</v>
      </c>
      <c r="Q429">
        <v>87</v>
      </c>
      <c r="S429">
        <v>161</v>
      </c>
      <c r="T429" t="s">
        <v>1125</v>
      </c>
    </row>
    <row r="430" spans="1:20" x14ac:dyDescent="0.25">
      <c r="A430" t="s">
        <v>531</v>
      </c>
      <c r="B430">
        <v>12</v>
      </c>
      <c r="C430">
        <v>10</v>
      </c>
      <c r="E430" t="s">
        <v>1456</v>
      </c>
      <c r="F430">
        <v>240</v>
      </c>
      <c r="G430">
        <v>39</v>
      </c>
      <c r="J430" t="s">
        <v>2629</v>
      </c>
      <c r="K430">
        <v>12</v>
      </c>
      <c r="L430">
        <v>12</v>
      </c>
      <c r="O430" t="s">
        <v>637</v>
      </c>
      <c r="P430">
        <v>5</v>
      </c>
      <c r="Q430">
        <v>87</v>
      </c>
      <c r="S430">
        <v>161</v>
      </c>
      <c r="T430" t="s">
        <v>505</v>
      </c>
    </row>
    <row r="431" spans="1:20" x14ac:dyDescent="0.25">
      <c r="A431" t="s">
        <v>536</v>
      </c>
      <c r="B431">
        <v>12</v>
      </c>
      <c r="C431">
        <v>10</v>
      </c>
      <c r="E431" t="s">
        <v>2774</v>
      </c>
      <c r="F431">
        <v>240</v>
      </c>
      <c r="G431">
        <v>39</v>
      </c>
      <c r="J431" t="s">
        <v>2107</v>
      </c>
      <c r="K431">
        <v>12</v>
      </c>
      <c r="L431">
        <v>12</v>
      </c>
      <c r="O431" t="s">
        <v>148</v>
      </c>
      <c r="P431">
        <v>5</v>
      </c>
      <c r="Q431">
        <v>87</v>
      </c>
      <c r="S431">
        <v>161</v>
      </c>
      <c r="T431" t="s">
        <v>1271</v>
      </c>
    </row>
    <row r="432" spans="1:20" x14ac:dyDescent="0.25">
      <c r="A432" t="s">
        <v>530</v>
      </c>
      <c r="B432">
        <v>12</v>
      </c>
      <c r="C432">
        <v>10</v>
      </c>
      <c r="E432" t="s">
        <v>3204</v>
      </c>
      <c r="F432">
        <v>240</v>
      </c>
      <c r="G432">
        <v>39</v>
      </c>
      <c r="J432" t="s">
        <v>394</v>
      </c>
      <c r="K432">
        <v>12</v>
      </c>
      <c r="L432">
        <v>12</v>
      </c>
      <c r="O432" t="s">
        <v>3242</v>
      </c>
      <c r="P432">
        <v>5</v>
      </c>
      <c r="Q432">
        <v>87</v>
      </c>
      <c r="S432">
        <v>161</v>
      </c>
      <c r="T432" t="s">
        <v>891</v>
      </c>
    </row>
    <row r="433" spans="1:20" x14ac:dyDescent="0.25">
      <c r="A433" t="s">
        <v>422</v>
      </c>
      <c r="B433">
        <v>12</v>
      </c>
      <c r="C433">
        <v>10</v>
      </c>
      <c r="E433" t="s">
        <v>878</v>
      </c>
      <c r="F433">
        <v>240</v>
      </c>
      <c r="G433">
        <v>39</v>
      </c>
      <c r="J433" t="s">
        <v>410</v>
      </c>
      <c r="K433">
        <v>12</v>
      </c>
      <c r="L433">
        <v>12</v>
      </c>
      <c r="O433" t="s">
        <v>1251</v>
      </c>
      <c r="P433">
        <v>5</v>
      </c>
      <c r="Q433">
        <v>87</v>
      </c>
      <c r="S433">
        <v>161</v>
      </c>
      <c r="T433" t="s">
        <v>284</v>
      </c>
    </row>
    <row r="434" spans="1:20" x14ac:dyDescent="0.25">
      <c r="A434" t="s">
        <v>419</v>
      </c>
      <c r="B434">
        <v>12</v>
      </c>
      <c r="C434">
        <v>10</v>
      </c>
      <c r="E434" t="s">
        <v>1032</v>
      </c>
      <c r="F434">
        <v>240</v>
      </c>
      <c r="G434">
        <v>39</v>
      </c>
      <c r="J434" t="s">
        <v>312</v>
      </c>
      <c r="K434">
        <v>12</v>
      </c>
      <c r="L434">
        <v>12</v>
      </c>
      <c r="O434" t="s">
        <v>1713</v>
      </c>
      <c r="P434">
        <v>5</v>
      </c>
      <c r="Q434">
        <v>87</v>
      </c>
      <c r="S434">
        <v>161</v>
      </c>
      <c r="T434" t="s">
        <v>851</v>
      </c>
    </row>
    <row r="435" spans="1:20" x14ac:dyDescent="0.25">
      <c r="A435" t="s">
        <v>478</v>
      </c>
      <c r="B435">
        <v>12</v>
      </c>
      <c r="C435">
        <v>10</v>
      </c>
      <c r="E435" t="s">
        <v>1622</v>
      </c>
      <c r="F435">
        <v>240</v>
      </c>
      <c r="G435">
        <v>39</v>
      </c>
      <c r="J435" t="s">
        <v>3487</v>
      </c>
      <c r="K435">
        <v>12</v>
      </c>
      <c r="L435">
        <v>12</v>
      </c>
      <c r="O435" t="s">
        <v>2096</v>
      </c>
      <c r="P435">
        <v>5</v>
      </c>
      <c r="Q435">
        <v>87</v>
      </c>
      <c r="S435">
        <v>161</v>
      </c>
      <c r="T435" t="s">
        <v>2344</v>
      </c>
    </row>
    <row r="436" spans="1:20" x14ac:dyDescent="0.25">
      <c r="A436" t="s">
        <v>473</v>
      </c>
      <c r="B436">
        <v>12</v>
      </c>
      <c r="C436">
        <v>10</v>
      </c>
      <c r="E436" t="s">
        <v>2699</v>
      </c>
      <c r="F436">
        <v>240</v>
      </c>
      <c r="G436">
        <v>39</v>
      </c>
      <c r="J436" t="s">
        <v>3530</v>
      </c>
      <c r="K436">
        <v>12</v>
      </c>
      <c r="L436">
        <v>12</v>
      </c>
      <c r="O436" t="s">
        <v>1633</v>
      </c>
      <c r="P436">
        <v>5</v>
      </c>
      <c r="Q436">
        <v>87</v>
      </c>
      <c r="S436">
        <v>161</v>
      </c>
      <c r="T436" t="s">
        <v>262</v>
      </c>
    </row>
    <row r="437" spans="1:20" x14ac:dyDescent="0.25">
      <c r="A437" t="s">
        <v>462</v>
      </c>
      <c r="B437">
        <v>12</v>
      </c>
      <c r="C437">
        <v>10</v>
      </c>
      <c r="E437" t="s">
        <v>715</v>
      </c>
      <c r="F437">
        <v>240</v>
      </c>
      <c r="G437">
        <v>39</v>
      </c>
      <c r="J437" t="s">
        <v>1268</v>
      </c>
      <c r="K437">
        <v>12</v>
      </c>
      <c r="L437">
        <v>12</v>
      </c>
      <c r="O437" t="s">
        <v>45</v>
      </c>
      <c r="P437">
        <v>5</v>
      </c>
      <c r="Q437">
        <v>87</v>
      </c>
      <c r="S437">
        <v>161</v>
      </c>
      <c r="T437" t="s">
        <v>992</v>
      </c>
    </row>
    <row r="438" spans="1:20" x14ac:dyDescent="0.25">
      <c r="A438" t="s">
        <v>467</v>
      </c>
      <c r="B438">
        <v>12</v>
      </c>
      <c r="C438">
        <v>10</v>
      </c>
      <c r="E438" t="s">
        <v>1466</v>
      </c>
      <c r="F438">
        <v>240</v>
      </c>
      <c r="G438">
        <v>39</v>
      </c>
      <c r="J438" t="s">
        <v>1917</v>
      </c>
      <c r="K438">
        <v>12</v>
      </c>
      <c r="L438">
        <v>12</v>
      </c>
      <c r="O438" t="s">
        <v>3087</v>
      </c>
      <c r="P438">
        <v>5</v>
      </c>
      <c r="Q438">
        <v>87</v>
      </c>
      <c r="S438">
        <v>161</v>
      </c>
      <c r="T438" t="s">
        <v>2134</v>
      </c>
    </row>
    <row r="439" spans="1:20" x14ac:dyDescent="0.25">
      <c r="A439" t="s">
        <v>456</v>
      </c>
      <c r="B439">
        <v>12</v>
      </c>
      <c r="C439">
        <v>10</v>
      </c>
      <c r="E439" t="s">
        <v>13</v>
      </c>
      <c r="F439">
        <v>240</v>
      </c>
      <c r="G439">
        <v>39</v>
      </c>
      <c r="J439" t="s">
        <v>96</v>
      </c>
      <c r="K439">
        <v>12</v>
      </c>
      <c r="L439">
        <v>12</v>
      </c>
      <c r="O439" t="s">
        <v>1800</v>
      </c>
      <c r="P439">
        <v>5</v>
      </c>
      <c r="Q439">
        <v>87</v>
      </c>
      <c r="S439">
        <v>161</v>
      </c>
      <c r="T439" t="s">
        <v>333</v>
      </c>
    </row>
    <row r="440" spans="1:20" x14ac:dyDescent="0.25">
      <c r="A440" t="s">
        <v>472</v>
      </c>
      <c r="B440">
        <v>12</v>
      </c>
      <c r="C440">
        <v>10</v>
      </c>
      <c r="E440" t="s">
        <v>533</v>
      </c>
      <c r="F440">
        <v>240</v>
      </c>
      <c r="G440">
        <v>39</v>
      </c>
      <c r="J440" t="s">
        <v>3319</v>
      </c>
      <c r="K440">
        <v>12</v>
      </c>
      <c r="L440">
        <v>12</v>
      </c>
      <c r="O440" t="s">
        <v>350</v>
      </c>
      <c r="P440">
        <v>5</v>
      </c>
      <c r="Q440">
        <v>87</v>
      </c>
      <c r="S440">
        <v>161</v>
      </c>
      <c r="T440" t="s">
        <v>2566</v>
      </c>
    </row>
    <row r="441" spans="1:20" x14ac:dyDescent="0.25">
      <c r="A441" t="s">
        <v>491</v>
      </c>
      <c r="B441">
        <v>12</v>
      </c>
      <c r="C441">
        <v>10</v>
      </c>
      <c r="E441" t="s">
        <v>322</v>
      </c>
      <c r="F441">
        <v>240</v>
      </c>
      <c r="G441">
        <v>39</v>
      </c>
      <c r="J441" t="s">
        <v>1273</v>
      </c>
      <c r="K441">
        <v>12</v>
      </c>
      <c r="L441">
        <v>12</v>
      </c>
      <c r="O441" t="s">
        <v>2240</v>
      </c>
      <c r="P441">
        <v>5</v>
      </c>
      <c r="Q441">
        <v>87</v>
      </c>
      <c r="S441">
        <v>161</v>
      </c>
      <c r="T441" t="s">
        <v>23</v>
      </c>
    </row>
    <row r="442" spans="1:20" x14ac:dyDescent="0.25">
      <c r="A442" t="s">
        <v>490</v>
      </c>
      <c r="B442">
        <v>12</v>
      </c>
      <c r="C442">
        <v>10</v>
      </c>
      <c r="E442" t="s">
        <v>728</v>
      </c>
      <c r="F442">
        <v>240</v>
      </c>
      <c r="G442">
        <v>39</v>
      </c>
      <c r="J442" t="s">
        <v>897</v>
      </c>
      <c r="K442">
        <v>12</v>
      </c>
      <c r="L442">
        <v>12</v>
      </c>
      <c r="O442" t="s">
        <v>772</v>
      </c>
      <c r="P442">
        <v>5</v>
      </c>
      <c r="Q442">
        <v>87</v>
      </c>
      <c r="S442">
        <v>161</v>
      </c>
      <c r="T442" t="s">
        <v>518</v>
      </c>
    </row>
    <row r="443" spans="1:20" x14ac:dyDescent="0.25">
      <c r="A443" t="s">
        <v>447</v>
      </c>
      <c r="B443">
        <v>12</v>
      </c>
      <c r="C443">
        <v>10</v>
      </c>
      <c r="E443" t="s">
        <v>3815</v>
      </c>
      <c r="F443">
        <v>240</v>
      </c>
      <c r="G443">
        <v>39</v>
      </c>
      <c r="J443" t="s">
        <v>1295</v>
      </c>
      <c r="K443">
        <v>12</v>
      </c>
      <c r="L443">
        <v>12</v>
      </c>
      <c r="O443" t="s">
        <v>19</v>
      </c>
      <c r="P443">
        <v>5</v>
      </c>
      <c r="Q443">
        <v>87</v>
      </c>
      <c r="S443">
        <v>161</v>
      </c>
      <c r="T443" t="s">
        <v>1762</v>
      </c>
    </row>
    <row r="444" spans="1:20" x14ac:dyDescent="0.25">
      <c r="A444" t="s">
        <v>448</v>
      </c>
      <c r="B444">
        <v>12</v>
      </c>
      <c r="C444">
        <v>10</v>
      </c>
      <c r="E444" t="s">
        <v>153</v>
      </c>
      <c r="F444">
        <v>240</v>
      </c>
      <c r="G444">
        <v>39</v>
      </c>
      <c r="J444" t="s">
        <v>530</v>
      </c>
      <c r="K444">
        <v>12</v>
      </c>
      <c r="L444">
        <v>12</v>
      </c>
      <c r="O444" t="s">
        <v>1948</v>
      </c>
      <c r="P444">
        <v>5</v>
      </c>
      <c r="Q444">
        <v>87</v>
      </c>
      <c r="S444">
        <v>161</v>
      </c>
      <c r="T444" t="s">
        <v>867</v>
      </c>
    </row>
    <row r="445" spans="1:20" x14ac:dyDescent="0.25">
      <c r="A445" t="s">
        <v>429</v>
      </c>
      <c r="B445">
        <v>12</v>
      </c>
      <c r="C445">
        <v>10</v>
      </c>
      <c r="E445" t="s">
        <v>1039</v>
      </c>
      <c r="F445">
        <v>240</v>
      </c>
      <c r="G445">
        <v>39</v>
      </c>
      <c r="J445" t="s">
        <v>910</v>
      </c>
      <c r="K445">
        <v>12</v>
      </c>
      <c r="L445">
        <v>12</v>
      </c>
      <c r="O445" t="s">
        <v>399</v>
      </c>
      <c r="P445">
        <v>5</v>
      </c>
      <c r="Q445">
        <v>87</v>
      </c>
      <c r="S445">
        <v>161</v>
      </c>
      <c r="T445" t="s">
        <v>2448</v>
      </c>
    </row>
    <row r="446" spans="1:20" x14ac:dyDescent="0.25">
      <c r="A446" t="s">
        <v>471</v>
      </c>
      <c r="B446">
        <v>12</v>
      </c>
      <c r="C446">
        <v>10</v>
      </c>
      <c r="E446" t="s">
        <v>1513</v>
      </c>
      <c r="F446">
        <v>240</v>
      </c>
      <c r="G446">
        <v>39</v>
      </c>
      <c r="J446" t="s">
        <v>689</v>
      </c>
      <c r="K446">
        <v>12</v>
      </c>
      <c r="L446">
        <v>12</v>
      </c>
      <c r="O446" t="s">
        <v>1887</v>
      </c>
      <c r="P446">
        <v>5</v>
      </c>
      <c r="Q446">
        <v>87</v>
      </c>
      <c r="S446">
        <v>161</v>
      </c>
      <c r="T446" t="s">
        <v>1669</v>
      </c>
    </row>
    <row r="447" spans="1:20" x14ac:dyDescent="0.25">
      <c r="A447" t="s">
        <v>438</v>
      </c>
      <c r="B447">
        <v>12</v>
      </c>
      <c r="C447">
        <v>10</v>
      </c>
      <c r="E447" t="s">
        <v>2474</v>
      </c>
      <c r="F447">
        <v>240</v>
      </c>
      <c r="G447">
        <v>39</v>
      </c>
      <c r="J447" t="s">
        <v>2060</v>
      </c>
      <c r="K447">
        <v>12</v>
      </c>
      <c r="L447">
        <v>12</v>
      </c>
      <c r="O447" t="s">
        <v>289</v>
      </c>
      <c r="P447">
        <v>5</v>
      </c>
      <c r="Q447">
        <v>87</v>
      </c>
      <c r="S447">
        <v>161</v>
      </c>
      <c r="T447" t="s">
        <v>881</v>
      </c>
    </row>
    <row r="448" spans="1:20" x14ac:dyDescent="0.25">
      <c r="A448" t="s">
        <v>493</v>
      </c>
      <c r="B448">
        <v>12</v>
      </c>
      <c r="C448">
        <v>10</v>
      </c>
      <c r="E448" t="s">
        <v>1686</v>
      </c>
      <c r="F448">
        <v>240</v>
      </c>
      <c r="G448">
        <v>39</v>
      </c>
      <c r="J448" t="s">
        <v>187</v>
      </c>
      <c r="K448">
        <v>12</v>
      </c>
      <c r="L448">
        <v>12</v>
      </c>
      <c r="O448" t="s">
        <v>925</v>
      </c>
      <c r="P448">
        <v>5</v>
      </c>
      <c r="Q448">
        <v>87</v>
      </c>
      <c r="S448">
        <v>161</v>
      </c>
      <c r="T448" t="s">
        <v>2497</v>
      </c>
    </row>
    <row r="449" spans="1:20" x14ac:dyDescent="0.25">
      <c r="A449" t="s">
        <v>495</v>
      </c>
      <c r="B449">
        <v>12</v>
      </c>
      <c r="C449">
        <v>10</v>
      </c>
      <c r="E449" t="s">
        <v>2982</v>
      </c>
      <c r="F449">
        <v>240</v>
      </c>
      <c r="G449">
        <v>39</v>
      </c>
      <c r="J449" t="s">
        <v>899</v>
      </c>
      <c r="K449">
        <v>12</v>
      </c>
      <c r="L449">
        <v>12</v>
      </c>
      <c r="O449" t="s">
        <v>1180</v>
      </c>
      <c r="P449">
        <v>5</v>
      </c>
      <c r="Q449">
        <v>87</v>
      </c>
      <c r="S449">
        <v>161</v>
      </c>
      <c r="T449" t="s">
        <v>1772</v>
      </c>
    </row>
    <row r="450" spans="1:20" x14ac:dyDescent="0.25">
      <c r="A450" t="s">
        <v>474</v>
      </c>
      <c r="B450">
        <v>12</v>
      </c>
      <c r="C450">
        <v>10</v>
      </c>
      <c r="E450" t="s">
        <v>10</v>
      </c>
      <c r="F450">
        <v>240</v>
      </c>
      <c r="G450">
        <v>39</v>
      </c>
      <c r="J450" t="s">
        <v>391</v>
      </c>
      <c r="K450">
        <v>12</v>
      </c>
      <c r="L450">
        <v>12</v>
      </c>
      <c r="O450" t="s">
        <v>656</v>
      </c>
      <c r="P450">
        <v>5</v>
      </c>
      <c r="Q450">
        <v>87</v>
      </c>
      <c r="S450">
        <v>161</v>
      </c>
      <c r="T450" t="s">
        <v>956</v>
      </c>
    </row>
    <row r="451" spans="1:20" x14ac:dyDescent="0.25">
      <c r="A451" t="s">
        <v>451</v>
      </c>
      <c r="B451">
        <v>12</v>
      </c>
      <c r="C451">
        <v>10</v>
      </c>
      <c r="E451" t="s">
        <v>342</v>
      </c>
      <c r="F451">
        <v>236</v>
      </c>
      <c r="G451">
        <v>40</v>
      </c>
      <c r="J451" t="s">
        <v>934</v>
      </c>
      <c r="K451">
        <v>12</v>
      </c>
      <c r="L451">
        <v>12</v>
      </c>
      <c r="O451" t="s">
        <v>1352</v>
      </c>
      <c r="P451">
        <v>5</v>
      </c>
      <c r="Q451">
        <v>87</v>
      </c>
      <c r="S451">
        <v>162</v>
      </c>
      <c r="T451" t="s">
        <v>2105</v>
      </c>
    </row>
    <row r="452" spans="1:20" x14ac:dyDescent="0.25">
      <c r="A452" t="s">
        <v>463</v>
      </c>
      <c r="B452">
        <v>12</v>
      </c>
      <c r="C452">
        <v>10</v>
      </c>
      <c r="E452" t="s">
        <v>1241</v>
      </c>
      <c r="F452">
        <v>236</v>
      </c>
      <c r="G452">
        <v>40</v>
      </c>
      <c r="J452" t="s">
        <v>288</v>
      </c>
      <c r="K452">
        <v>12</v>
      </c>
      <c r="L452">
        <v>12</v>
      </c>
      <c r="O452" t="s">
        <v>3333</v>
      </c>
      <c r="P452">
        <v>5</v>
      </c>
      <c r="Q452">
        <v>87</v>
      </c>
      <c r="S452">
        <v>162</v>
      </c>
      <c r="T452" t="s">
        <v>1119</v>
      </c>
    </row>
    <row r="453" spans="1:20" x14ac:dyDescent="0.25">
      <c r="A453" t="s">
        <v>475</v>
      </c>
      <c r="B453">
        <v>12</v>
      </c>
      <c r="C453">
        <v>10</v>
      </c>
      <c r="E453" t="s">
        <v>2635</v>
      </c>
      <c r="F453">
        <v>236</v>
      </c>
      <c r="G453">
        <v>40</v>
      </c>
      <c r="J453" t="s">
        <v>1789</v>
      </c>
      <c r="K453">
        <v>12</v>
      </c>
      <c r="L453">
        <v>12</v>
      </c>
      <c r="O453" t="s">
        <v>1754</v>
      </c>
      <c r="P453">
        <v>5</v>
      </c>
      <c r="Q453">
        <v>87</v>
      </c>
      <c r="S453">
        <v>162</v>
      </c>
      <c r="T453" t="s">
        <v>1517</v>
      </c>
    </row>
    <row r="454" spans="1:20" x14ac:dyDescent="0.25">
      <c r="A454" t="s">
        <v>480</v>
      </c>
      <c r="B454">
        <v>12</v>
      </c>
      <c r="C454">
        <v>10</v>
      </c>
      <c r="E454" t="s">
        <v>1846</v>
      </c>
      <c r="F454">
        <v>236</v>
      </c>
      <c r="G454">
        <v>40</v>
      </c>
      <c r="J454" t="s">
        <v>1865</v>
      </c>
      <c r="K454">
        <v>12</v>
      </c>
      <c r="L454">
        <v>12</v>
      </c>
      <c r="O454" t="s">
        <v>1413</v>
      </c>
      <c r="P454">
        <v>5</v>
      </c>
      <c r="Q454">
        <v>87</v>
      </c>
      <c r="S454">
        <v>162</v>
      </c>
      <c r="T454" t="s">
        <v>1275</v>
      </c>
    </row>
    <row r="455" spans="1:20" x14ac:dyDescent="0.25">
      <c r="A455" t="s">
        <v>442</v>
      </c>
      <c r="B455">
        <v>12</v>
      </c>
      <c r="C455">
        <v>10</v>
      </c>
      <c r="E455" t="s">
        <v>2327</v>
      </c>
      <c r="F455">
        <v>236</v>
      </c>
      <c r="G455">
        <v>40</v>
      </c>
      <c r="J455" t="s">
        <v>451</v>
      </c>
      <c r="K455">
        <v>12</v>
      </c>
      <c r="L455">
        <v>12</v>
      </c>
      <c r="O455" t="s">
        <v>2426</v>
      </c>
      <c r="P455">
        <v>5</v>
      </c>
      <c r="Q455">
        <v>87</v>
      </c>
      <c r="S455">
        <v>162</v>
      </c>
      <c r="T455" t="s">
        <v>921</v>
      </c>
    </row>
    <row r="456" spans="1:20" x14ac:dyDescent="0.25">
      <c r="A456" t="s">
        <v>427</v>
      </c>
      <c r="B456">
        <v>12</v>
      </c>
      <c r="C456">
        <v>10</v>
      </c>
      <c r="E456" t="s">
        <v>766</v>
      </c>
      <c r="F456">
        <v>236</v>
      </c>
      <c r="G456">
        <v>40</v>
      </c>
      <c r="J456" t="s">
        <v>1464</v>
      </c>
      <c r="K456">
        <v>12</v>
      </c>
      <c r="L456">
        <v>12</v>
      </c>
      <c r="O456" t="s">
        <v>843</v>
      </c>
      <c r="P456">
        <v>4</v>
      </c>
      <c r="Q456">
        <v>88</v>
      </c>
      <c r="S456">
        <v>162</v>
      </c>
      <c r="T456" t="s">
        <v>1512</v>
      </c>
    </row>
    <row r="457" spans="1:20" x14ac:dyDescent="0.25">
      <c r="A457" t="s">
        <v>426</v>
      </c>
      <c r="B457">
        <v>12</v>
      </c>
      <c r="C457">
        <v>10</v>
      </c>
      <c r="E457" t="s">
        <v>2055</v>
      </c>
      <c r="F457">
        <v>236</v>
      </c>
      <c r="G457">
        <v>40</v>
      </c>
      <c r="J457" t="s">
        <v>463</v>
      </c>
      <c r="K457">
        <v>12</v>
      </c>
      <c r="L457">
        <v>12</v>
      </c>
      <c r="O457" t="s">
        <v>3260</v>
      </c>
      <c r="P457">
        <v>4</v>
      </c>
      <c r="Q457">
        <v>88</v>
      </c>
      <c r="S457">
        <v>162</v>
      </c>
      <c r="T457" t="s">
        <v>3851</v>
      </c>
    </row>
    <row r="458" spans="1:20" x14ac:dyDescent="0.25">
      <c r="A458" t="s">
        <v>437</v>
      </c>
      <c r="B458">
        <v>12</v>
      </c>
      <c r="C458">
        <v>10</v>
      </c>
      <c r="E458" t="s">
        <v>439</v>
      </c>
      <c r="F458">
        <v>236</v>
      </c>
      <c r="G458">
        <v>40</v>
      </c>
      <c r="J458" t="s">
        <v>839</v>
      </c>
      <c r="K458">
        <v>12</v>
      </c>
      <c r="L458">
        <v>12</v>
      </c>
      <c r="O458" t="s">
        <v>2396</v>
      </c>
      <c r="P458">
        <v>4</v>
      </c>
      <c r="Q458">
        <v>88</v>
      </c>
      <c r="S458">
        <v>162</v>
      </c>
      <c r="T458" t="s">
        <v>1245</v>
      </c>
    </row>
    <row r="459" spans="1:20" x14ac:dyDescent="0.25">
      <c r="A459" t="s">
        <v>443</v>
      </c>
      <c r="B459">
        <v>12</v>
      </c>
      <c r="C459">
        <v>10</v>
      </c>
      <c r="E459" t="s">
        <v>1649</v>
      </c>
      <c r="F459">
        <v>236</v>
      </c>
      <c r="G459">
        <v>40</v>
      </c>
      <c r="J459" t="s">
        <v>1411</v>
      </c>
      <c r="K459">
        <v>12</v>
      </c>
      <c r="L459">
        <v>12</v>
      </c>
      <c r="O459" t="s">
        <v>894</v>
      </c>
      <c r="P459">
        <v>4</v>
      </c>
      <c r="Q459">
        <v>88</v>
      </c>
      <c r="S459">
        <v>162</v>
      </c>
      <c r="T459" t="s">
        <v>3676</v>
      </c>
    </row>
    <row r="460" spans="1:20" x14ac:dyDescent="0.25">
      <c r="A460" t="s">
        <v>445</v>
      </c>
      <c r="B460">
        <v>12</v>
      </c>
      <c r="C460">
        <v>10</v>
      </c>
      <c r="E460" t="s">
        <v>505</v>
      </c>
      <c r="F460">
        <v>232</v>
      </c>
      <c r="G460">
        <v>41</v>
      </c>
      <c r="J460" t="s">
        <v>640</v>
      </c>
      <c r="K460">
        <v>12</v>
      </c>
      <c r="L460">
        <v>12</v>
      </c>
      <c r="O460" t="s">
        <v>1055</v>
      </c>
      <c r="P460">
        <v>4</v>
      </c>
      <c r="Q460">
        <v>88</v>
      </c>
      <c r="S460">
        <v>162</v>
      </c>
      <c r="T460" t="s">
        <v>2113</v>
      </c>
    </row>
    <row r="461" spans="1:20" x14ac:dyDescent="0.25">
      <c r="A461" t="s">
        <v>417</v>
      </c>
      <c r="B461">
        <v>12</v>
      </c>
      <c r="C461">
        <v>10</v>
      </c>
      <c r="E461" t="s">
        <v>1507</v>
      </c>
      <c r="F461">
        <v>232</v>
      </c>
      <c r="G461">
        <v>41</v>
      </c>
      <c r="J461" t="s">
        <v>2600</v>
      </c>
      <c r="K461">
        <v>12</v>
      </c>
      <c r="L461">
        <v>12</v>
      </c>
      <c r="O461" t="s">
        <v>356</v>
      </c>
      <c r="P461">
        <v>4</v>
      </c>
      <c r="Q461">
        <v>88</v>
      </c>
      <c r="S461">
        <v>162</v>
      </c>
      <c r="T461" t="s">
        <v>1972</v>
      </c>
    </row>
    <row r="462" spans="1:20" x14ac:dyDescent="0.25">
      <c r="A462" t="s">
        <v>461</v>
      </c>
      <c r="B462">
        <v>12</v>
      </c>
      <c r="C462">
        <v>10</v>
      </c>
      <c r="E462" t="s">
        <v>2120</v>
      </c>
      <c r="F462">
        <v>232</v>
      </c>
      <c r="G462">
        <v>41</v>
      </c>
      <c r="J462" t="s">
        <v>211</v>
      </c>
      <c r="K462">
        <v>12</v>
      </c>
      <c r="L462">
        <v>12</v>
      </c>
      <c r="O462" t="s">
        <v>2095</v>
      </c>
      <c r="P462">
        <v>4</v>
      </c>
      <c r="Q462">
        <v>88</v>
      </c>
      <c r="S462">
        <v>162</v>
      </c>
      <c r="T462" t="s">
        <v>697</v>
      </c>
    </row>
    <row r="463" spans="1:20" x14ac:dyDescent="0.25">
      <c r="A463" t="s">
        <v>496</v>
      </c>
      <c r="B463">
        <v>12</v>
      </c>
      <c r="C463">
        <v>10</v>
      </c>
      <c r="E463" t="s">
        <v>299</v>
      </c>
      <c r="F463">
        <v>232</v>
      </c>
      <c r="G463">
        <v>41</v>
      </c>
      <c r="J463" t="s">
        <v>168</v>
      </c>
      <c r="K463">
        <v>12</v>
      </c>
      <c r="L463">
        <v>12</v>
      </c>
      <c r="O463" t="s">
        <v>1984</v>
      </c>
      <c r="P463">
        <v>4</v>
      </c>
      <c r="Q463">
        <v>88</v>
      </c>
      <c r="S463">
        <v>162</v>
      </c>
      <c r="T463" t="s">
        <v>1566</v>
      </c>
    </row>
    <row r="464" spans="1:20" x14ac:dyDescent="0.25">
      <c r="A464" t="s">
        <v>452</v>
      </c>
      <c r="B464">
        <v>12</v>
      </c>
      <c r="C464">
        <v>10</v>
      </c>
      <c r="E464" t="s">
        <v>851</v>
      </c>
      <c r="F464">
        <v>232</v>
      </c>
      <c r="G464">
        <v>41</v>
      </c>
      <c r="J464" t="s">
        <v>2253</v>
      </c>
      <c r="K464">
        <v>12</v>
      </c>
      <c r="L464">
        <v>12</v>
      </c>
      <c r="O464" t="s">
        <v>3528</v>
      </c>
      <c r="P464">
        <v>4</v>
      </c>
      <c r="Q464">
        <v>88</v>
      </c>
      <c r="S464">
        <v>162</v>
      </c>
      <c r="T464" t="s">
        <v>258</v>
      </c>
    </row>
    <row r="465" spans="1:20" x14ac:dyDescent="0.25">
      <c r="A465" t="s">
        <v>470</v>
      </c>
      <c r="B465">
        <v>12</v>
      </c>
      <c r="C465">
        <v>10</v>
      </c>
      <c r="E465" t="s">
        <v>2108</v>
      </c>
      <c r="F465">
        <v>232</v>
      </c>
      <c r="G465">
        <v>41</v>
      </c>
      <c r="J465" t="s">
        <v>847</v>
      </c>
      <c r="K465">
        <v>12</v>
      </c>
      <c r="L465">
        <v>12</v>
      </c>
      <c r="O465" t="s">
        <v>2065</v>
      </c>
      <c r="P465">
        <v>4</v>
      </c>
      <c r="Q465">
        <v>88</v>
      </c>
      <c r="S465">
        <v>162</v>
      </c>
      <c r="T465" t="s">
        <v>145</v>
      </c>
    </row>
    <row r="466" spans="1:20" x14ac:dyDescent="0.25">
      <c r="A466" t="s">
        <v>460</v>
      </c>
      <c r="B466">
        <v>12</v>
      </c>
      <c r="C466">
        <v>10</v>
      </c>
      <c r="E466" t="s">
        <v>761</v>
      </c>
      <c r="F466">
        <v>232</v>
      </c>
      <c r="G466">
        <v>41</v>
      </c>
      <c r="J466" t="s">
        <v>232</v>
      </c>
      <c r="K466">
        <v>12</v>
      </c>
      <c r="L466">
        <v>12</v>
      </c>
      <c r="O466" t="s">
        <v>376</v>
      </c>
      <c r="P466">
        <v>4</v>
      </c>
      <c r="Q466">
        <v>88</v>
      </c>
      <c r="S466">
        <v>162</v>
      </c>
      <c r="T466" t="s">
        <v>3</v>
      </c>
    </row>
    <row r="467" spans="1:20" x14ac:dyDescent="0.25">
      <c r="A467" t="s">
        <v>449</v>
      </c>
      <c r="B467">
        <v>12</v>
      </c>
      <c r="C467">
        <v>10</v>
      </c>
      <c r="E467" t="s">
        <v>230</v>
      </c>
      <c r="F467">
        <v>232</v>
      </c>
      <c r="G467">
        <v>41</v>
      </c>
      <c r="J467" t="s">
        <v>1013</v>
      </c>
      <c r="K467">
        <v>12</v>
      </c>
      <c r="L467">
        <v>12</v>
      </c>
      <c r="O467" t="s">
        <v>3167</v>
      </c>
      <c r="P467">
        <v>4</v>
      </c>
      <c r="Q467">
        <v>88</v>
      </c>
      <c r="S467">
        <v>162</v>
      </c>
      <c r="T467" t="s">
        <v>1871</v>
      </c>
    </row>
    <row r="468" spans="1:20" x14ac:dyDescent="0.25">
      <c r="A468" t="s">
        <v>454</v>
      </c>
      <c r="B468">
        <v>12</v>
      </c>
      <c r="C468">
        <v>10</v>
      </c>
      <c r="E468" t="s">
        <v>3110</v>
      </c>
      <c r="F468">
        <v>232</v>
      </c>
      <c r="G468">
        <v>41</v>
      </c>
      <c r="J468" t="s">
        <v>2036</v>
      </c>
      <c r="K468">
        <v>12</v>
      </c>
      <c r="L468">
        <v>12</v>
      </c>
      <c r="O468" t="s">
        <v>1416</v>
      </c>
      <c r="P468">
        <v>4</v>
      </c>
      <c r="Q468">
        <v>88</v>
      </c>
      <c r="S468">
        <v>162</v>
      </c>
      <c r="T468" t="s">
        <v>2264</v>
      </c>
    </row>
    <row r="469" spans="1:20" x14ac:dyDescent="0.25">
      <c r="A469" t="s">
        <v>483</v>
      </c>
      <c r="B469">
        <v>12</v>
      </c>
      <c r="C469">
        <v>10</v>
      </c>
      <c r="E469" t="s">
        <v>64</v>
      </c>
      <c r="F469">
        <v>232</v>
      </c>
      <c r="G469">
        <v>41</v>
      </c>
      <c r="J469" t="s">
        <v>481</v>
      </c>
      <c r="K469">
        <v>12</v>
      </c>
      <c r="L469">
        <v>12</v>
      </c>
      <c r="O469" t="s">
        <v>1426</v>
      </c>
      <c r="P469">
        <v>4</v>
      </c>
      <c r="Q469">
        <v>88</v>
      </c>
      <c r="S469">
        <v>162</v>
      </c>
      <c r="T469" t="s">
        <v>1549</v>
      </c>
    </row>
    <row r="470" spans="1:20" x14ac:dyDescent="0.25">
      <c r="A470" t="s">
        <v>481</v>
      </c>
      <c r="B470">
        <v>12</v>
      </c>
      <c r="C470">
        <v>10</v>
      </c>
      <c r="E470" t="s">
        <v>1722</v>
      </c>
      <c r="F470">
        <v>232</v>
      </c>
      <c r="G470">
        <v>41</v>
      </c>
      <c r="J470" t="s">
        <v>3647</v>
      </c>
      <c r="K470">
        <v>12</v>
      </c>
      <c r="L470">
        <v>12</v>
      </c>
      <c r="O470" t="s">
        <v>3849</v>
      </c>
      <c r="P470">
        <v>4</v>
      </c>
      <c r="Q470">
        <v>88</v>
      </c>
      <c r="S470">
        <v>162</v>
      </c>
      <c r="T470" t="s">
        <v>362</v>
      </c>
    </row>
    <row r="471" spans="1:20" x14ac:dyDescent="0.25">
      <c r="A471" t="s">
        <v>477</v>
      </c>
      <c r="B471">
        <v>12</v>
      </c>
      <c r="C471">
        <v>10</v>
      </c>
      <c r="E471" t="s">
        <v>45</v>
      </c>
      <c r="F471">
        <v>232</v>
      </c>
      <c r="G471">
        <v>41</v>
      </c>
      <c r="J471" t="s">
        <v>849</v>
      </c>
      <c r="K471">
        <v>12</v>
      </c>
      <c r="L471">
        <v>12</v>
      </c>
      <c r="O471" t="s">
        <v>1256</v>
      </c>
      <c r="P471">
        <v>4</v>
      </c>
      <c r="Q471">
        <v>88</v>
      </c>
      <c r="S471">
        <v>162</v>
      </c>
      <c r="T471" t="s">
        <v>2359</v>
      </c>
    </row>
    <row r="472" spans="1:20" x14ac:dyDescent="0.25">
      <c r="A472" t="s">
        <v>421</v>
      </c>
      <c r="B472">
        <v>12</v>
      </c>
      <c r="C472">
        <v>10</v>
      </c>
      <c r="E472" t="s">
        <v>3348</v>
      </c>
      <c r="F472">
        <v>232</v>
      </c>
      <c r="G472">
        <v>41</v>
      </c>
      <c r="J472" t="s">
        <v>1091</v>
      </c>
      <c r="K472">
        <v>12</v>
      </c>
      <c r="L472">
        <v>12</v>
      </c>
      <c r="O472" t="s">
        <v>318</v>
      </c>
      <c r="P472">
        <v>4</v>
      </c>
      <c r="Q472">
        <v>88</v>
      </c>
      <c r="S472">
        <v>162</v>
      </c>
      <c r="T472" t="s">
        <v>1502</v>
      </c>
    </row>
    <row r="473" spans="1:20" x14ac:dyDescent="0.25">
      <c r="A473" t="s">
        <v>435</v>
      </c>
      <c r="B473">
        <v>12</v>
      </c>
      <c r="C473">
        <v>10</v>
      </c>
      <c r="E473" t="s">
        <v>2014</v>
      </c>
      <c r="F473">
        <v>232</v>
      </c>
      <c r="G473">
        <v>41</v>
      </c>
      <c r="J473" t="s">
        <v>2083</v>
      </c>
      <c r="K473">
        <v>12</v>
      </c>
      <c r="L473">
        <v>12</v>
      </c>
      <c r="O473" t="s">
        <v>3419</v>
      </c>
      <c r="P473">
        <v>4</v>
      </c>
      <c r="Q473">
        <v>88</v>
      </c>
      <c r="S473">
        <v>162</v>
      </c>
      <c r="T473" t="s">
        <v>1417</v>
      </c>
    </row>
    <row r="474" spans="1:20" x14ac:dyDescent="0.25">
      <c r="A474" t="s">
        <v>424</v>
      </c>
      <c r="B474">
        <v>12</v>
      </c>
      <c r="C474">
        <v>10</v>
      </c>
      <c r="E474" t="s">
        <v>1746</v>
      </c>
      <c r="F474">
        <v>232</v>
      </c>
      <c r="G474">
        <v>41</v>
      </c>
      <c r="J474" t="s">
        <v>2639</v>
      </c>
      <c r="K474">
        <v>12</v>
      </c>
      <c r="L474">
        <v>12</v>
      </c>
      <c r="O474" t="s">
        <v>811</v>
      </c>
      <c r="P474">
        <v>4</v>
      </c>
      <c r="Q474">
        <v>88</v>
      </c>
      <c r="S474">
        <v>162</v>
      </c>
      <c r="T474" t="s">
        <v>1294</v>
      </c>
    </row>
    <row r="475" spans="1:20" x14ac:dyDescent="0.25">
      <c r="A475" t="s">
        <v>453</v>
      </c>
      <c r="B475">
        <v>12</v>
      </c>
      <c r="C475">
        <v>10</v>
      </c>
      <c r="E475" t="s">
        <v>1434</v>
      </c>
      <c r="F475">
        <v>232</v>
      </c>
      <c r="G475">
        <v>41</v>
      </c>
      <c r="J475" t="s">
        <v>1575</v>
      </c>
      <c r="K475">
        <v>12</v>
      </c>
      <c r="L475">
        <v>12</v>
      </c>
      <c r="O475" t="s">
        <v>1051</v>
      </c>
      <c r="P475">
        <v>4</v>
      </c>
      <c r="Q475">
        <v>88</v>
      </c>
      <c r="S475">
        <v>163</v>
      </c>
      <c r="T475" t="s">
        <v>2669</v>
      </c>
    </row>
    <row r="476" spans="1:20" x14ac:dyDescent="0.25">
      <c r="A476" t="s">
        <v>535</v>
      </c>
      <c r="B476">
        <v>12</v>
      </c>
      <c r="C476">
        <v>10</v>
      </c>
      <c r="E476" t="s">
        <v>1586</v>
      </c>
      <c r="F476">
        <v>232</v>
      </c>
      <c r="G476">
        <v>41</v>
      </c>
      <c r="J476" t="s">
        <v>3760</v>
      </c>
      <c r="K476">
        <v>12</v>
      </c>
      <c r="L476">
        <v>12</v>
      </c>
      <c r="O476" t="s">
        <v>1224</v>
      </c>
      <c r="P476">
        <v>4</v>
      </c>
      <c r="Q476">
        <v>88</v>
      </c>
      <c r="S476">
        <v>163</v>
      </c>
      <c r="T476" t="s">
        <v>467</v>
      </c>
    </row>
    <row r="477" spans="1:20" x14ac:dyDescent="0.25">
      <c r="A477" t="s">
        <v>519</v>
      </c>
      <c r="B477">
        <v>12</v>
      </c>
      <c r="C477">
        <v>10</v>
      </c>
      <c r="E477" t="s">
        <v>138</v>
      </c>
      <c r="F477">
        <v>232</v>
      </c>
      <c r="G477">
        <v>41</v>
      </c>
      <c r="J477" t="s">
        <v>791</v>
      </c>
      <c r="K477">
        <v>12</v>
      </c>
      <c r="L477">
        <v>12</v>
      </c>
      <c r="O477" t="s">
        <v>251</v>
      </c>
      <c r="P477">
        <v>4</v>
      </c>
      <c r="Q477">
        <v>88</v>
      </c>
      <c r="S477">
        <v>163</v>
      </c>
      <c r="T477" t="s">
        <v>495</v>
      </c>
    </row>
    <row r="478" spans="1:20" x14ac:dyDescent="0.25">
      <c r="A478" t="s">
        <v>513</v>
      </c>
      <c r="B478">
        <v>12</v>
      </c>
      <c r="C478">
        <v>10</v>
      </c>
      <c r="E478" t="s">
        <v>956</v>
      </c>
      <c r="F478">
        <v>232</v>
      </c>
      <c r="G478">
        <v>41</v>
      </c>
      <c r="J478" t="s">
        <v>2316</v>
      </c>
      <c r="K478">
        <v>12</v>
      </c>
      <c r="L478">
        <v>12</v>
      </c>
      <c r="O478" t="s">
        <v>2802</v>
      </c>
      <c r="P478">
        <v>4</v>
      </c>
      <c r="Q478">
        <v>88</v>
      </c>
      <c r="S478">
        <v>163</v>
      </c>
      <c r="T478" t="s">
        <v>1611</v>
      </c>
    </row>
    <row r="479" spans="1:20" x14ac:dyDescent="0.25">
      <c r="A479" t="s">
        <v>537</v>
      </c>
      <c r="B479">
        <v>12</v>
      </c>
      <c r="C479">
        <v>10</v>
      </c>
      <c r="E479" t="s">
        <v>267</v>
      </c>
      <c r="F479">
        <v>228</v>
      </c>
      <c r="G479">
        <v>42</v>
      </c>
      <c r="J479" t="s">
        <v>671</v>
      </c>
      <c r="K479">
        <v>12</v>
      </c>
      <c r="L479">
        <v>12</v>
      </c>
      <c r="O479" t="s">
        <v>981</v>
      </c>
      <c r="P479">
        <v>4</v>
      </c>
      <c r="Q479">
        <v>88</v>
      </c>
      <c r="S479">
        <v>163</v>
      </c>
      <c r="T479" t="s">
        <v>2688</v>
      </c>
    </row>
    <row r="480" spans="1:20" x14ac:dyDescent="0.25">
      <c r="A480" t="s">
        <v>524</v>
      </c>
      <c r="B480">
        <v>12</v>
      </c>
      <c r="C480">
        <v>10</v>
      </c>
      <c r="E480" t="s">
        <v>3201</v>
      </c>
      <c r="F480">
        <v>228</v>
      </c>
      <c r="G480">
        <v>42</v>
      </c>
      <c r="J480" t="s">
        <v>796</v>
      </c>
      <c r="K480">
        <v>12</v>
      </c>
      <c r="L480">
        <v>12</v>
      </c>
      <c r="O480" t="s">
        <v>3761</v>
      </c>
      <c r="P480">
        <v>4</v>
      </c>
      <c r="Q480">
        <v>88</v>
      </c>
      <c r="S480">
        <v>163</v>
      </c>
      <c r="T480" t="s">
        <v>199</v>
      </c>
    </row>
    <row r="481" spans="1:20" x14ac:dyDescent="0.25">
      <c r="A481" t="s">
        <v>522</v>
      </c>
      <c r="B481">
        <v>12</v>
      </c>
      <c r="C481">
        <v>10</v>
      </c>
      <c r="E481" t="s">
        <v>1125</v>
      </c>
      <c r="F481">
        <v>228</v>
      </c>
      <c r="G481">
        <v>42</v>
      </c>
      <c r="J481" t="s">
        <v>714</v>
      </c>
      <c r="K481">
        <v>12</v>
      </c>
      <c r="L481">
        <v>12</v>
      </c>
      <c r="O481" t="s">
        <v>879</v>
      </c>
      <c r="P481">
        <v>4</v>
      </c>
      <c r="Q481">
        <v>88</v>
      </c>
      <c r="S481">
        <v>163</v>
      </c>
      <c r="T481" t="s">
        <v>1118</v>
      </c>
    </row>
    <row r="482" spans="1:20" x14ac:dyDescent="0.25">
      <c r="A482" t="s">
        <v>510</v>
      </c>
      <c r="B482">
        <v>12</v>
      </c>
      <c r="C482">
        <v>10</v>
      </c>
      <c r="E482" t="s">
        <v>3405</v>
      </c>
      <c r="F482">
        <v>228</v>
      </c>
      <c r="G482">
        <v>42</v>
      </c>
      <c r="J482" t="s">
        <v>718</v>
      </c>
      <c r="K482">
        <v>12</v>
      </c>
      <c r="L482">
        <v>12</v>
      </c>
      <c r="O482" t="s">
        <v>3350</v>
      </c>
      <c r="P482">
        <v>4</v>
      </c>
      <c r="Q482">
        <v>88</v>
      </c>
      <c r="S482">
        <v>163</v>
      </c>
      <c r="T482" t="s">
        <v>1728</v>
      </c>
    </row>
    <row r="483" spans="1:20" x14ac:dyDescent="0.25">
      <c r="A483" t="s">
        <v>509</v>
      </c>
      <c r="B483">
        <v>12</v>
      </c>
      <c r="C483">
        <v>10</v>
      </c>
      <c r="E483" t="s">
        <v>467</v>
      </c>
      <c r="F483">
        <v>228</v>
      </c>
      <c r="G483">
        <v>42</v>
      </c>
      <c r="J483" t="s">
        <v>3069</v>
      </c>
      <c r="K483">
        <v>12</v>
      </c>
      <c r="L483">
        <v>12</v>
      </c>
      <c r="O483" t="s">
        <v>524</v>
      </c>
      <c r="P483">
        <v>4</v>
      </c>
      <c r="Q483">
        <v>88</v>
      </c>
      <c r="S483">
        <v>163</v>
      </c>
      <c r="T483" t="s">
        <v>386</v>
      </c>
    </row>
    <row r="484" spans="1:20" x14ac:dyDescent="0.25">
      <c r="A484" t="s">
        <v>504</v>
      </c>
      <c r="B484">
        <v>12</v>
      </c>
      <c r="C484">
        <v>10</v>
      </c>
      <c r="E484" t="s">
        <v>495</v>
      </c>
      <c r="F484">
        <v>228</v>
      </c>
      <c r="G484">
        <v>42</v>
      </c>
      <c r="J484" t="s">
        <v>2255</v>
      </c>
      <c r="K484">
        <v>12</v>
      </c>
      <c r="L484">
        <v>12</v>
      </c>
      <c r="O484" t="s">
        <v>522</v>
      </c>
      <c r="P484">
        <v>4</v>
      </c>
      <c r="Q484">
        <v>88</v>
      </c>
      <c r="S484">
        <v>163</v>
      </c>
      <c r="T484" t="s">
        <v>81</v>
      </c>
    </row>
    <row r="485" spans="1:20" x14ac:dyDescent="0.25">
      <c r="A485" t="s">
        <v>542</v>
      </c>
      <c r="B485">
        <v>12</v>
      </c>
      <c r="C485">
        <v>10</v>
      </c>
      <c r="E485" t="s">
        <v>3106</v>
      </c>
      <c r="F485">
        <v>228</v>
      </c>
      <c r="G485">
        <v>42</v>
      </c>
      <c r="J485" t="s">
        <v>2345</v>
      </c>
      <c r="K485">
        <v>12</v>
      </c>
      <c r="L485">
        <v>12</v>
      </c>
      <c r="O485" t="s">
        <v>1594</v>
      </c>
      <c r="P485">
        <v>4</v>
      </c>
      <c r="Q485">
        <v>88</v>
      </c>
      <c r="S485">
        <v>163</v>
      </c>
      <c r="T485" t="s">
        <v>3013</v>
      </c>
    </row>
    <row r="486" spans="1:20" x14ac:dyDescent="0.25">
      <c r="A486" t="s">
        <v>529</v>
      </c>
      <c r="B486">
        <v>12</v>
      </c>
      <c r="C486">
        <v>10</v>
      </c>
      <c r="E486" t="s">
        <v>2335</v>
      </c>
      <c r="F486">
        <v>228</v>
      </c>
      <c r="G486">
        <v>42</v>
      </c>
      <c r="J486" t="s">
        <v>512</v>
      </c>
      <c r="K486">
        <v>12</v>
      </c>
      <c r="L486">
        <v>12</v>
      </c>
      <c r="O486" t="s">
        <v>1189</v>
      </c>
      <c r="P486">
        <v>4</v>
      </c>
      <c r="Q486">
        <v>88</v>
      </c>
      <c r="S486">
        <v>163</v>
      </c>
      <c r="T486" t="s">
        <v>432</v>
      </c>
    </row>
    <row r="487" spans="1:20" x14ac:dyDescent="0.25">
      <c r="A487" t="s">
        <v>507</v>
      </c>
      <c r="B487">
        <v>12</v>
      </c>
      <c r="C487">
        <v>10</v>
      </c>
      <c r="E487" t="s">
        <v>63</v>
      </c>
      <c r="F487">
        <v>228</v>
      </c>
      <c r="G487">
        <v>42</v>
      </c>
      <c r="J487" t="s">
        <v>526</v>
      </c>
      <c r="K487">
        <v>12</v>
      </c>
      <c r="L487">
        <v>12</v>
      </c>
      <c r="O487" t="s">
        <v>381</v>
      </c>
      <c r="P487">
        <v>4</v>
      </c>
      <c r="Q487">
        <v>88</v>
      </c>
      <c r="S487">
        <v>163</v>
      </c>
      <c r="T487" t="s">
        <v>2082</v>
      </c>
    </row>
    <row r="488" spans="1:20" x14ac:dyDescent="0.25">
      <c r="A488" t="s">
        <v>512</v>
      </c>
      <c r="B488">
        <v>12</v>
      </c>
      <c r="C488">
        <v>10</v>
      </c>
      <c r="E488" t="s">
        <v>1696</v>
      </c>
      <c r="F488">
        <v>228</v>
      </c>
      <c r="G488">
        <v>42</v>
      </c>
      <c r="J488" t="s">
        <v>1820</v>
      </c>
      <c r="K488">
        <v>12</v>
      </c>
      <c r="L488">
        <v>12</v>
      </c>
      <c r="O488" t="s">
        <v>1356</v>
      </c>
      <c r="P488">
        <v>4</v>
      </c>
      <c r="Q488">
        <v>88</v>
      </c>
      <c r="S488">
        <v>163</v>
      </c>
      <c r="T488" t="s">
        <v>1388</v>
      </c>
    </row>
    <row r="489" spans="1:20" x14ac:dyDescent="0.25">
      <c r="A489" t="s">
        <v>526</v>
      </c>
      <c r="B489">
        <v>12</v>
      </c>
      <c r="C489">
        <v>10</v>
      </c>
      <c r="E489" t="s">
        <v>518</v>
      </c>
      <c r="F489">
        <v>228</v>
      </c>
      <c r="G489">
        <v>42</v>
      </c>
      <c r="J489" t="s">
        <v>545</v>
      </c>
      <c r="K489">
        <v>12</v>
      </c>
      <c r="L489">
        <v>12</v>
      </c>
      <c r="O489" t="s">
        <v>1837</v>
      </c>
      <c r="P489">
        <v>4</v>
      </c>
      <c r="Q489">
        <v>88</v>
      </c>
      <c r="S489">
        <v>164</v>
      </c>
      <c r="T489" t="s">
        <v>508</v>
      </c>
    </row>
    <row r="490" spans="1:20" x14ac:dyDescent="0.25">
      <c r="A490" t="s">
        <v>533</v>
      </c>
      <c r="B490">
        <v>12</v>
      </c>
      <c r="C490">
        <v>10</v>
      </c>
      <c r="E490" t="s">
        <v>2423</v>
      </c>
      <c r="F490">
        <v>228</v>
      </c>
      <c r="G490">
        <v>42</v>
      </c>
      <c r="J490" t="s">
        <v>1132</v>
      </c>
      <c r="K490">
        <v>12</v>
      </c>
      <c r="L490">
        <v>12</v>
      </c>
      <c r="O490" t="s">
        <v>353</v>
      </c>
      <c r="P490">
        <v>4</v>
      </c>
      <c r="Q490">
        <v>88</v>
      </c>
      <c r="S490">
        <v>164</v>
      </c>
      <c r="T490" t="s">
        <v>2738</v>
      </c>
    </row>
    <row r="491" spans="1:20" x14ac:dyDescent="0.25">
      <c r="A491" t="s">
        <v>540</v>
      </c>
      <c r="B491">
        <v>12</v>
      </c>
      <c r="C491">
        <v>10</v>
      </c>
      <c r="E491" t="s">
        <v>2483</v>
      </c>
      <c r="F491">
        <v>228</v>
      </c>
      <c r="G491">
        <v>42</v>
      </c>
      <c r="J491" t="s">
        <v>1134</v>
      </c>
      <c r="K491">
        <v>12</v>
      </c>
      <c r="L491">
        <v>12</v>
      </c>
      <c r="O491" t="s">
        <v>2436</v>
      </c>
      <c r="P491">
        <v>4</v>
      </c>
      <c r="Q491">
        <v>88</v>
      </c>
      <c r="S491">
        <v>164</v>
      </c>
      <c r="T491" t="s">
        <v>651</v>
      </c>
    </row>
    <row r="492" spans="1:20" x14ac:dyDescent="0.25">
      <c r="A492" t="s">
        <v>545</v>
      </c>
      <c r="B492">
        <v>12</v>
      </c>
      <c r="C492">
        <v>10</v>
      </c>
      <c r="E492" t="s">
        <v>667</v>
      </c>
      <c r="F492">
        <v>228</v>
      </c>
      <c r="G492">
        <v>42</v>
      </c>
      <c r="J492" t="s">
        <v>634</v>
      </c>
      <c r="K492">
        <v>12</v>
      </c>
      <c r="L492">
        <v>12</v>
      </c>
      <c r="O492" t="s">
        <v>3825</v>
      </c>
      <c r="P492">
        <v>4</v>
      </c>
      <c r="Q492">
        <v>88</v>
      </c>
      <c r="S492">
        <v>164</v>
      </c>
      <c r="T492" t="s">
        <v>2571</v>
      </c>
    </row>
    <row r="493" spans="1:20" x14ac:dyDescent="0.25">
      <c r="A493" t="s">
        <v>554</v>
      </c>
      <c r="B493">
        <v>12</v>
      </c>
      <c r="C493">
        <v>10</v>
      </c>
      <c r="E493" t="s">
        <v>3897</v>
      </c>
      <c r="F493">
        <v>228</v>
      </c>
      <c r="G493">
        <v>42</v>
      </c>
      <c r="J493" t="s">
        <v>1734</v>
      </c>
      <c r="K493">
        <v>12</v>
      </c>
      <c r="L493">
        <v>12</v>
      </c>
      <c r="O493" t="s">
        <v>523</v>
      </c>
      <c r="P493">
        <v>4</v>
      </c>
      <c r="Q493">
        <v>88</v>
      </c>
      <c r="S493">
        <v>164</v>
      </c>
      <c r="T493" t="s">
        <v>2960</v>
      </c>
    </row>
    <row r="494" spans="1:20" x14ac:dyDescent="0.25">
      <c r="A494" t="s">
        <v>547</v>
      </c>
      <c r="B494">
        <v>12</v>
      </c>
      <c r="C494">
        <v>10</v>
      </c>
      <c r="E494" t="s">
        <v>2367</v>
      </c>
      <c r="F494">
        <v>224</v>
      </c>
      <c r="G494">
        <v>43</v>
      </c>
      <c r="J494" t="s">
        <v>2716</v>
      </c>
      <c r="K494">
        <v>12</v>
      </c>
      <c r="L494">
        <v>12</v>
      </c>
      <c r="O494" t="s">
        <v>32</v>
      </c>
      <c r="P494">
        <v>4</v>
      </c>
      <c r="Q494">
        <v>88</v>
      </c>
      <c r="S494">
        <v>164</v>
      </c>
      <c r="T494" t="s">
        <v>1622</v>
      </c>
    </row>
    <row r="495" spans="1:20" x14ac:dyDescent="0.25">
      <c r="A495" t="s">
        <v>549</v>
      </c>
      <c r="B495">
        <v>12</v>
      </c>
      <c r="C495">
        <v>10</v>
      </c>
      <c r="E495" t="s">
        <v>2615</v>
      </c>
      <c r="F495">
        <v>224</v>
      </c>
      <c r="G495">
        <v>43</v>
      </c>
      <c r="J495" t="s">
        <v>403</v>
      </c>
      <c r="K495">
        <v>12</v>
      </c>
      <c r="L495">
        <v>12</v>
      </c>
      <c r="O495" t="s">
        <v>985</v>
      </c>
      <c r="P495">
        <v>4</v>
      </c>
      <c r="Q495">
        <v>88</v>
      </c>
      <c r="S495">
        <v>164</v>
      </c>
      <c r="T495" t="s">
        <v>1642</v>
      </c>
    </row>
    <row r="496" spans="1:20" x14ac:dyDescent="0.25">
      <c r="A496" t="s">
        <v>511</v>
      </c>
      <c r="B496">
        <v>12</v>
      </c>
      <c r="C496">
        <v>10</v>
      </c>
      <c r="E496" t="s">
        <v>891</v>
      </c>
      <c r="F496">
        <v>224</v>
      </c>
      <c r="G496">
        <v>43</v>
      </c>
      <c r="J496" t="s">
        <v>601</v>
      </c>
      <c r="K496">
        <v>12</v>
      </c>
      <c r="L496">
        <v>12</v>
      </c>
      <c r="O496" t="s">
        <v>680</v>
      </c>
      <c r="P496">
        <v>4</v>
      </c>
      <c r="Q496">
        <v>88</v>
      </c>
      <c r="S496">
        <v>164</v>
      </c>
      <c r="T496" t="s">
        <v>2583</v>
      </c>
    </row>
    <row r="497" spans="1:20" x14ac:dyDescent="0.25">
      <c r="A497" t="s">
        <v>539</v>
      </c>
      <c r="B497">
        <v>12</v>
      </c>
      <c r="C497">
        <v>10</v>
      </c>
      <c r="E497" t="s">
        <v>3228</v>
      </c>
      <c r="F497">
        <v>224</v>
      </c>
      <c r="G497">
        <v>43</v>
      </c>
      <c r="J497" t="s">
        <v>3810</v>
      </c>
      <c r="K497">
        <v>12</v>
      </c>
      <c r="L497">
        <v>12</v>
      </c>
      <c r="O497" t="s">
        <v>1070</v>
      </c>
      <c r="P497">
        <v>4</v>
      </c>
      <c r="Q497">
        <v>88</v>
      </c>
      <c r="S497">
        <v>164</v>
      </c>
      <c r="T497" t="s">
        <v>3300</v>
      </c>
    </row>
    <row r="498" spans="1:20" x14ac:dyDescent="0.25">
      <c r="A498" t="s">
        <v>523</v>
      </c>
      <c r="B498">
        <v>12</v>
      </c>
      <c r="C498">
        <v>10</v>
      </c>
      <c r="E498" t="s">
        <v>3443</v>
      </c>
      <c r="F498">
        <v>224</v>
      </c>
      <c r="G498">
        <v>43</v>
      </c>
      <c r="J498" t="s">
        <v>766</v>
      </c>
      <c r="K498">
        <v>12</v>
      </c>
      <c r="L498">
        <v>12</v>
      </c>
      <c r="O498" t="s">
        <v>1371</v>
      </c>
      <c r="P498">
        <v>4</v>
      </c>
      <c r="Q498">
        <v>88</v>
      </c>
      <c r="S498">
        <v>164</v>
      </c>
      <c r="T498" t="s">
        <v>2743</v>
      </c>
    </row>
    <row r="499" spans="1:20" x14ac:dyDescent="0.25">
      <c r="A499" t="s">
        <v>525</v>
      </c>
      <c r="B499">
        <v>12</v>
      </c>
      <c r="C499">
        <v>10</v>
      </c>
      <c r="E499" t="s">
        <v>72</v>
      </c>
      <c r="F499">
        <v>224</v>
      </c>
      <c r="G499">
        <v>43</v>
      </c>
      <c r="J499" t="s">
        <v>298</v>
      </c>
      <c r="K499">
        <v>12</v>
      </c>
      <c r="L499">
        <v>12</v>
      </c>
      <c r="O499" t="s">
        <v>2080</v>
      </c>
      <c r="P499">
        <v>4</v>
      </c>
      <c r="Q499">
        <v>88</v>
      </c>
      <c r="S499">
        <v>164</v>
      </c>
      <c r="T499" t="s">
        <v>735</v>
      </c>
    </row>
    <row r="500" spans="1:20" x14ac:dyDescent="0.25">
      <c r="A500" t="s">
        <v>518</v>
      </c>
      <c r="B500">
        <v>12</v>
      </c>
      <c r="C500">
        <v>10</v>
      </c>
      <c r="E500" t="s">
        <v>1197</v>
      </c>
      <c r="F500">
        <v>224</v>
      </c>
      <c r="G500">
        <v>43</v>
      </c>
      <c r="J500" t="s">
        <v>1153</v>
      </c>
      <c r="K500">
        <v>12</v>
      </c>
      <c r="L500">
        <v>12</v>
      </c>
      <c r="O500" t="s">
        <v>1619</v>
      </c>
      <c r="P500">
        <v>4</v>
      </c>
      <c r="Q500">
        <v>88</v>
      </c>
      <c r="S500">
        <v>164</v>
      </c>
      <c r="T500" t="s">
        <v>1623</v>
      </c>
    </row>
    <row r="501" spans="1:20" x14ac:dyDescent="0.25">
      <c r="A501" t="s">
        <v>541</v>
      </c>
      <c r="B501">
        <v>12</v>
      </c>
      <c r="C501">
        <v>10</v>
      </c>
      <c r="E501" t="s">
        <v>1543</v>
      </c>
      <c r="F501">
        <v>224</v>
      </c>
      <c r="G501">
        <v>43</v>
      </c>
      <c r="J501" t="s">
        <v>295</v>
      </c>
      <c r="K501">
        <v>12</v>
      </c>
      <c r="L501">
        <v>12</v>
      </c>
      <c r="O501" t="s">
        <v>2270</v>
      </c>
      <c r="P501">
        <v>4</v>
      </c>
      <c r="Q501">
        <v>88</v>
      </c>
      <c r="S501">
        <v>164</v>
      </c>
      <c r="T501" t="s">
        <v>304</v>
      </c>
    </row>
    <row r="502" spans="1:20" x14ac:dyDescent="0.25">
      <c r="A502" t="s">
        <v>551</v>
      </c>
      <c r="B502">
        <v>12</v>
      </c>
      <c r="C502">
        <v>10</v>
      </c>
      <c r="E502" t="s">
        <v>1446</v>
      </c>
      <c r="F502">
        <v>224</v>
      </c>
      <c r="G502">
        <v>43</v>
      </c>
      <c r="J502" t="s">
        <v>2096</v>
      </c>
      <c r="K502">
        <v>12</v>
      </c>
      <c r="L502">
        <v>12</v>
      </c>
      <c r="O502" t="s">
        <v>464</v>
      </c>
      <c r="P502">
        <v>4</v>
      </c>
      <c r="Q502">
        <v>88</v>
      </c>
      <c r="S502">
        <v>164</v>
      </c>
      <c r="T502" t="s">
        <v>2007</v>
      </c>
    </row>
    <row r="503" spans="1:20" x14ac:dyDescent="0.25">
      <c r="A503" t="s">
        <v>532</v>
      </c>
      <c r="B503">
        <v>12</v>
      </c>
      <c r="C503">
        <v>10</v>
      </c>
      <c r="E503" t="s">
        <v>39</v>
      </c>
      <c r="F503">
        <v>224</v>
      </c>
      <c r="G503">
        <v>43</v>
      </c>
      <c r="J503" t="s">
        <v>122</v>
      </c>
      <c r="K503">
        <v>12</v>
      </c>
      <c r="L503">
        <v>12</v>
      </c>
      <c r="O503" t="s">
        <v>28</v>
      </c>
      <c r="P503">
        <v>4</v>
      </c>
      <c r="Q503">
        <v>88</v>
      </c>
      <c r="S503">
        <v>164</v>
      </c>
      <c r="T503" t="s">
        <v>2873</v>
      </c>
    </row>
    <row r="504" spans="1:20" x14ac:dyDescent="0.25">
      <c r="A504" t="s">
        <v>528</v>
      </c>
      <c r="B504">
        <v>12</v>
      </c>
      <c r="C504">
        <v>10</v>
      </c>
      <c r="E504" t="s">
        <v>210</v>
      </c>
      <c r="F504">
        <v>224</v>
      </c>
      <c r="G504">
        <v>43</v>
      </c>
      <c r="J504" t="s">
        <v>647</v>
      </c>
      <c r="K504">
        <v>12</v>
      </c>
      <c r="L504">
        <v>12</v>
      </c>
      <c r="O504" t="s">
        <v>498</v>
      </c>
      <c r="P504">
        <v>4</v>
      </c>
      <c r="Q504">
        <v>88</v>
      </c>
      <c r="S504">
        <v>164</v>
      </c>
      <c r="T504" t="s">
        <v>1061</v>
      </c>
    </row>
    <row r="505" spans="1:20" x14ac:dyDescent="0.25">
      <c r="A505" t="s">
        <v>506</v>
      </c>
      <c r="B505">
        <v>12</v>
      </c>
      <c r="C505">
        <v>10</v>
      </c>
      <c r="E505" t="s">
        <v>3469</v>
      </c>
      <c r="F505">
        <v>224</v>
      </c>
      <c r="G505">
        <v>43</v>
      </c>
      <c r="J505" t="s">
        <v>43</v>
      </c>
      <c r="K505">
        <v>12</v>
      </c>
      <c r="L505">
        <v>12</v>
      </c>
      <c r="O505" t="s">
        <v>3285</v>
      </c>
      <c r="P505">
        <v>4</v>
      </c>
      <c r="Q505">
        <v>88</v>
      </c>
      <c r="S505">
        <v>164</v>
      </c>
      <c r="T505" t="s">
        <v>397</v>
      </c>
    </row>
    <row r="506" spans="1:20" x14ac:dyDescent="0.25">
      <c r="A506" t="s">
        <v>503</v>
      </c>
      <c r="B506">
        <v>12</v>
      </c>
      <c r="C506">
        <v>10</v>
      </c>
      <c r="E506" t="s">
        <v>316</v>
      </c>
      <c r="F506">
        <v>224</v>
      </c>
      <c r="G506">
        <v>43</v>
      </c>
      <c r="J506" t="s">
        <v>3159</v>
      </c>
      <c r="K506">
        <v>12</v>
      </c>
      <c r="L506">
        <v>12</v>
      </c>
      <c r="O506" t="s">
        <v>499</v>
      </c>
      <c r="P506">
        <v>4</v>
      </c>
      <c r="Q506">
        <v>88</v>
      </c>
      <c r="S506">
        <v>164</v>
      </c>
      <c r="T506" t="s">
        <v>1434</v>
      </c>
    </row>
    <row r="507" spans="1:20" x14ac:dyDescent="0.25">
      <c r="A507" t="s">
        <v>544</v>
      </c>
      <c r="B507">
        <v>12</v>
      </c>
      <c r="C507">
        <v>10</v>
      </c>
      <c r="E507" t="s">
        <v>1454</v>
      </c>
      <c r="F507">
        <v>224</v>
      </c>
      <c r="G507">
        <v>43</v>
      </c>
      <c r="J507" t="s">
        <v>1113</v>
      </c>
      <c r="K507">
        <v>12</v>
      </c>
      <c r="L507">
        <v>12</v>
      </c>
      <c r="O507" t="s">
        <v>3132</v>
      </c>
      <c r="P507">
        <v>4</v>
      </c>
      <c r="Q507">
        <v>88</v>
      </c>
      <c r="S507">
        <v>164</v>
      </c>
      <c r="T507" t="s">
        <v>2493</v>
      </c>
    </row>
    <row r="508" spans="1:20" x14ac:dyDescent="0.25">
      <c r="A508" t="s">
        <v>423</v>
      </c>
      <c r="B508">
        <v>12</v>
      </c>
      <c r="C508">
        <v>10</v>
      </c>
      <c r="E508" t="s">
        <v>645</v>
      </c>
      <c r="F508">
        <v>224</v>
      </c>
      <c r="G508">
        <v>43</v>
      </c>
      <c r="J508" t="s">
        <v>2550</v>
      </c>
      <c r="K508">
        <v>12</v>
      </c>
      <c r="L508">
        <v>12</v>
      </c>
      <c r="O508" t="s">
        <v>1135</v>
      </c>
      <c r="P508">
        <v>4</v>
      </c>
      <c r="Q508">
        <v>88</v>
      </c>
      <c r="S508">
        <v>164</v>
      </c>
      <c r="T508" t="s">
        <v>1686</v>
      </c>
    </row>
    <row r="509" spans="1:20" x14ac:dyDescent="0.25">
      <c r="A509" t="s">
        <v>428</v>
      </c>
      <c r="B509">
        <v>12</v>
      </c>
      <c r="C509">
        <v>10</v>
      </c>
      <c r="E509" t="s">
        <v>2434</v>
      </c>
      <c r="F509">
        <v>224</v>
      </c>
      <c r="G509">
        <v>43</v>
      </c>
      <c r="J509" t="s">
        <v>1322</v>
      </c>
      <c r="K509">
        <v>12</v>
      </c>
      <c r="L509">
        <v>12</v>
      </c>
      <c r="O509" t="s">
        <v>3192</v>
      </c>
      <c r="P509">
        <v>4</v>
      </c>
      <c r="Q509">
        <v>88</v>
      </c>
      <c r="S509">
        <v>164</v>
      </c>
      <c r="T509" t="s">
        <v>3233</v>
      </c>
    </row>
    <row r="510" spans="1:20" x14ac:dyDescent="0.25">
      <c r="A510" t="s">
        <v>432</v>
      </c>
      <c r="B510">
        <v>12</v>
      </c>
      <c r="C510">
        <v>10</v>
      </c>
      <c r="E510" t="s">
        <v>3054</v>
      </c>
      <c r="F510">
        <v>224</v>
      </c>
      <c r="G510">
        <v>43</v>
      </c>
      <c r="J510" t="s">
        <v>228</v>
      </c>
      <c r="K510">
        <v>12</v>
      </c>
      <c r="L510">
        <v>12</v>
      </c>
      <c r="O510" t="s">
        <v>1260</v>
      </c>
      <c r="P510">
        <v>4</v>
      </c>
      <c r="Q510">
        <v>88</v>
      </c>
      <c r="S510">
        <v>164</v>
      </c>
      <c r="T510" t="s">
        <v>2546</v>
      </c>
    </row>
    <row r="511" spans="1:20" x14ac:dyDescent="0.25">
      <c r="A511" t="s">
        <v>433</v>
      </c>
      <c r="B511">
        <v>12</v>
      </c>
      <c r="C511">
        <v>10</v>
      </c>
      <c r="E511" t="s">
        <v>1975</v>
      </c>
      <c r="F511">
        <v>224</v>
      </c>
      <c r="G511">
        <v>43</v>
      </c>
      <c r="J511" t="s">
        <v>2445</v>
      </c>
      <c r="K511">
        <v>12</v>
      </c>
      <c r="L511">
        <v>12</v>
      </c>
      <c r="O511" t="s">
        <v>3079</v>
      </c>
      <c r="P511">
        <v>4</v>
      </c>
      <c r="Q511">
        <v>88</v>
      </c>
      <c r="S511">
        <v>164</v>
      </c>
      <c r="T511" t="s">
        <v>2440</v>
      </c>
    </row>
    <row r="512" spans="1:20" x14ac:dyDescent="0.25">
      <c r="A512" t="s">
        <v>439</v>
      </c>
      <c r="B512">
        <v>12</v>
      </c>
      <c r="C512">
        <v>10</v>
      </c>
      <c r="E512" t="s">
        <v>432</v>
      </c>
      <c r="F512">
        <v>224</v>
      </c>
      <c r="G512">
        <v>43</v>
      </c>
      <c r="J512" t="s">
        <v>551</v>
      </c>
      <c r="K512">
        <v>12</v>
      </c>
      <c r="L512">
        <v>12</v>
      </c>
      <c r="O512" t="s">
        <v>3022</v>
      </c>
      <c r="P512">
        <v>4</v>
      </c>
      <c r="Q512">
        <v>88</v>
      </c>
      <c r="S512">
        <v>164</v>
      </c>
      <c r="T512" t="s">
        <v>2170</v>
      </c>
    </row>
    <row r="513" spans="1:20" x14ac:dyDescent="0.25">
      <c r="A513" t="s">
        <v>414</v>
      </c>
      <c r="B513">
        <v>12</v>
      </c>
      <c r="C513">
        <v>10</v>
      </c>
      <c r="E513" t="s">
        <v>2419</v>
      </c>
      <c r="F513">
        <v>224</v>
      </c>
      <c r="G513">
        <v>43</v>
      </c>
      <c r="J513" t="s">
        <v>3054</v>
      </c>
      <c r="K513">
        <v>12</v>
      </c>
      <c r="L513">
        <v>12</v>
      </c>
      <c r="O513" t="s">
        <v>953</v>
      </c>
      <c r="P513">
        <v>4</v>
      </c>
      <c r="Q513">
        <v>88</v>
      </c>
      <c r="S513">
        <v>165</v>
      </c>
      <c r="T513" t="s">
        <v>2664</v>
      </c>
    </row>
    <row r="514" spans="1:20" x14ac:dyDescent="0.25">
      <c r="A514" t="s">
        <v>476</v>
      </c>
      <c r="B514">
        <v>12</v>
      </c>
      <c r="C514">
        <v>10</v>
      </c>
      <c r="E514" t="s">
        <v>2004</v>
      </c>
      <c r="F514">
        <v>224</v>
      </c>
      <c r="G514">
        <v>43</v>
      </c>
      <c r="J514" t="s">
        <v>3024</v>
      </c>
      <c r="K514">
        <v>12</v>
      </c>
      <c r="L514">
        <v>12</v>
      </c>
      <c r="O514" t="s">
        <v>458</v>
      </c>
      <c r="P514">
        <v>3</v>
      </c>
      <c r="Q514">
        <v>89</v>
      </c>
      <c r="S514">
        <v>165</v>
      </c>
      <c r="T514" t="s">
        <v>1414</v>
      </c>
    </row>
    <row r="515" spans="1:20" x14ac:dyDescent="0.25">
      <c r="A515" t="s">
        <v>482</v>
      </c>
      <c r="B515">
        <v>12</v>
      </c>
      <c r="C515">
        <v>10</v>
      </c>
      <c r="E515" t="s">
        <v>2394</v>
      </c>
      <c r="F515">
        <v>224</v>
      </c>
      <c r="G515">
        <v>43</v>
      </c>
      <c r="J515" t="s">
        <v>3398</v>
      </c>
      <c r="K515">
        <v>12</v>
      </c>
      <c r="L515">
        <v>12</v>
      </c>
      <c r="O515" t="s">
        <v>104</v>
      </c>
      <c r="P515">
        <v>3</v>
      </c>
      <c r="Q515">
        <v>89</v>
      </c>
      <c r="S515">
        <v>165</v>
      </c>
      <c r="T515" t="s">
        <v>878</v>
      </c>
    </row>
    <row r="516" spans="1:20" x14ac:dyDescent="0.25">
      <c r="A516" t="s">
        <v>487</v>
      </c>
      <c r="B516">
        <v>12</v>
      </c>
      <c r="C516">
        <v>10</v>
      </c>
      <c r="E516" t="s">
        <v>2251</v>
      </c>
      <c r="F516">
        <v>224</v>
      </c>
      <c r="G516">
        <v>43</v>
      </c>
      <c r="J516" t="s">
        <v>701</v>
      </c>
      <c r="K516">
        <v>12</v>
      </c>
      <c r="L516">
        <v>12</v>
      </c>
      <c r="O516" t="s">
        <v>500</v>
      </c>
      <c r="P516">
        <v>3</v>
      </c>
      <c r="Q516">
        <v>89</v>
      </c>
      <c r="S516">
        <v>165</v>
      </c>
      <c r="T516" t="s">
        <v>2951</v>
      </c>
    </row>
    <row r="517" spans="1:20" x14ac:dyDescent="0.25">
      <c r="A517" t="s">
        <v>450</v>
      </c>
      <c r="B517">
        <v>12</v>
      </c>
      <c r="C517">
        <v>10</v>
      </c>
      <c r="E517" t="s">
        <v>3836</v>
      </c>
      <c r="F517">
        <v>224</v>
      </c>
      <c r="G517">
        <v>43</v>
      </c>
      <c r="J517" t="s">
        <v>1534</v>
      </c>
      <c r="K517">
        <v>12</v>
      </c>
      <c r="L517">
        <v>12</v>
      </c>
      <c r="O517" t="s">
        <v>3482</v>
      </c>
      <c r="P517">
        <v>3</v>
      </c>
      <c r="Q517">
        <v>89</v>
      </c>
      <c r="S517">
        <v>165</v>
      </c>
      <c r="T517" t="s">
        <v>2030</v>
      </c>
    </row>
    <row r="518" spans="1:20" x14ac:dyDescent="0.25">
      <c r="A518" t="s">
        <v>455</v>
      </c>
      <c r="B518">
        <v>12</v>
      </c>
      <c r="C518">
        <v>10</v>
      </c>
      <c r="E518" t="s">
        <v>3782</v>
      </c>
      <c r="F518">
        <v>224</v>
      </c>
      <c r="G518">
        <v>43</v>
      </c>
      <c r="J518" t="s">
        <v>1312</v>
      </c>
      <c r="K518">
        <v>12</v>
      </c>
      <c r="L518">
        <v>12</v>
      </c>
      <c r="O518" t="s">
        <v>358</v>
      </c>
      <c r="P518">
        <v>3</v>
      </c>
      <c r="Q518">
        <v>89</v>
      </c>
      <c r="S518">
        <v>165</v>
      </c>
      <c r="T518" t="s">
        <v>1072</v>
      </c>
    </row>
    <row r="519" spans="1:20" x14ac:dyDescent="0.25">
      <c r="A519" t="s">
        <v>464</v>
      </c>
      <c r="B519">
        <v>12</v>
      </c>
      <c r="C519">
        <v>10</v>
      </c>
      <c r="E519" t="s">
        <v>1190</v>
      </c>
      <c r="F519">
        <v>224</v>
      </c>
      <c r="G519">
        <v>43</v>
      </c>
      <c r="J519" t="s">
        <v>764</v>
      </c>
      <c r="K519">
        <v>12</v>
      </c>
      <c r="L519">
        <v>12</v>
      </c>
      <c r="O519" t="s">
        <v>151</v>
      </c>
      <c r="P519">
        <v>3</v>
      </c>
      <c r="Q519">
        <v>89</v>
      </c>
      <c r="S519">
        <v>165</v>
      </c>
      <c r="T519" t="s">
        <v>3480</v>
      </c>
    </row>
    <row r="520" spans="1:20" x14ac:dyDescent="0.25">
      <c r="A520" t="s">
        <v>468</v>
      </c>
      <c r="B520">
        <v>12</v>
      </c>
      <c r="C520">
        <v>10</v>
      </c>
      <c r="E520" t="s">
        <v>2466</v>
      </c>
      <c r="F520">
        <v>224</v>
      </c>
      <c r="G520">
        <v>43</v>
      </c>
      <c r="J520" t="s">
        <v>2333</v>
      </c>
      <c r="K520">
        <v>12</v>
      </c>
      <c r="L520">
        <v>12</v>
      </c>
      <c r="O520" t="s">
        <v>3611</v>
      </c>
      <c r="P520">
        <v>3</v>
      </c>
      <c r="Q520">
        <v>89</v>
      </c>
      <c r="S520">
        <v>165</v>
      </c>
      <c r="T520" t="s">
        <v>1715</v>
      </c>
    </row>
    <row r="521" spans="1:20" x14ac:dyDescent="0.25">
      <c r="A521" t="s">
        <v>494</v>
      </c>
      <c r="B521">
        <v>12</v>
      </c>
      <c r="C521">
        <v>10</v>
      </c>
      <c r="E521" t="s">
        <v>4011</v>
      </c>
      <c r="F521">
        <v>224</v>
      </c>
      <c r="G521">
        <v>43</v>
      </c>
      <c r="J521" t="s">
        <v>2542</v>
      </c>
      <c r="K521">
        <v>12</v>
      </c>
      <c r="L521">
        <v>12</v>
      </c>
      <c r="O521" t="s">
        <v>1084</v>
      </c>
      <c r="P521">
        <v>3</v>
      </c>
      <c r="Q521">
        <v>89</v>
      </c>
      <c r="S521">
        <v>165</v>
      </c>
      <c r="T521" t="s">
        <v>1226</v>
      </c>
    </row>
    <row r="522" spans="1:20" x14ac:dyDescent="0.25">
      <c r="A522" t="s">
        <v>498</v>
      </c>
      <c r="B522">
        <v>12</v>
      </c>
      <c r="C522">
        <v>10</v>
      </c>
      <c r="E522" t="s">
        <v>41</v>
      </c>
      <c r="F522">
        <v>224</v>
      </c>
      <c r="G522">
        <v>43</v>
      </c>
      <c r="J522" t="s">
        <v>433</v>
      </c>
      <c r="K522">
        <v>12</v>
      </c>
      <c r="L522">
        <v>12</v>
      </c>
      <c r="O522" t="s">
        <v>2923</v>
      </c>
      <c r="P522">
        <v>3</v>
      </c>
      <c r="Q522">
        <v>89</v>
      </c>
      <c r="S522">
        <v>165</v>
      </c>
      <c r="T522" t="s">
        <v>476</v>
      </c>
    </row>
    <row r="523" spans="1:20" x14ac:dyDescent="0.25">
      <c r="A523" t="s">
        <v>446</v>
      </c>
      <c r="B523">
        <v>12</v>
      </c>
      <c r="C523">
        <v>10</v>
      </c>
      <c r="E523" t="s">
        <v>2484</v>
      </c>
      <c r="F523">
        <v>224</v>
      </c>
      <c r="G523">
        <v>43</v>
      </c>
      <c r="J523" t="s">
        <v>115</v>
      </c>
      <c r="K523">
        <v>12</v>
      </c>
      <c r="L523">
        <v>12</v>
      </c>
      <c r="O523" t="s">
        <v>478</v>
      </c>
      <c r="P523">
        <v>3</v>
      </c>
      <c r="Q523">
        <v>89</v>
      </c>
      <c r="S523">
        <v>165</v>
      </c>
      <c r="T523" t="s">
        <v>2528</v>
      </c>
    </row>
    <row r="524" spans="1:20" x14ac:dyDescent="0.25">
      <c r="A524" t="s">
        <v>425</v>
      </c>
      <c r="B524">
        <v>12</v>
      </c>
      <c r="C524">
        <v>10</v>
      </c>
      <c r="E524" t="s">
        <v>1232</v>
      </c>
      <c r="F524">
        <v>224</v>
      </c>
      <c r="G524">
        <v>43</v>
      </c>
      <c r="J524" t="s">
        <v>694</v>
      </c>
      <c r="K524">
        <v>12</v>
      </c>
      <c r="L524">
        <v>12</v>
      </c>
      <c r="O524" t="s">
        <v>1019</v>
      </c>
      <c r="P524">
        <v>3</v>
      </c>
      <c r="Q524">
        <v>89</v>
      </c>
      <c r="S524">
        <v>165</v>
      </c>
      <c r="T524" t="s">
        <v>1746</v>
      </c>
    </row>
    <row r="525" spans="1:20" x14ac:dyDescent="0.25">
      <c r="A525" t="s">
        <v>492</v>
      </c>
      <c r="B525">
        <v>12</v>
      </c>
      <c r="C525">
        <v>10</v>
      </c>
      <c r="E525" t="s">
        <v>1497</v>
      </c>
      <c r="F525">
        <v>224</v>
      </c>
      <c r="G525">
        <v>43</v>
      </c>
      <c r="J525" t="s">
        <v>253</v>
      </c>
      <c r="K525">
        <v>12</v>
      </c>
      <c r="L525">
        <v>12</v>
      </c>
      <c r="O525" t="s">
        <v>100</v>
      </c>
      <c r="P525">
        <v>3</v>
      </c>
      <c r="Q525">
        <v>89</v>
      </c>
      <c r="S525">
        <v>165</v>
      </c>
      <c r="T525" t="s">
        <v>2478</v>
      </c>
    </row>
    <row r="526" spans="1:20" x14ac:dyDescent="0.25">
      <c r="A526" t="s">
        <v>420</v>
      </c>
      <c r="B526">
        <v>12</v>
      </c>
      <c r="C526">
        <v>10</v>
      </c>
      <c r="E526" t="s">
        <v>2408</v>
      </c>
      <c r="F526">
        <v>220</v>
      </c>
      <c r="G526">
        <v>44</v>
      </c>
      <c r="J526" t="s">
        <v>450</v>
      </c>
      <c r="K526">
        <v>12</v>
      </c>
      <c r="L526">
        <v>12</v>
      </c>
      <c r="O526" t="s">
        <v>1392</v>
      </c>
      <c r="P526">
        <v>3</v>
      </c>
      <c r="Q526">
        <v>89</v>
      </c>
      <c r="S526">
        <v>165</v>
      </c>
      <c r="T526" t="s">
        <v>2474</v>
      </c>
    </row>
    <row r="527" spans="1:20" x14ac:dyDescent="0.25">
      <c r="A527" t="s">
        <v>465</v>
      </c>
      <c r="B527">
        <v>12</v>
      </c>
      <c r="C527">
        <v>10</v>
      </c>
      <c r="E527" t="s">
        <v>234</v>
      </c>
      <c r="F527">
        <v>220</v>
      </c>
      <c r="G527">
        <v>44</v>
      </c>
      <c r="J527" t="s">
        <v>1039</v>
      </c>
      <c r="K527">
        <v>12</v>
      </c>
      <c r="L527">
        <v>12</v>
      </c>
      <c r="O527" t="s">
        <v>286</v>
      </c>
      <c r="P527">
        <v>3</v>
      </c>
      <c r="Q527">
        <v>89</v>
      </c>
      <c r="S527">
        <v>165</v>
      </c>
      <c r="T527" t="s">
        <v>1999</v>
      </c>
    </row>
    <row r="528" spans="1:20" x14ac:dyDescent="0.25">
      <c r="A528" t="s">
        <v>457</v>
      </c>
      <c r="B528">
        <v>12</v>
      </c>
      <c r="C528">
        <v>10</v>
      </c>
      <c r="E528" t="s">
        <v>2045</v>
      </c>
      <c r="F528">
        <v>220</v>
      </c>
      <c r="G528">
        <v>44</v>
      </c>
      <c r="J528" t="s">
        <v>398</v>
      </c>
      <c r="K528">
        <v>12</v>
      </c>
      <c r="L528">
        <v>12</v>
      </c>
      <c r="O528" t="s">
        <v>2109</v>
      </c>
      <c r="P528">
        <v>3</v>
      </c>
      <c r="Q528">
        <v>89</v>
      </c>
      <c r="S528">
        <v>165</v>
      </c>
      <c r="T528" t="s">
        <v>3123</v>
      </c>
    </row>
    <row r="529" spans="1:20" x14ac:dyDescent="0.25">
      <c r="A529" t="s">
        <v>418</v>
      </c>
      <c r="B529">
        <v>12</v>
      </c>
      <c r="C529">
        <v>10</v>
      </c>
      <c r="E529" t="s">
        <v>3173</v>
      </c>
      <c r="F529">
        <v>220</v>
      </c>
      <c r="G529">
        <v>44</v>
      </c>
      <c r="J529" t="s">
        <v>2123</v>
      </c>
      <c r="K529">
        <v>12</v>
      </c>
      <c r="L529">
        <v>12</v>
      </c>
      <c r="O529" t="s">
        <v>1865</v>
      </c>
      <c r="P529">
        <v>3</v>
      </c>
      <c r="Q529">
        <v>89</v>
      </c>
      <c r="S529">
        <v>165</v>
      </c>
      <c r="T529" t="s">
        <v>360</v>
      </c>
    </row>
    <row r="530" spans="1:20" x14ac:dyDescent="0.25">
      <c r="A530" t="s">
        <v>440</v>
      </c>
      <c r="B530">
        <v>12</v>
      </c>
      <c r="C530">
        <v>10</v>
      </c>
      <c r="E530" t="s">
        <v>1250</v>
      </c>
      <c r="F530">
        <v>220</v>
      </c>
      <c r="G530">
        <v>44</v>
      </c>
      <c r="J530" t="s">
        <v>2500</v>
      </c>
      <c r="K530">
        <v>12</v>
      </c>
      <c r="L530">
        <v>12</v>
      </c>
      <c r="O530" t="s">
        <v>451</v>
      </c>
      <c r="P530">
        <v>3</v>
      </c>
      <c r="Q530">
        <v>89</v>
      </c>
      <c r="S530">
        <v>165</v>
      </c>
      <c r="T530" t="s">
        <v>3276</v>
      </c>
    </row>
    <row r="531" spans="1:20" x14ac:dyDescent="0.25">
      <c r="A531" t="s">
        <v>436</v>
      </c>
      <c r="B531">
        <v>12</v>
      </c>
      <c r="C531">
        <v>10</v>
      </c>
      <c r="E531" t="s">
        <v>1451</v>
      </c>
      <c r="F531">
        <v>220</v>
      </c>
      <c r="G531">
        <v>44</v>
      </c>
      <c r="J531" t="s">
        <v>1564</v>
      </c>
      <c r="K531">
        <v>12</v>
      </c>
      <c r="L531">
        <v>12</v>
      </c>
      <c r="O531" t="s">
        <v>2313</v>
      </c>
      <c r="P531">
        <v>3</v>
      </c>
      <c r="Q531">
        <v>89</v>
      </c>
      <c r="S531">
        <v>166</v>
      </c>
      <c r="T531" t="s">
        <v>2408</v>
      </c>
    </row>
    <row r="532" spans="1:20" x14ac:dyDescent="0.25">
      <c r="A532" t="s">
        <v>434</v>
      </c>
      <c r="B532">
        <v>12</v>
      </c>
      <c r="C532">
        <v>10</v>
      </c>
      <c r="E532" t="s">
        <v>1072</v>
      </c>
      <c r="F532">
        <v>220</v>
      </c>
      <c r="G532">
        <v>44</v>
      </c>
      <c r="J532" t="s">
        <v>362</v>
      </c>
      <c r="K532">
        <v>12</v>
      </c>
      <c r="L532">
        <v>12</v>
      </c>
      <c r="O532" t="s">
        <v>3793</v>
      </c>
      <c r="P532">
        <v>3</v>
      </c>
      <c r="Q532">
        <v>89</v>
      </c>
      <c r="S532">
        <v>166</v>
      </c>
      <c r="T532" t="s">
        <v>1926</v>
      </c>
    </row>
    <row r="533" spans="1:20" x14ac:dyDescent="0.25">
      <c r="A533" t="s">
        <v>413</v>
      </c>
      <c r="B533">
        <v>12</v>
      </c>
      <c r="C533">
        <v>10</v>
      </c>
      <c r="E533" t="s">
        <v>262</v>
      </c>
      <c r="F533">
        <v>220</v>
      </c>
      <c r="G533">
        <v>44</v>
      </c>
      <c r="J533" t="s">
        <v>2301</v>
      </c>
      <c r="K533">
        <v>12</v>
      </c>
      <c r="L533">
        <v>12</v>
      </c>
      <c r="O533" t="s">
        <v>1415</v>
      </c>
      <c r="P533">
        <v>3</v>
      </c>
      <c r="Q533">
        <v>89</v>
      </c>
      <c r="S533">
        <v>166</v>
      </c>
      <c r="T533" t="s">
        <v>1197</v>
      </c>
    </row>
    <row r="534" spans="1:20" x14ac:dyDescent="0.25">
      <c r="A534" t="s">
        <v>484</v>
      </c>
      <c r="B534">
        <v>12</v>
      </c>
      <c r="C534">
        <v>10</v>
      </c>
      <c r="E534" t="s">
        <v>2686</v>
      </c>
      <c r="F534">
        <v>220</v>
      </c>
      <c r="G534">
        <v>44</v>
      </c>
      <c r="J534" t="s">
        <v>3785</v>
      </c>
      <c r="K534">
        <v>12</v>
      </c>
      <c r="L534">
        <v>12</v>
      </c>
      <c r="O534" t="s">
        <v>2604</v>
      </c>
      <c r="P534">
        <v>3</v>
      </c>
      <c r="Q534">
        <v>89</v>
      </c>
      <c r="S534">
        <v>166</v>
      </c>
      <c r="T534" t="s">
        <v>1446</v>
      </c>
    </row>
    <row r="535" spans="1:20" x14ac:dyDescent="0.25">
      <c r="A535" t="s">
        <v>469</v>
      </c>
      <c r="B535">
        <v>12</v>
      </c>
      <c r="C535">
        <v>10</v>
      </c>
      <c r="E535" t="s">
        <v>1243</v>
      </c>
      <c r="F535">
        <v>220</v>
      </c>
      <c r="G535">
        <v>44</v>
      </c>
      <c r="J535" t="s">
        <v>1915</v>
      </c>
      <c r="K535">
        <v>12</v>
      </c>
      <c r="L535">
        <v>12</v>
      </c>
      <c r="O535" t="s">
        <v>1982</v>
      </c>
      <c r="P535">
        <v>3</v>
      </c>
      <c r="Q535">
        <v>89</v>
      </c>
      <c r="S535">
        <v>166</v>
      </c>
      <c r="T535" t="s">
        <v>2902</v>
      </c>
    </row>
    <row r="536" spans="1:20" x14ac:dyDescent="0.25">
      <c r="A536" t="s">
        <v>431</v>
      </c>
      <c r="B536">
        <v>12</v>
      </c>
      <c r="C536">
        <v>10</v>
      </c>
      <c r="E536" t="s">
        <v>386</v>
      </c>
      <c r="F536">
        <v>220</v>
      </c>
      <c r="G536">
        <v>44</v>
      </c>
      <c r="J536" t="s">
        <v>3830</v>
      </c>
      <c r="K536">
        <v>12</v>
      </c>
      <c r="L536">
        <v>12</v>
      </c>
      <c r="O536" t="s">
        <v>1021</v>
      </c>
      <c r="P536">
        <v>3</v>
      </c>
      <c r="Q536">
        <v>89</v>
      </c>
      <c r="S536">
        <v>166</v>
      </c>
      <c r="T536" t="s">
        <v>2592</v>
      </c>
    </row>
    <row r="537" spans="1:20" x14ac:dyDescent="0.25">
      <c r="A537" t="s">
        <v>466</v>
      </c>
      <c r="B537">
        <v>12</v>
      </c>
      <c r="C537">
        <v>10</v>
      </c>
      <c r="E537" t="s">
        <v>239</v>
      </c>
      <c r="F537">
        <v>220</v>
      </c>
      <c r="G537">
        <v>44</v>
      </c>
      <c r="J537" t="s">
        <v>1671</v>
      </c>
      <c r="K537">
        <v>12</v>
      </c>
      <c r="L537">
        <v>12</v>
      </c>
      <c r="O537" t="s">
        <v>1732</v>
      </c>
      <c r="P537">
        <v>3</v>
      </c>
      <c r="Q537">
        <v>89</v>
      </c>
      <c r="S537">
        <v>166</v>
      </c>
      <c r="T537" t="s">
        <v>67</v>
      </c>
    </row>
    <row r="538" spans="1:20" x14ac:dyDescent="0.25">
      <c r="A538" t="s">
        <v>489</v>
      </c>
      <c r="B538">
        <v>12</v>
      </c>
      <c r="C538">
        <v>10</v>
      </c>
      <c r="E538" t="s">
        <v>2087</v>
      </c>
      <c r="F538">
        <v>220</v>
      </c>
      <c r="G538">
        <v>44</v>
      </c>
      <c r="J538" t="s">
        <v>50</v>
      </c>
      <c r="K538">
        <v>12</v>
      </c>
      <c r="L538">
        <v>12</v>
      </c>
      <c r="O538" t="s">
        <v>579</v>
      </c>
      <c r="P538">
        <v>3</v>
      </c>
      <c r="Q538">
        <v>89</v>
      </c>
      <c r="S538">
        <v>166</v>
      </c>
      <c r="T538" t="s">
        <v>2429</v>
      </c>
    </row>
    <row r="539" spans="1:20" x14ac:dyDescent="0.25">
      <c r="A539" t="s">
        <v>479</v>
      </c>
      <c r="B539">
        <v>12</v>
      </c>
      <c r="C539">
        <v>10</v>
      </c>
      <c r="E539" t="s">
        <v>2504</v>
      </c>
      <c r="F539">
        <v>220</v>
      </c>
      <c r="G539">
        <v>44</v>
      </c>
      <c r="J539" t="s">
        <v>1440</v>
      </c>
      <c r="K539">
        <v>12</v>
      </c>
      <c r="L539">
        <v>12</v>
      </c>
      <c r="O539" t="s">
        <v>847</v>
      </c>
      <c r="P539">
        <v>3</v>
      </c>
      <c r="Q539">
        <v>89</v>
      </c>
      <c r="S539">
        <v>166</v>
      </c>
      <c r="T539" t="s">
        <v>282</v>
      </c>
    </row>
    <row r="540" spans="1:20" x14ac:dyDescent="0.25">
      <c r="A540" t="s">
        <v>430</v>
      </c>
      <c r="B540">
        <v>12</v>
      </c>
      <c r="C540">
        <v>10</v>
      </c>
      <c r="E540" t="s">
        <v>906</v>
      </c>
      <c r="F540">
        <v>220</v>
      </c>
      <c r="G540">
        <v>44</v>
      </c>
      <c r="J540" t="s">
        <v>285</v>
      </c>
      <c r="K540">
        <v>12</v>
      </c>
      <c r="L540">
        <v>12</v>
      </c>
      <c r="O540" t="s">
        <v>2988</v>
      </c>
      <c r="P540">
        <v>3</v>
      </c>
      <c r="Q540">
        <v>89</v>
      </c>
      <c r="S540">
        <v>166</v>
      </c>
      <c r="T540" t="s">
        <v>3054</v>
      </c>
    </row>
    <row r="541" spans="1:20" x14ac:dyDescent="0.25">
      <c r="A541" t="s">
        <v>538</v>
      </c>
      <c r="B541">
        <v>12</v>
      </c>
      <c r="C541">
        <v>10</v>
      </c>
      <c r="E541" t="s">
        <v>1854</v>
      </c>
      <c r="F541">
        <v>220</v>
      </c>
      <c r="G541">
        <v>44</v>
      </c>
      <c r="J541" t="s">
        <v>1958</v>
      </c>
      <c r="K541">
        <v>12</v>
      </c>
      <c r="L541">
        <v>12</v>
      </c>
      <c r="O541" t="s">
        <v>2344</v>
      </c>
      <c r="P541">
        <v>3</v>
      </c>
      <c r="Q541">
        <v>89</v>
      </c>
      <c r="S541">
        <v>166</v>
      </c>
      <c r="T541" t="s">
        <v>2055</v>
      </c>
    </row>
    <row r="542" spans="1:20" x14ac:dyDescent="0.25">
      <c r="A542" t="s">
        <v>553</v>
      </c>
      <c r="B542">
        <v>12</v>
      </c>
      <c r="C542">
        <v>10</v>
      </c>
      <c r="E542" t="s">
        <v>3487</v>
      </c>
      <c r="F542">
        <v>216</v>
      </c>
      <c r="G542">
        <v>45</v>
      </c>
      <c r="J542" t="s">
        <v>1049</v>
      </c>
      <c r="K542">
        <v>12</v>
      </c>
      <c r="L542">
        <v>12</v>
      </c>
      <c r="O542" t="s">
        <v>3422</v>
      </c>
      <c r="P542">
        <v>3</v>
      </c>
      <c r="Q542">
        <v>89</v>
      </c>
      <c r="S542">
        <v>166</v>
      </c>
      <c r="T542" t="s">
        <v>1582</v>
      </c>
    </row>
    <row r="543" spans="1:20" x14ac:dyDescent="0.25">
      <c r="A543" t="s">
        <v>548</v>
      </c>
      <c r="B543">
        <v>12</v>
      </c>
      <c r="C543">
        <v>10</v>
      </c>
      <c r="E543" t="s">
        <v>3558</v>
      </c>
      <c r="F543">
        <v>216</v>
      </c>
      <c r="G543">
        <v>45</v>
      </c>
      <c r="J543" t="s">
        <v>1077</v>
      </c>
      <c r="K543">
        <v>12</v>
      </c>
      <c r="L543">
        <v>12</v>
      </c>
      <c r="O543" t="s">
        <v>3008</v>
      </c>
      <c r="P543">
        <v>3</v>
      </c>
      <c r="Q543">
        <v>89</v>
      </c>
      <c r="S543">
        <v>166</v>
      </c>
      <c r="T543" t="s">
        <v>2564</v>
      </c>
    </row>
    <row r="544" spans="1:20" x14ac:dyDescent="0.25">
      <c r="A544" t="s">
        <v>534</v>
      </c>
      <c r="B544">
        <v>12</v>
      </c>
      <c r="C544">
        <v>10</v>
      </c>
      <c r="E544" t="s">
        <v>2665</v>
      </c>
      <c r="F544">
        <v>216</v>
      </c>
      <c r="G544">
        <v>45</v>
      </c>
      <c r="J544" t="s">
        <v>1738</v>
      </c>
      <c r="K544">
        <v>12</v>
      </c>
      <c r="L544">
        <v>12</v>
      </c>
      <c r="O544" t="s">
        <v>2148</v>
      </c>
      <c r="P544">
        <v>3</v>
      </c>
      <c r="Q544">
        <v>89</v>
      </c>
      <c r="S544">
        <v>166</v>
      </c>
      <c r="T544" t="s">
        <v>2860</v>
      </c>
    </row>
    <row r="545" spans="1:20" x14ac:dyDescent="0.25">
      <c r="A545" t="s">
        <v>543</v>
      </c>
      <c r="B545">
        <v>12</v>
      </c>
      <c r="C545">
        <v>10</v>
      </c>
      <c r="E545" t="s">
        <v>508</v>
      </c>
      <c r="F545">
        <v>216</v>
      </c>
      <c r="G545">
        <v>45</v>
      </c>
      <c r="J545" t="s">
        <v>705</v>
      </c>
      <c r="K545">
        <v>12</v>
      </c>
      <c r="L545">
        <v>12</v>
      </c>
      <c r="O545" t="s">
        <v>1655</v>
      </c>
      <c r="P545">
        <v>3</v>
      </c>
      <c r="Q545">
        <v>89</v>
      </c>
      <c r="S545">
        <v>166</v>
      </c>
      <c r="T545" t="s">
        <v>166</v>
      </c>
    </row>
    <row r="546" spans="1:20" x14ac:dyDescent="0.25">
      <c r="A546" t="s">
        <v>555</v>
      </c>
      <c r="B546">
        <v>12</v>
      </c>
      <c r="C546">
        <v>10</v>
      </c>
      <c r="E546" t="s">
        <v>3619</v>
      </c>
      <c r="F546">
        <v>216</v>
      </c>
      <c r="G546">
        <v>45</v>
      </c>
      <c r="J546" t="s">
        <v>1999</v>
      </c>
      <c r="K546">
        <v>12</v>
      </c>
      <c r="L546">
        <v>12</v>
      </c>
      <c r="O546" t="s">
        <v>1223</v>
      </c>
      <c r="P546">
        <v>3</v>
      </c>
      <c r="Q546">
        <v>89</v>
      </c>
      <c r="S546">
        <v>166</v>
      </c>
      <c r="T546" t="s">
        <v>1190</v>
      </c>
    </row>
    <row r="547" spans="1:20" x14ac:dyDescent="0.25">
      <c r="A547" t="s">
        <v>499</v>
      </c>
      <c r="B547">
        <v>12</v>
      </c>
      <c r="C547">
        <v>10</v>
      </c>
      <c r="E547" t="s">
        <v>923</v>
      </c>
      <c r="F547">
        <v>216</v>
      </c>
      <c r="G547">
        <v>45</v>
      </c>
      <c r="J547" t="s">
        <v>1205</v>
      </c>
      <c r="K547">
        <v>12</v>
      </c>
      <c r="L547">
        <v>12</v>
      </c>
      <c r="O547" t="s">
        <v>3646</v>
      </c>
      <c r="P547">
        <v>3</v>
      </c>
      <c r="Q547">
        <v>89</v>
      </c>
      <c r="S547">
        <v>166</v>
      </c>
      <c r="T547" t="s">
        <v>2378</v>
      </c>
    </row>
    <row r="548" spans="1:20" x14ac:dyDescent="0.25">
      <c r="A548" t="s">
        <v>550</v>
      </c>
      <c r="B548">
        <v>12</v>
      </c>
      <c r="C548">
        <v>10</v>
      </c>
      <c r="E548" t="s">
        <v>1962</v>
      </c>
      <c r="F548">
        <v>216</v>
      </c>
      <c r="G548">
        <v>45</v>
      </c>
      <c r="J548" t="s">
        <v>1123</v>
      </c>
      <c r="K548">
        <v>12</v>
      </c>
      <c r="L548">
        <v>12</v>
      </c>
      <c r="O548" t="s">
        <v>669</v>
      </c>
      <c r="P548">
        <v>3</v>
      </c>
      <c r="Q548">
        <v>89</v>
      </c>
      <c r="S548">
        <v>166</v>
      </c>
      <c r="T548" t="s">
        <v>2506</v>
      </c>
    </row>
    <row r="549" spans="1:20" x14ac:dyDescent="0.25">
      <c r="A549" t="s">
        <v>497</v>
      </c>
      <c r="B549">
        <v>12</v>
      </c>
      <c r="C549">
        <v>10</v>
      </c>
      <c r="E549" t="s">
        <v>1963</v>
      </c>
      <c r="F549">
        <v>216</v>
      </c>
      <c r="G549">
        <v>45</v>
      </c>
      <c r="J549" t="s">
        <v>2168</v>
      </c>
      <c r="K549">
        <v>12</v>
      </c>
      <c r="L549">
        <v>12</v>
      </c>
      <c r="O549" t="s">
        <v>670</v>
      </c>
      <c r="P549">
        <v>3</v>
      </c>
      <c r="Q549">
        <v>89</v>
      </c>
      <c r="S549">
        <v>166</v>
      </c>
      <c r="T549" t="s">
        <v>3003</v>
      </c>
    </row>
    <row r="550" spans="1:20" x14ac:dyDescent="0.25">
      <c r="A550" t="s">
        <v>488</v>
      </c>
      <c r="B550">
        <v>12</v>
      </c>
      <c r="C550">
        <v>10</v>
      </c>
      <c r="E550" t="s">
        <v>1718</v>
      </c>
      <c r="F550">
        <v>216</v>
      </c>
      <c r="G550">
        <v>45</v>
      </c>
      <c r="J550" t="s">
        <v>888</v>
      </c>
      <c r="K550">
        <v>12</v>
      </c>
      <c r="L550">
        <v>12</v>
      </c>
      <c r="O550" t="s">
        <v>1575</v>
      </c>
      <c r="P550">
        <v>3</v>
      </c>
      <c r="Q550">
        <v>89</v>
      </c>
      <c r="S550">
        <v>166</v>
      </c>
      <c r="T550" t="s">
        <v>2358</v>
      </c>
    </row>
    <row r="551" spans="1:20" x14ac:dyDescent="0.25">
      <c r="A551" t="s">
        <v>444</v>
      </c>
      <c r="B551">
        <v>12</v>
      </c>
      <c r="C551">
        <v>10</v>
      </c>
      <c r="E551" t="s">
        <v>3676</v>
      </c>
      <c r="F551">
        <v>216</v>
      </c>
      <c r="G551">
        <v>45</v>
      </c>
      <c r="J551" t="s">
        <v>1158</v>
      </c>
      <c r="K551">
        <v>12</v>
      </c>
      <c r="L551">
        <v>12</v>
      </c>
      <c r="O551" t="s">
        <v>1324</v>
      </c>
      <c r="P551">
        <v>3</v>
      </c>
      <c r="Q551">
        <v>89</v>
      </c>
      <c r="S551">
        <v>166</v>
      </c>
      <c r="T551" t="s">
        <v>2507</v>
      </c>
    </row>
    <row r="552" spans="1:20" x14ac:dyDescent="0.25">
      <c r="A552" t="s">
        <v>514</v>
      </c>
      <c r="B552">
        <v>12</v>
      </c>
      <c r="C552">
        <v>10</v>
      </c>
      <c r="E552" t="s">
        <v>2678</v>
      </c>
      <c r="F552">
        <v>216</v>
      </c>
      <c r="G552">
        <v>45</v>
      </c>
      <c r="J552" t="s">
        <v>1407</v>
      </c>
      <c r="K552">
        <v>12</v>
      </c>
      <c r="L552">
        <v>12</v>
      </c>
      <c r="O552" t="s">
        <v>1004</v>
      </c>
      <c r="P552">
        <v>3</v>
      </c>
      <c r="Q552">
        <v>89</v>
      </c>
      <c r="S552">
        <v>166</v>
      </c>
      <c r="T552" t="s">
        <v>2217</v>
      </c>
    </row>
    <row r="553" spans="1:20" x14ac:dyDescent="0.25">
      <c r="A553" t="s">
        <v>552</v>
      </c>
      <c r="B553">
        <v>12</v>
      </c>
      <c r="C553">
        <v>10</v>
      </c>
      <c r="E553" t="s">
        <v>3203</v>
      </c>
      <c r="F553">
        <v>216</v>
      </c>
      <c r="G553">
        <v>45</v>
      </c>
      <c r="J553" t="s">
        <v>379</v>
      </c>
      <c r="K553">
        <v>12</v>
      </c>
      <c r="L553">
        <v>12</v>
      </c>
      <c r="O553" t="s">
        <v>3715</v>
      </c>
      <c r="P553">
        <v>3</v>
      </c>
      <c r="Q553">
        <v>89</v>
      </c>
      <c r="S553">
        <v>166</v>
      </c>
      <c r="T553" t="s">
        <v>3420</v>
      </c>
    </row>
    <row r="554" spans="1:20" x14ac:dyDescent="0.25">
      <c r="A554" t="s">
        <v>527</v>
      </c>
      <c r="B554">
        <v>12</v>
      </c>
      <c r="C554">
        <v>10</v>
      </c>
      <c r="E554" t="s">
        <v>1515</v>
      </c>
      <c r="F554">
        <v>216</v>
      </c>
      <c r="G554">
        <v>45</v>
      </c>
      <c r="J554" t="s">
        <v>1260</v>
      </c>
      <c r="K554">
        <v>12</v>
      </c>
      <c r="L554">
        <v>12</v>
      </c>
      <c r="O554" t="s">
        <v>2043</v>
      </c>
      <c r="P554">
        <v>3</v>
      </c>
      <c r="Q554">
        <v>89</v>
      </c>
      <c r="S554">
        <v>166</v>
      </c>
      <c r="T554" t="s">
        <v>667</v>
      </c>
    </row>
    <row r="555" spans="1:20" x14ac:dyDescent="0.25">
      <c r="A555" t="s">
        <v>517</v>
      </c>
      <c r="B555">
        <v>12</v>
      </c>
      <c r="C555">
        <v>10</v>
      </c>
      <c r="E555" t="s">
        <v>1672</v>
      </c>
      <c r="F555">
        <v>216</v>
      </c>
      <c r="G555">
        <v>45</v>
      </c>
      <c r="J555" t="s">
        <v>3079</v>
      </c>
      <c r="K555">
        <v>12</v>
      </c>
      <c r="L555">
        <v>12</v>
      </c>
      <c r="O555" t="s">
        <v>1555</v>
      </c>
      <c r="P555">
        <v>3</v>
      </c>
      <c r="Q555">
        <v>89</v>
      </c>
      <c r="S555">
        <v>167</v>
      </c>
      <c r="T555" t="s">
        <v>1456</v>
      </c>
    </row>
    <row r="556" spans="1:20" x14ac:dyDescent="0.25">
      <c r="A556" t="s">
        <v>693</v>
      </c>
      <c r="B556">
        <v>11</v>
      </c>
      <c r="C556">
        <v>11</v>
      </c>
      <c r="E556" t="s">
        <v>43</v>
      </c>
      <c r="F556">
        <v>216</v>
      </c>
      <c r="G556">
        <v>45</v>
      </c>
      <c r="J556" t="s">
        <v>444</v>
      </c>
      <c r="K556">
        <v>12</v>
      </c>
      <c r="L556">
        <v>12</v>
      </c>
      <c r="O556" t="s">
        <v>677</v>
      </c>
      <c r="P556">
        <v>3</v>
      </c>
      <c r="Q556">
        <v>89</v>
      </c>
      <c r="S556">
        <v>167</v>
      </c>
      <c r="T556" t="s">
        <v>451</v>
      </c>
    </row>
    <row r="557" spans="1:20" x14ac:dyDescent="0.25">
      <c r="A557" t="s">
        <v>608</v>
      </c>
      <c r="B557">
        <v>11</v>
      </c>
      <c r="C557">
        <v>11</v>
      </c>
      <c r="E557" t="s">
        <v>1017</v>
      </c>
      <c r="F557">
        <v>216</v>
      </c>
      <c r="G557">
        <v>45</v>
      </c>
      <c r="J557" t="s">
        <v>1066</v>
      </c>
      <c r="K557">
        <v>12</v>
      </c>
      <c r="L557">
        <v>12</v>
      </c>
      <c r="O557" t="s">
        <v>992</v>
      </c>
      <c r="P557">
        <v>3</v>
      </c>
      <c r="Q557">
        <v>89</v>
      </c>
      <c r="S557">
        <v>167</v>
      </c>
      <c r="T557" t="s">
        <v>2699</v>
      </c>
    </row>
    <row r="558" spans="1:20" x14ac:dyDescent="0.25">
      <c r="A558" t="s">
        <v>624</v>
      </c>
      <c r="B558">
        <v>11</v>
      </c>
      <c r="C558">
        <v>11</v>
      </c>
      <c r="E558" t="s">
        <v>397</v>
      </c>
      <c r="F558">
        <v>216</v>
      </c>
      <c r="G558">
        <v>45</v>
      </c>
      <c r="J558" t="s">
        <v>2463</v>
      </c>
      <c r="K558">
        <v>12</v>
      </c>
      <c r="L558">
        <v>12</v>
      </c>
      <c r="O558" t="s">
        <v>2693</v>
      </c>
      <c r="P558">
        <v>3</v>
      </c>
      <c r="Q558">
        <v>89</v>
      </c>
      <c r="S558">
        <v>167</v>
      </c>
      <c r="T558" t="s">
        <v>2001</v>
      </c>
    </row>
    <row r="559" spans="1:20" x14ac:dyDescent="0.25">
      <c r="A559" t="s">
        <v>597</v>
      </c>
      <c r="B559">
        <v>11</v>
      </c>
      <c r="C559">
        <v>11</v>
      </c>
      <c r="E559" t="s">
        <v>2234</v>
      </c>
      <c r="F559">
        <v>216</v>
      </c>
      <c r="G559">
        <v>45</v>
      </c>
      <c r="J559" t="s">
        <v>1795</v>
      </c>
      <c r="K559">
        <v>12</v>
      </c>
      <c r="L559">
        <v>12</v>
      </c>
      <c r="O559" t="s">
        <v>1773</v>
      </c>
      <c r="P559">
        <v>3</v>
      </c>
      <c r="Q559">
        <v>89</v>
      </c>
      <c r="S559">
        <v>167</v>
      </c>
      <c r="T559" t="s">
        <v>2686</v>
      </c>
    </row>
    <row r="560" spans="1:20" x14ac:dyDescent="0.25">
      <c r="A560" t="s">
        <v>618</v>
      </c>
      <c r="B560">
        <v>11</v>
      </c>
      <c r="C560">
        <v>11</v>
      </c>
      <c r="E560" t="s">
        <v>2380</v>
      </c>
      <c r="F560">
        <v>216</v>
      </c>
      <c r="G560">
        <v>45</v>
      </c>
      <c r="J560" t="s">
        <v>3288</v>
      </c>
      <c r="K560">
        <v>12</v>
      </c>
      <c r="L560">
        <v>12</v>
      </c>
      <c r="O560" t="s">
        <v>203</v>
      </c>
      <c r="P560">
        <v>3</v>
      </c>
      <c r="Q560">
        <v>89</v>
      </c>
      <c r="S560">
        <v>167</v>
      </c>
      <c r="T560" t="s">
        <v>134</v>
      </c>
    </row>
    <row r="561" spans="1:20" x14ac:dyDescent="0.25">
      <c r="A561" t="s">
        <v>616</v>
      </c>
      <c r="B561">
        <v>11</v>
      </c>
      <c r="C561">
        <v>11</v>
      </c>
      <c r="E561" t="s">
        <v>1999</v>
      </c>
      <c r="F561">
        <v>216</v>
      </c>
      <c r="G561">
        <v>45</v>
      </c>
      <c r="J561" t="s">
        <v>3503</v>
      </c>
      <c r="K561">
        <v>12</v>
      </c>
      <c r="L561">
        <v>12</v>
      </c>
      <c r="O561" t="s">
        <v>196</v>
      </c>
      <c r="P561">
        <v>3</v>
      </c>
      <c r="Q561">
        <v>89</v>
      </c>
      <c r="S561">
        <v>167</v>
      </c>
      <c r="T561" t="s">
        <v>40</v>
      </c>
    </row>
    <row r="562" spans="1:20" x14ac:dyDescent="0.25">
      <c r="A562" t="s">
        <v>611</v>
      </c>
      <c r="B562">
        <v>11</v>
      </c>
      <c r="C562">
        <v>11</v>
      </c>
      <c r="E562" t="s">
        <v>3276</v>
      </c>
      <c r="F562">
        <v>216</v>
      </c>
      <c r="G562">
        <v>45</v>
      </c>
      <c r="J562" t="s">
        <v>870</v>
      </c>
      <c r="K562">
        <v>11</v>
      </c>
      <c r="L562">
        <v>13</v>
      </c>
      <c r="O562" t="s">
        <v>529</v>
      </c>
      <c r="P562">
        <v>3</v>
      </c>
      <c r="Q562">
        <v>89</v>
      </c>
      <c r="S562">
        <v>167</v>
      </c>
      <c r="T562" t="s">
        <v>2189</v>
      </c>
    </row>
    <row r="563" spans="1:20" x14ac:dyDescent="0.25">
      <c r="A563" t="s">
        <v>606</v>
      </c>
      <c r="B563">
        <v>11</v>
      </c>
      <c r="C563">
        <v>11</v>
      </c>
      <c r="E563" t="s">
        <v>521</v>
      </c>
      <c r="F563">
        <v>212</v>
      </c>
      <c r="G563">
        <v>46</v>
      </c>
      <c r="J563" t="s">
        <v>1342</v>
      </c>
      <c r="K563">
        <v>11</v>
      </c>
      <c r="L563">
        <v>13</v>
      </c>
      <c r="O563" t="s">
        <v>3448</v>
      </c>
      <c r="P563">
        <v>3</v>
      </c>
      <c r="Q563">
        <v>89</v>
      </c>
      <c r="S563">
        <v>167</v>
      </c>
      <c r="T563" t="s">
        <v>49</v>
      </c>
    </row>
    <row r="564" spans="1:20" x14ac:dyDescent="0.25">
      <c r="A564" t="s">
        <v>653</v>
      </c>
      <c r="B564">
        <v>11</v>
      </c>
      <c r="C564">
        <v>11</v>
      </c>
      <c r="E564" t="s">
        <v>478</v>
      </c>
      <c r="F564">
        <v>212</v>
      </c>
      <c r="G564">
        <v>46</v>
      </c>
      <c r="J564" t="s">
        <v>1096</v>
      </c>
      <c r="K564">
        <v>11</v>
      </c>
      <c r="L564">
        <v>13</v>
      </c>
      <c r="O564" t="s">
        <v>2364</v>
      </c>
      <c r="P564">
        <v>3</v>
      </c>
      <c r="Q564">
        <v>89</v>
      </c>
      <c r="S564">
        <v>167</v>
      </c>
      <c r="T564" t="s">
        <v>2464</v>
      </c>
    </row>
    <row r="565" spans="1:20" x14ac:dyDescent="0.25">
      <c r="A565" t="s">
        <v>630</v>
      </c>
      <c r="B565">
        <v>11</v>
      </c>
      <c r="C565">
        <v>11</v>
      </c>
      <c r="E565" t="s">
        <v>1062</v>
      </c>
      <c r="F565">
        <v>212</v>
      </c>
      <c r="G565">
        <v>46</v>
      </c>
      <c r="J565" t="s">
        <v>1939</v>
      </c>
      <c r="K565">
        <v>11</v>
      </c>
      <c r="L565">
        <v>13</v>
      </c>
      <c r="O565" t="s">
        <v>3205</v>
      </c>
      <c r="P565">
        <v>3</v>
      </c>
      <c r="Q565">
        <v>89</v>
      </c>
      <c r="S565">
        <v>167</v>
      </c>
      <c r="T565" t="s">
        <v>2453</v>
      </c>
    </row>
    <row r="566" spans="1:20" x14ac:dyDescent="0.25">
      <c r="A566" t="s">
        <v>590</v>
      </c>
      <c r="B566">
        <v>11</v>
      </c>
      <c r="C566">
        <v>11</v>
      </c>
      <c r="E566" t="s">
        <v>2375</v>
      </c>
      <c r="F566">
        <v>212</v>
      </c>
      <c r="G566">
        <v>46</v>
      </c>
      <c r="J566" t="s">
        <v>416</v>
      </c>
      <c r="K566">
        <v>11</v>
      </c>
      <c r="L566">
        <v>13</v>
      </c>
      <c r="O566" t="s">
        <v>1100</v>
      </c>
      <c r="P566">
        <v>3</v>
      </c>
      <c r="Q566">
        <v>89</v>
      </c>
      <c r="S566">
        <v>167</v>
      </c>
      <c r="T566" t="s">
        <v>110</v>
      </c>
    </row>
    <row r="567" spans="1:20" x14ac:dyDescent="0.25">
      <c r="A567" t="s">
        <v>568</v>
      </c>
      <c r="B567">
        <v>11</v>
      </c>
      <c r="C567">
        <v>11</v>
      </c>
      <c r="E567" t="s">
        <v>2738</v>
      </c>
      <c r="F567">
        <v>212</v>
      </c>
      <c r="G567">
        <v>46</v>
      </c>
      <c r="J567" t="s">
        <v>267</v>
      </c>
      <c r="K567">
        <v>11</v>
      </c>
      <c r="L567">
        <v>13</v>
      </c>
      <c r="O567" t="s">
        <v>1723</v>
      </c>
      <c r="P567">
        <v>3</v>
      </c>
      <c r="Q567">
        <v>89</v>
      </c>
      <c r="S567">
        <v>167</v>
      </c>
      <c r="T567" t="s">
        <v>729</v>
      </c>
    </row>
    <row r="568" spans="1:20" x14ac:dyDescent="0.25">
      <c r="A568" t="s">
        <v>577</v>
      </c>
      <c r="B568">
        <v>11</v>
      </c>
      <c r="C568">
        <v>11</v>
      </c>
      <c r="E568" t="s">
        <v>3221</v>
      </c>
      <c r="F568">
        <v>212</v>
      </c>
      <c r="G568">
        <v>46</v>
      </c>
      <c r="J568" t="s">
        <v>485</v>
      </c>
      <c r="K568">
        <v>11</v>
      </c>
      <c r="L568">
        <v>13</v>
      </c>
      <c r="O568" t="s">
        <v>3111</v>
      </c>
      <c r="P568">
        <v>3</v>
      </c>
      <c r="Q568">
        <v>89</v>
      </c>
      <c r="S568">
        <v>167</v>
      </c>
      <c r="T568" t="s">
        <v>2002</v>
      </c>
    </row>
    <row r="569" spans="1:20" x14ac:dyDescent="0.25">
      <c r="A569" t="s">
        <v>574</v>
      </c>
      <c r="B569">
        <v>11</v>
      </c>
      <c r="C569">
        <v>11</v>
      </c>
      <c r="E569" t="s">
        <v>1090</v>
      </c>
      <c r="F569">
        <v>212</v>
      </c>
      <c r="G569">
        <v>46</v>
      </c>
      <c r="J569" t="s">
        <v>2319</v>
      </c>
      <c r="K569">
        <v>11</v>
      </c>
      <c r="L569">
        <v>13</v>
      </c>
      <c r="O569" t="s">
        <v>773</v>
      </c>
      <c r="P569">
        <v>3</v>
      </c>
      <c r="Q569">
        <v>89</v>
      </c>
      <c r="S569">
        <v>167</v>
      </c>
      <c r="T569" t="s">
        <v>1745</v>
      </c>
    </row>
    <row r="570" spans="1:20" x14ac:dyDescent="0.25">
      <c r="A570" t="s">
        <v>700</v>
      </c>
      <c r="B570">
        <v>11</v>
      </c>
      <c r="C570">
        <v>11</v>
      </c>
      <c r="E570" t="s">
        <v>3018</v>
      </c>
      <c r="F570">
        <v>212</v>
      </c>
      <c r="G570">
        <v>46</v>
      </c>
      <c r="J570" t="s">
        <v>169</v>
      </c>
      <c r="K570">
        <v>11</v>
      </c>
      <c r="L570">
        <v>13</v>
      </c>
      <c r="O570" t="s">
        <v>2143</v>
      </c>
      <c r="P570">
        <v>3</v>
      </c>
      <c r="Q570">
        <v>89</v>
      </c>
      <c r="S570">
        <v>167</v>
      </c>
      <c r="T570" t="s">
        <v>261</v>
      </c>
    </row>
    <row r="571" spans="1:20" x14ac:dyDescent="0.25">
      <c r="A571" t="s">
        <v>684</v>
      </c>
      <c r="B571">
        <v>11</v>
      </c>
      <c r="C571">
        <v>11</v>
      </c>
      <c r="E571" t="s">
        <v>2002</v>
      </c>
      <c r="F571">
        <v>212</v>
      </c>
      <c r="G571">
        <v>46</v>
      </c>
      <c r="J571" t="s">
        <v>104</v>
      </c>
      <c r="K571">
        <v>11</v>
      </c>
      <c r="L571">
        <v>13</v>
      </c>
      <c r="O571" t="s">
        <v>778</v>
      </c>
      <c r="P571">
        <v>3</v>
      </c>
      <c r="Q571">
        <v>89</v>
      </c>
      <c r="S571">
        <v>167</v>
      </c>
      <c r="T571" t="s">
        <v>3298</v>
      </c>
    </row>
    <row r="572" spans="1:20" x14ac:dyDescent="0.25">
      <c r="A572" t="s">
        <v>721</v>
      </c>
      <c r="B572">
        <v>11</v>
      </c>
      <c r="C572">
        <v>11</v>
      </c>
      <c r="E572" t="s">
        <v>2336</v>
      </c>
      <c r="F572">
        <v>212</v>
      </c>
      <c r="G572">
        <v>46</v>
      </c>
      <c r="J572" t="s">
        <v>1681</v>
      </c>
      <c r="K572">
        <v>11</v>
      </c>
      <c r="L572">
        <v>13</v>
      </c>
      <c r="O572" t="s">
        <v>2327</v>
      </c>
      <c r="P572">
        <v>3</v>
      </c>
      <c r="Q572">
        <v>89</v>
      </c>
      <c r="S572">
        <v>168</v>
      </c>
      <c r="T572" t="s">
        <v>2367</v>
      </c>
    </row>
    <row r="573" spans="1:20" x14ac:dyDescent="0.25">
      <c r="A573" t="s">
        <v>663</v>
      </c>
      <c r="B573">
        <v>11</v>
      </c>
      <c r="C573">
        <v>11</v>
      </c>
      <c r="E573" t="s">
        <v>2358</v>
      </c>
      <c r="F573">
        <v>212</v>
      </c>
      <c r="G573">
        <v>46</v>
      </c>
      <c r="J573" t="s">
        <v>1160</v>
      </c>
      <c r="K573">
        <v>11</v>
      </c>
      <c r="L573">
        <v>13</v>
      </c>
      <c r="O573" t="s">
        <v>1259</v>
      </c>
      <c r="P573">
        <v>3</v>
      </c>
      <c r="Q573">
        <v>89</v>
      </c>
      <c r="S573">
        <v>168</v>
      </c>
      <c r="T573" t="s">
        <v>3487</v>
      </c>
    </row>
    <row r="574" spans="1:20" x14ac:dyDescent="0.25">
      <c r="A574" t="s">
        <v>689</v>
      </c>
      <c r="B574">
        <v>11</v>
      </c>
      <c r="C574">
        <v>11</v>
      </c>
      <c r="E574" t="s">
        <v>1812</v>
      </c>
      <c r="F574">
        <v>208</v>
      </c>
      <c r="G574">
        <v>47</v>
      </c>
      <c r="J574" t="s">
        <v>1362</v>
      </c>
      <c r="K574">
        <v>11</v>
      </c>
      <c r="L574">
        <v>13</v>
      </c>
      <c r="O574" t="s">
        <v>295</v>
      </c>
      <c r="P574">
        <v>3</v>
      </c>
      <c r="Q574">
        <v>89</v>
      </c>
      <c r="S574">
        <v>168</v>
      </c>
      <c r="T574" t="s">
        <v>54</v>
      </c>
    </row>
    <row r="575" spans="1:20" x14ac:dyDescent="0.25">
      <c r="A575" t="s">
        <v>675</v>
      </c>
      <c r="B575">
        <v>11</v>
      </c>
      <c r="C575">
        <v>11</v>
      </c>
      <c r="E575" t="s">
        <v>1000</v>
      </c>
      <c r="F575">
        <v>208</v>
      </c>
      <c r="G575">
        <v>47</v>
      </c>
      <c r="J575" t="s">
        <v>91</v>
      </c>
      <c r="K575">
        <v>11</v>
      </c>
      <c r="L575">
        <v>13</v>
      </c>
      <c r="O575" t="s">
        <v>1157</v>
      </c>
      <c r="P575">
        <v>3</v>
      </c>
      <c r="Q575">
        <v>89</v>
      </c>
      <c r="S575">
        <v>168</v>
      </c>
      <c r="T575" t="s">
        <v>663</v>
      </c>
    </row>
    <row r="576" spans="1:20" x14ac:dyDescent="0.25">
      <c r="A576" t="s">
        <v>660</v>
      </c>
      <c r="B576">
        <v>11</v>
      </c>
      <c r="C576">
        <v>11</v>
      </c>
      <c r="E576" t="s">
        <v>358</v>
      </c>
      <c r="F576">
        <v>208</v>
      </c>
      <c r="G576">
        <v>47</v>
      </c>
      <c r="J576" t="s">
        <v>374</v>
      </c>
      <c r="K576">
        <v>11</v>
      </c>
      <c r="L576">
        <v>13</v>
      </c>
      <c r="O576" t="s">
        <v>3077</v>
      </c>
      <c r="P576">
        <v>3</v>
      </c>
      <c r="Q576">
        <v>89</v>
      </c>
      <c r="S576">
        <v>168</v>
      </c>
      <c r="T576" t="s">
        <v>478</v>
      </c>
    </row>
    <row r="577" spans="1:20" x14ac:dyDescent="0.25">
      <c r="A577" t="s">
        <v>569</v>
      </c>
      <c r="B577">
        <v>11</v>
      </c>
      <c r="C577">
        <v>11</v>
      </c>
      <c r="E577" t="s">
        <v>2010</v>
      </c>
      <c r="F577">
        <v>208</v>
      </c>
      <c r="G577">
        <v>47</v>
      </c>
      <c r="J577" t="s">
        <v>95</v>
      </c>
      <c r="K577">
        <v>11</v>
      </c>
      <c r="L577">
        <v>13</v>
      </c>
      <c r="O577" t="s">
        <v>3211</v>
      </c>
      <c r="P577">
        <v>3</v>
      </c>
      <c r="Q577">
        <v>89</v>
      </c>
      <c r="S577">
        <v>168</v>
      </c>
      <c r="T577" t="s">
        <v>1241</v>
      </c>
    </row>
    <row r="578" spans="1:20" x14ac:dyDescent="0.25">
      <c r="A578" t="s">
        <v>571</v>
      </c>
      <c r="B578">
        <v>11</v>
      </c>
      <c r="C578">
        <v>11</v>
      </c>
      <c r="E578" t="s">
        <v>1897</v>
      </c>
      <c r="F578">
        <v>208</v>
      </c>
      <c r="G578">
        <v>47</v>
      </c>
      <c r="J578" t="s">
        <v>930</v>
      </c>
      <c r="K578">
        <v>11</v>
      </c>
      <c r="L578">
        <v>13</v>
      </c>
      <c r="O578" t="s">
        <v>153</v>
      </c>
      <c r="P578">
        <v>3</v>
      </c>
      <c r="Q578">
        <v>89</v>
      </c>
      <c r="S578">
        <v>168</v>
      </c>
      <c r="T578" t="s">
        <v>3204</v>
      </c>
    </row>
    <row r="579" spans="1:20" x14ac:dyDescent="0.25">
      <c r="A579" t="s">
        <v>595</v>
      </c>
      <c r="B579">
        <v>11</v>
      </c>
      <c r="C579">
        <v>11</v>
      </c>
      <c r="E579" t="s">
        <v>2249</v>
      </c>
      <c r="F579">
        <v>208</v>
      </c>
      <c r="G579">
        <v>47</v>
      </c>
      <c r="J579" t="s">
        <v>2818</v>
      </c>
      <c r="K579">
        <v>11</v>
      </c>
      <c r="L579">
        <v>13</v>
      </c>
      <c r="O579" t="s">
        <v>2544</v>
      </c>
      <c r="P579">
        <v>3</v>
      </c>
      <c r="Q579">
        <v>89</v>
      </c>
      <c r="S579">
        <v>168</v>
      </c>
      <c r="T579" t="s">
        <v>1021</v>
      </c>
    </row>
    <row r="580" spans="1:20" x14ac:dyDescent="0.25">
      <c r="A580" t="s">
        <v>587</v>
      </c>
      <c r="B580">
        <v>11</v>
      </c>
      <c r="C580">
        <v>11</v>
      </c>
      <c r="E580" t="s">
        <v>3350</v>
      </c>
      <c r="F580">
        <v>208</v>
      </c>
      <c r="G580">
        <v>47</v>
      </c>
      <c r="J580" t="s">
        <v>2989</v>
      </c>
      <c r="K580">
        <v>11</v>
      </c>
      <c r="L580">
        <v>13</v>
      </c>
      <c r="O580" t="s">
        <v>2540</v>
      </c>
      <c r="P580">
        <v>3</v>
      </c>
      <c r="Q580">
        <v>89</v>
      </c>
      <c r="S580">
        <v>168</v>
      </c>
      <c r="T580" t="s">
        <v>3712</v>
      </c>
    </row>
    <row r="581" spans="1:20" x14ac:dyDescent="0.25">
      <c r="A581" t="s">
        <v>591</v>
      </c>
      <c r="B581">
        <v>11</v>
      </c>
      <c r="C581">
        <v>11</v>
      </c>
      <c r="E581" t="s">
        <v>1184</v>
      </c>
      <c r="F581">
        <v>208</v>
      </c>
      <c r="G581">
        <v>47</v>
      </c>
      <c r="J581" t="s">
        <v>1335</v>
      </c>
      <c r="K581">
        <v>11</v>
      </c>
      <c r="L581">
        <v>13</v>
      </c>
      <c r="O581" t="s">
        <v>817</v>
      </c>
      <c r="P581">
        <v>3</v>
      </c>
      <c r="Q581">
        <v>89</v>
      </c>
      <c r="S581">
        <v>168</v>
      </c>
      <c r="T581" t="s">
        <v>1184</v>
      </c>
    </row>
    <row r="582" spans="1:20" x14ac:dyDescent="0.25">
      <c r="A582" t="s">
        <v>593</v>
      </c>
      <c r="B582">
        <v>11</v>
      </c>
      <c r="C582">
        <v>11</v>
      </c>
      <c r="E582" t="s">
        <v>199</v>
      </c>
      <c r="F582">
        <v>208</v>
      </c>
      <c r="G582">
        <v>47</v>
      </c>
      <c r="J582" t="s">
        <v>419</v>
      </c>
      <c r="K582">
        <v>11</v>
      </c>
      <c r="L582">
        <v>13</v>
      </c>
      <c r="O582" t="s">
        <v>2264</v>
      </c>
      <c r="P582">
        <v>3</v>
      </c>
      <c r="Q582">
        <v>89</v>
      </c>
      <c r="S582">
        <v>168</v>
      </c>
      <c r="T582" t="s">
        <v>225</v>
      </c>
    </row>
    <row r="583" spans="1:20" x14ac:dyDescent="0.25">
      <c r="A583" t="s">
        <v>565</v>
      </c>
      <c r="B583">
        <v>11</v>
      </c>
      <c r="C583">
        <v>11</v>
      </c>
      <c r="E583" t="s">
        <v>148</v>
      </c>
      <c r="F583">
        <v>208</v>
      </c>
      <c r="G583">
        <v>47</v>
      </c>
      <c r="J583" t="s">
        <v>387</v>
      </c>
      <c r="K583">
        <v>11</v>
      </c>
      <c r="L583">
        <v>13</v>
      </c>
      <c r="O583" t="s">
        <v>1891</v>
      </c>
      <c r="P583">
        <v>3</v>
      </c>
      <c r="Q583">
        <v>89</v>
      </c>
      <c r="S583">
        <v>168</v>
      </c>
      <c r="T583" t="s">
        <v>1243</v>
      </c>
    </row>
    <row r="584" spans="1:20" x14ac:dyDescent="0.25">
      <c r="A584" t="s">
        <v>558</v>
      </c>
      <c r="B584">
        <v>11</v>
      </c>
      <c r="C584">
        <v>11</v>
      </c>
      <c r="E584" t="s">
        <v>735</v>
      </c>
      <c r="F584">
        <v>208</v>
      </c>
      <c r="G584">
        <v>47</v>
      </c>
      <c r="J584" t="s">
        <v>34</v>
      </c>
      <c r="K584">
        <v>11</v>
      </c>
      <c r="L584">
        <v>13</v>
      </c>
      <c r="O584" t="s">
        <v>213</v>
      </c>
      <c r="P584">
        <v>3</v>
      </c>
      <c r="Q584">
        <v>89</v>
      </c>
      <c r="S584">
        <v>168</v>
      </c>
      <c r="T584" t="s">
        <v>3700</v>
      </c>
    </row>
    <row r="585" spans="1:20" x14ac:dyDescent="0.25">
      <c r="A585" t="s">
        <v>560</v>
      </c>
      <c r="B585">
        <v>11</v>
      </c>
      <c r="C585">
        <v>11</v>
      </c>
      <c r="E585" t="s">
        <v>1855</v>
      </c>
      <c r="F585">
        <v>208</v>
      </c>
      <c r="G585">
        <v>47</v>
      </c>
      <c r="J585" t="s">
        <v>1087</v>
      </c>
      <c r="K585">
        <v>11</v>
      </c>
      <c r="L585">
        <v>13</v>
      </c>
      <c r="O585" t="s">
        <v>1097</v>
      </c>
      <c r="P585">
        <v>3</v>
      </c>
      <c r="Q585">
        <v>89</v>
      </c>
      <c r="S585">
        <v>168</v>
      </c>
      <c r="T585" t="s">
        <v>722</v>
      </c>
    </row>
    <row r="586" spans="1:20" x14ac:dyDescent="0.25">
      <c r="A586" t="s">
        <v>638</v>
      </c>
      <c r="B586">
        <v>11</v>
      </c>
      <c r="C586">
        <v>11</v>
      </c>
      <c r="E586" t="s">
        <v>3013</v>
      </c>
      <c r="F586">
        <v>208</v>
      </c>
      <c r="G586">
        <v>47</v>
      </c>
      <c r="J586" t="s">
        <v>1607</v>
      </c>
      <c r="K586">
        <v>11</v>
      </c>
      <c r="L586">
        <v>13</v>
      </c>
      <c r="O586" t="s">
        <v>1549</v>
      </c>
      <c r="P586">
        <v>3</v>
      </c>
      <c r="Q586">
        <v>89</v>
      </c>
      <c r="S586">
        <v>168</v>
      </c>
      <c r="T586" t="s">
        <v>2087</v>
      </c>
    </row>
    <row r="587" spans="1:20" x14ac:dyDescent="0.25">
      <c r="A587" t="s">
        <v>652</v>
      </c>
      <c r="B587">
        <v>11</v>
      </c>
      <c r="C587">
        <v>11</v>
      </c>
      <c r="E587" t="s">
        <v>2300</v>
      </c>
      <c r="F587">
        <v>208</v>
      </c>
      <c r="G587">
        <v>47</v>
      </c>
      <c r="J587" t="s">
        <v>1421</v>
      </c>
      <c r="K587">
        <v>11</v>
      </c>
      <c r="L587">
        <v>13</v>
      </c>
      <c r="O587" t="s">
        <v>3397</v>
      </c>
      <c r="P587">
        <v>3</v>
      </c>
      <c r="Q587">
        <v>89</v>
      </c>
      <c r="S587">
        <v>168</v>
      </c>
      <c r="T587" t="s">
        <v>2380</v>
      </c>
    </row>
    <row r="588" spans="1:20" x14ac:dyDescent="0.25">
      <c r="A588" t="s">
        <v>614</v>
      </c>
      <c r="B588">
        <v>11</v>
      </c>
      <c r="C588">
        <v>11</v>
      </c>
      <c r="E588" t="s">
        <v>3364</v>
      </c>
      <c r="F588">
        <v>208</v>
      </c>
      <c r="G588">
        <v>47</v>
      </c>
      <c r="J588" t="s">
        <v>614</v>
      </c>
      <c r="K588">
        <v>11</v>
      </c>
      <c r="L588">
        <v>13</v>
      </c>
      <c r="O588" t="s">
        <v>963</v>
      </c>
      <c r="P588">
        <v>3</v>
      </c>
      <c r="Q588">
        <v>89</v>
      </c>
      <c r="S588">
        <v>168</v>
      </c>
      <c r="T588" t="s">
        <v>3548</v>
      </c>
    </row>
    <row r="589" spans="1:20" x14ac:dyDescent="0.25">
      <c r="A589" t="s">
        <v>617</v>
      </c>
      <c r="B589">
        <v>11</v>
      </c>
      <c r="C589">
        <v>11</v>
      </c>
      <c r="E589" t="s">
        <v>344</v>
      </c>
      <c r="F589">
        <v>208</v>
      </c>
      <c r="G589">
        <v>47</v>
      </c>
      <c r="J589" t="s">
        <v>300</v>
      </c>
      <c r="K589">
        <v>11</v>
      </c>
      <c r="L589">
        <v>13</v>
      </c>
      <c r="O589" t="s">
        <v>428</v>
      </c>
      <c r="P589">
        <v>3</v>
      </c>
      <c r="Q589">
        <v>89</v>
      </c>
      <c r="S589">
        <v>169</v>
      </c>
      <c r="T589" t="s">
        <v>3873</v>
      </c>
    </row>
    <row r="590" spans="1:20" x14ac:dyDescent="0.25">
      <c r="A590" t="s">
        <v>619</v>
      </c>
      <c r="B590">
        <v>11</v>
      </c>
      <c r="C590">
        <v>11</v>
      </c>
      <c r="E590" t="s">
        <v>2840</v>
      </c>
      <c r="F590">
        <v>208</v>
      </c>
      <c r="G590">
        <v>47</v>
      </c>
      <c r="J590" t="s">
        <v>1408</v>
      </c>
      <c r="K590">
        <v>11</v>
      </c>
      <c r="L590">
        <v>13</v>
      </c>
      <c r="O590" t="s">
        <v>476</v>
      </c>
      <c r="P590">
        <v>3</v>
      </c>
      <c r="Q590">
        <v>89</v>
      </c>
      <c r="S590">
        <v>169</v>
      </c>
      <c r="T590" t="s">
        <v>2593</v>
      </c>
    </row>
    <row r="591" spans="1:20" x14ac:dyDescent="0.25">
      <c r="A591" t="s">
        <v>622</v>
      </c>
      <c r="B591">
        <v>11</v>
      </c>
      <c r="C591">
        <v>11</v>
      </c>
      <c r="E591" t="s">
        <v>428</v>
      </c>
      <c r="F591">
        <v>208</v>
      </c>
      <c r="G591">
        <v>47</v>
      </c>
      <c r="J591" t="s">
        <v>55</v>
      </c>
      <c r="K591">
        <v>11</v>
      </c>
      <c r="L591">
        <v>13</v>
      </c>
      <c r="O591" t="s">
        <v>157</v>
      </c>
      <c r="P591">
        <v>3</v>
      </c>
      <c r="Q591">
        <v>89</v>
      </c>
      <c r="S591">
        <v>169</v>
      </c>
      <c r="T591" t="s">
        <v>3839</v>
      </c>
    </row>
    <row r="592" spans="1:20" x14ac:dyDescent="0.25">
      <c r="A592" t="s">
        <v>613</v>
      </c>
      <c r="B592">
        <v>11</v>
      </c>
      <c r="C592">
        <v>11</v>
      </c>
      <c r="E592" t="s">
        <v>255</v>
      </c>
      <c r="F592">
        <v>208</v>
      </c>
      <c r="G592">
        <v>47</v>
      </c>
      <c r="J592" t="s">
        <v>1116</v>
      </c>
      <c r="K592">
        <v>11</v>
      </c>
      <c r="L592">
        <v>13</v>
      </c>
      <c r="O592" t="s">
        <v>2895</v>
      </c>
      <c r="P592">
        <v>3</v>
      </c>
      <c r="Q592">
        <v>89</v>
      </c>
      <c r="S592">
        <v>169</v>
      </c>
      <c r="T592" t="s">
        <v>2635</v>
      </c>
    </row>
    <row r="593" spans="1:20" x14ac:dyDescent="0.25">
      <c r="A593" t="s">
        <v>599</v>
      </c>
      <c r="B593">
        <v>11</v>
      </c>
      <c r="C593">
        <v>11</v>
      </c>
      <c r="E593" t="s">
        <v>2895</v>
      </c>
      <c r="F593">
        <v>208</v>
      </c>
      <c r="G593">
        <v>47</v>
      </c>
      <c r="J593" t="s">
        <v>1098</v>
      </c>
      <c r="K593">
        <v>11</v>
      </c>
      <c r="L593">
        <v>13</v>
      </c>
      <c r="O593" t="s">
        <v>559</v>
      </c>
      <c r="P593">
        <v>3</v>
      </c>
      <c r="Q593">
        <v>89</v>
      </c>
      <c r="S593">
        <v>169</v>
      </c>
      <c r="T593" t="s">
        <v>2108</v>
      </c>
    </row>
    <row r="594" spans="1:20" x14ac:dyDescent="0.25">
      <c r="A594" t="s">
        <v>626</v>
      </c>
      <c r="B594">
        <v>11</v>
      </c>
      <c r="C594">
        <v>11</v>
      </c>
      <c r="E594" t="s">
        <v>678</v>
      </c>
      <c r="F594">
        <v>208</v>
      </c>
      <c r="G594">
        <v>47</v>
      </c>
      <c r="J594" t="s">
        <v>1524</v>
      </c>
      <c r="K594">
        <v>11</v>
      </c>
      <c r="L594">
        <v>13</v>
      </c>
      <c r="O594" t="s">
        <v>12</v>
      </c>
      <c r="P594">
        <v>3</v>
      </c>
      <c r="Q594">
        <v>89</v>
      </c>
      <c r="S594">
        <v>169</v>
      </c>
      <c r="T594" t="s">
        <v>196</v>
      </c>
    </row>
    <row r="595" spans="1:20" x14ac:dyDescent="0.25">
      <c r="A595" t="s">
        <v>627</v>
      </c>
      <c r="B595">
        <v>11</v>
      </c>
      <c r="C595">
        <v>11</v>
      </c>
      <c r="E595" t="s">
        <v>1425</v>
      </c>
      <c r="F595">
        <v>208</v>
      </c>
      <c r="G595">
        <v>47</v>
      </c>
      <c r="J595" t="s">
        <v>442</v>
      </c>
      <c r="K595">
        <v>11</v>
      </c>
      <c r="L595">
        <v>13</v>
      </c>
      <c r="O595" t="s">
        <v>598</v>
      </c>
      <c r="P595">
        <v>3</v>
      </c>
      <c r="Q595">
        <v>89</v>
      </c>
      <c r="S595">
        <v>169</v>
      </c>
      <c r="T595" t="s">
        <v>361</v>
      </c>
    </row>
    <row r="596" spans="1:20" x14ac:dyDescent="0.25">
      <c r="A596" t="s">
        <v>651</v>
      </c>
      <c r="B596">
        <v>11</v>
      </c>
      <c r="C596">
        <v>11</v>
      </c>
      <c r="E596" t="s">
        <v>1517</v>
      </c>
      <c r="F596">
        <v>204</v>
      </c>
      <c r="G596">
        <v>48</v>
      </c>
      <c r="J596" t="s">
        <v>1543</v>
      </c>
      <c r="K596">
        <v>11</v>
      </c>
      <c r="L596">
        <v>13</v>
      </c>
      <c r="O596" t="s">
        <v>1757</v>
      </c>
      <c r="P596">
        <v>3</v>
      </c>
      <c r="Q596">
        <v>89</v>
      </c>
      <c r="S596">
        <v>169</v>
      </c>
      <c r="T596" t="s">
        <v>3106</v>
      </c>
    </row>
    <row r="597" spans="1:20" x14ac:dyDescent="0.25">
      <c r="A597" t="s">
        <v>649</v>
      </c>
      <c r="B597">
        <v>11</v>
      </c>
      <c r="C597">
        <v>11</v>
      </c>
      <c r="E597" t="s">
        <v>939</v>
      </c>
      <c r="F597">
        <v>204</v>
      </c>
      <c r="G597">
        <v>48</v>
      </c>
      <c r="J597" t="s">
        <v>848</v>
      </c>
      <c r="K597">
        <v>11</v>
      </c>
      <c r="L597">
        <v>13</v>
      </c>
      <c r="O597" t="s">
        <v>431</v>
      </c>
      <c r="P597">
        <v>3</v>
      </c>
      <c r="Q597">
        <v>89</v>
      </c>
      <c r="S597">
        <v>169</v>
      </c>
      <c r="T597" t="s">
        <v>1454</v>
      </c>
    </row>
    <row r="598" spans="1:20" x14ac:dyDescent="0.25">
      <c r="A598" t="s">
        <v>641</v>
      </c>
      <c r="B598">
        <v>11</v>
      </c>
      <c r="C598">
        <v>11</v>
      </c>
      <c r="E598" t="s">
        <v>2773</v>
      </c>
      <c r="F598">
        <v>204</v>
      </c>
      <c r="G598">
        <v>48</v>
      </c>
      <c r="J598" t="s">
        <v>1071</v>
      </c>
      <c r="K598">
        <v>11</v>
      </c>
      <c r="L598">
        <v>13</v>
      </c>
      <c r="O598" t="s">
        <v>1056</v>
      </c>
      <c r="P598">
        <v>3</v>
      </c>
      <c r="Q598">
        <v>89</v>
      </c>
      <c r="S598">
        <v>169</v>
      </c>
      <c r="T598" t="s">
        <v>2327</v>
      </c>
    </row>
    <row r="599" spans="1:20" x14ac:dyDescent="0.25">
      <c r="A599" t="s">
        <v>628</v>
      </c>
      <c r="B599">
        <v>11</v>
      </c>
      <c r="C599">
        <v>11</v>
      </c>
      <c r="E599" t="s">
        <v>2687</v>
      </c>
      <c r="F599">
        <v>204</v>
      </c>
      <c r="G599">
        <v>48</v>
      </c>
      <c r="J599" t="s">
        <v>1069</v>
      </c>
      <c r="K599">
        <v>11</v>
      </c>
      <c r="L599">
        <v>13</v>
      </c>
      <c r="O599" t="s">
        <v>1740</v>
      </c>
      <c r="P599">
        <v>3</v>
      </c>
      <c r="Q599">
        <v>89</v>
      </c>
      <c r="S599">
        <v>169</v>
      </c>
      <c r="T599" t="s">
        <v>1696</v>
      </c>
    </row>
    <row r="600" spans="1:20" x14ac:dyDescent="0.25">
      <c r="A600" t="s">
        <v>640</v>
      </c>
      <c r="B600">
        <v>11</v>
      </c>
      <c r="C600">
        <v>11</v>
      </c>
      <c r="E600" t="s">
        <v>2677</v>
      </c>
      <c r="F600">
        <v>204</v>
      </c>
      <c r="G600">
        <v>48</v>
      </c>
      <c r="J600" t="s">
        <v>2620</v>
      </c>
      <c r="K600">
        <v>11</v>
      </c>
      <c r="L600">
        <v>13</v>
      </c>
      <c r="O600" t="s">
        <v>1294</v>
      </c>
      <c r="P600">
        <v>3</v>
      </c>
      <c r="Q600">
        <v>89</v>
      </c>
      <c r="S600">
        <v>169</v>
      </c>
      <c r="T600" t="s">
        <v>350</v>
      </c>
    </row>
    <row r="601" spans="1:20" x14ac:dyDescent="0.25">
      <c r="A601" t="s">
        <v>562</v>
      </c>
      <c r="B601">
        <v>11</v>
      </c>
      <c r="C601">
        <v>11</v>
      </c>
      <c r="E601" t="s">
        <v>883</v>
      </c>
      <c r="F601">
        <v>204</v>
      </c>
      <c r="G601">
        <v>48</v>
      </c>
      <c r="J601" t="s">
        <v>578</v>
      </c>
      <c r="K601">
        <v>11</v>
      </c>
      <c r="L601">
        <v>13</v>
      </c>
      <c r="O601" t="s">
        <v>2409</v>
      </c>
      <c r="P601">
        <v>3</v>
      </c>
      <c r="Q601">
        <v>89</v>
      </c>
      <c r="S601">
        <v>169</v>
      </c>
      <c r="T601" t="s">
        <v>1554</v>
      </c>
    </row>
    <row r="602" spans="1:20" x14ac:dyDescent="0.25">
      <c r="A602" t="s">
        <v>561</v>
      </c>
      <c r="B602">
        <v>11</v>
      </c>
      <c r="C602">
        <v>11</v>
      </c>
      <c r="E602" t="s">
        <v>3050</v>
      </c>
      <c r="F602">
        <v>204</v>
      </c>
      <c r="G602">
        <v>48</v>
      </c>
      <c r="J602" t="s">
        <v>327</v>
      </c>
      <c r="K602">
        <v>11</v>
      </c>
      <c r="L602">
        <v>13</v>
      </c>
      <c r="O602" t="s">
        <v>2273</v>
      </c>
      <c r="P602">
        <v>3</v>
      </c>
      <c r="Q602">
        <v>89</v>
      </c>
      <c r="S602">
        <v>169</v>
      </c>
      <c r="T602" t="s">
        <v>2419</v>
      </c>
    </row>
    <row r="603" spans="1:20" x14ac:dyDescent="0.25">
      <c r="A603" t="s">
        <v>557</v>
      </c>
      <c r="B603">
        <v>11</v>
      </c>
      <c r="C603">
        <v>11</v>
      </c>
      <c r="E603" t="s">
        <v>3449</v>
      </c>
      <c r="F603">
        <v>204</v>
      </c>
      <c r="G603">
        <v>48</v>
      </c>
      <c r="J603" t="s">
        <v>819</v>
      </c>
      <c r="K603">
        <v>11</v>
      </c>
      <c r="L603">
        <v>13</v>
      </c>
      <c r="O603" t="s">
        <v>3400</v>
      </c>
      <c r="P603">
        <v>3</v>
      </c>
      <c r="Q603">
        <v>89</v>
      </c>
      <c r="S603">
        <v>169</v>
      </c>
      <c r="T603" t="s">
        <v>431</v>
      </c>
    </row>
    <row r="604" spans="1:20" x14ac:dyDescent="0.25">
      <c r="A604" t="s">
        <v>564</v>
      </c>
      <c r="B604">
        <v>11</v>
      </c>
      <c r="C604">
        <v>11</v>
      </c>
      <c r="E604" t="s">
        <v>1503</v>
      </c>
      <c r="F604">
        <v>204</v>
      </c>
      <c r="G604">
        <v>48</v>
      </c>
      <c r="J604" t="s">
        <v>1966</v>
      </c>
      <c r="K604">
        <v>11</v>
      </c>
      <c r="L604">
        <v>13</v>
      </c>
      <c r="O604" t="s">
        <v>1355</v>
      </c>
      <c r="P604">
        <v>3</v>
      </c>
      <c r="Q604">
        <v>89</v>
      </c>
      <c r="S604">
        <v>169</v>
      </c>
      <c r="T604" t="s">
        <v>2559</v>
      </c>
    </row>
    <row r="605" spans="1:20" x14ac:dyDescent="0.25">
      <c r="A605" t="s">
        <v>584</v>
      </c>
      <c r="B605">
        <v>11</v>
      </c>
      <c r="C605">
        <v>11</v>
      </c>
      <c r="E605" t="s">
        <v>794</v>
      </c>
      <c r="F605">
        <v>204</v>
      </c>
      <c r="G605">
        <v>48</v>
      </c>
      <c r="J605" t="s">
        <v>814</v>
      </c>
      <c r="K605">
        <v>11</v>
      </c>
      <c r="L605">
        <v>13</v>
      </c>
      <c r="O605" t="s">
        <v>1807</v>
      </c>
      <c r="P605">
        <v>3</v>
      </c>
      <c r="Q605">
        <v>89</v>
      </c>
      <c r="S605">
        <v>169</v>
      </c>
      <c r="T605" t="s">
        <v>514</v>
      </c>
    </row>
    <row r="606" spans="1:20" x14ac:dyDescent="0.25">
      <c r="A606" t="s">
        <v>579</v>
      </c>
      <c r="B606">
        <v>11</v>
      </c>
      <c r="C606">
        <v>11</v>
      </c>
      <c r="E606" t="s">
        <v>881</v>
      </c>
      <c r="F606">
        <v>204</v>
      </c>
      <c r="G606">
        <v>48</v>
      </c>
      <c r="J606" t="s">
        <v>483</v>
      </c>
      <c r="K606">
        <v>11</v>
      </c>
      <c r="L606">
        <v>13</v>
      </c>
      <c r="O606" t="s">
        <v>3172</v>
      </c>
      <c r="P606">
        <v>3</v>
      </c>
      <c r="Q606">
        <v>89</v>
      </c>
      <c r="S606">
        <v>170</v>
      </c>
      <c r="T606" t="s">
        <v>2778</v>
      </c>
    </row>
    <row r="607" spans="1:20" x14ac:dyDescent="0.25">
      <c r="A607" t="s">
        <v>578</v>
      </c>
      <c r="B607">
        <v>11</v>
      </c>
      <c r="C607">
        <v>11</v>
      </c>
      <c r="E607" t="s">
        <v>12</v>
      </c>
      <c r="F607">
        <v>204</v>
      </c>
      <c r="G607">
        <v>48</v>
      </c>
      <c r="J607" t="s">
        <v>265</v>
      </c>
      <c r="K607">
        <v>11</v>
      </c>
      <c r="L607">
        <v>13</v>
      </c>
      <c r="O607" t="s">
        <v>3276</v>
      </c>
      <c r="P607">
        <v>3</v>
      </c>
      <c r="Q607">
        <v>89</v>
      </c>
      <c r="S607">
        <v>170</v>
      </c>
      <c r="T607" t="s">
        <v>3040</v>
      </c>
    </row>
    <row r="608" spans="1:20" x14ac:dyDescent="0.25">
      <c r="A608" t="s">
        <v>575</v>
      </c>
      <c r="B608">
        <v>11</v>
      </c>
      <c r="C608">
        <v>11</v>
      </c>
      <c r="E608" t="s">
        <v>2497</v>
      </c>
      <c r="F608">
        <v>204</v>
      </c>
      <c r="G608">
        <v>48</v>
      </c>
      <c r="J608" t="s">
        <v>1655</v>
      </c>
      <c r="K608">
        <v>11</v>
      </c>
      <c r="L608">
        <v>13</v>
      </c>
      <c r="O608" t="s">
        <v>1457</v>
      </c>
      <c r="P608">
        <v>3</v>
      </c>
      <c r="Q608">
        <v>89</v>
      </c>
      <c r="S608">
        <v>170</v>
      </c>
      <c r="T608" t="s">
        <v>3405</v>
      </c>
    </row>
    <row r="609" spans="1:20" x14ac:dyDescent="0.25">
      <c r="A609" t="s">
        <v>573</v>
      </c>
      <c r="B609">
        <v>11</v>
      </c>
      <c r="C609">
        <v>11</v>
      </c>
      <c r="E609" t="s">
        <v>499</v>
      </c>
      <c r="F609">
        <v>204</v>
      </c>
      <c r="G609">
        <v>48</v>
      </c>
      <c r="J609" t="s">
        <v>3484</v>
      </c>
      <c r="K609">
        <v>11</v>
      </c>
      <c r="L609">
        <v>13</v>
      </c>
      <c r="O609" t="s">
        <v>1176</v>
      </c>
      <c r="P609">
        <v>3</v>
      </c>
      <c r="Q609">
        <v>89</v>
      </c>
      <c r="S609">
        <v>170</v>
      </c>
      <c r="T609" t="s">
        <v>1062</v>
      </c>
    </row>
    <row r="610" spans="1:20" x14ac:dyDescent="0.25">
      <c r="A610" t="s">
        <v>570</v>
      </c>
      <c r="B610">
        <v>11</v>
      </c>
      <c r="C610">
        <v>11</v>
      </c>
      <c r="E610" t="s">
        <v>2440</v>
      </c>
      <c r="F610">
        <v>204</v>
      </c>
      <c r="G610">
        <v>48</v>
      </c>
      <c r="J610" t="s">
        <v>1459</v>
      </c>
      <c r="K610">
        <v>11</v>
      </c>
      <c r="L610">
        <v>13</v>
      </c>
      <c r="O610" t="s">
        <v>514</v>
      </c>
      <c r="P610">
        <v>3</v>
      </c>
      <c r="Q610">
        <v>89</v>
      </c>
      <c r="S610">
        <v>170</v>
      </c>
      <c r="T610" t="s">
        <v>286</v>
      </c>
    </row>
    <row r="611" spans="1:20" x14ac:dyDescent="0.25">
      <c r="A611" t="s">
        <v>698</v>
      </c>
      <c r="B611">
        <v>11</v>
      </c>
      <c r="C611">
        <v>11</v>
      </c>
      <c r="E611" t="s">
        <v>1775</v>
      </c>
      <c r="F611">
        <v>200</v>
      </c>
      <c r="G611">
        <v>49</v>
      </c>
      <c r="J611" t="s">
        <v>424</v>
      </c>
      <c r="K611">
        <v>11</v>
      </c>
      <c r="L611">
        <v>13</v>
      </c>
      <c r="O611" t="s">
        <v>3040</v>
      </c>
      <c r="P611">
        <v>2</v>
      </c>
      <c r="Q611">
        <v>90</v>
      </c>
      <c r="S611">
        <v>170</v>
      </c>
      <c r="T611" t="s">
        <v>1597</v>
      </c>
    </row>
    <row r="612" spans="1:20" x14ac:dyDescent="0.25">
      <c r="A612" t="s">
        <v>664</v>
      </c>
      <c r="B612">
        <v>11</v>
      </c>
      <c r="C612">
        <v>11</v>
      </c>
      <c r="E612" t="s">
        <v>663</v>
      </c>
      <c r="F612">
        <v>200</v>
      </c>
      <c r="G612">
        <v>49</v>
      </c>
      <c r="J612" t="s">
        <v>2642</v>
      </c>
      <c r="K612">
        <v>11</v>
      </c>
      <c r="L612">
        <v>13</v>
      </c>
      <c r="O612" t="s">
        <v>1020</v>
      </c>
      <c r="P612">
        <v>2</v>
      </c>
      <c r="Q612">
        <v>90</v>
      </c>
      <c r="S612">
        <v>170</v>
      </c>
      <c r="T612" t="s">
        <v>1069</v>
      </c>
    </row>
    <row r="613" spans="1:20" x14ac:dyDescent="0.25">
      <c r="A613" t="s">
        <v>673</v>
      </c>
      <c r="B613">
        <v>11</v>
      </c>
      <c r="C613">
        <v>11</v>
      </c>
      <c r="E613" t="s">
        <v>256</v>
      </c>
      <c r="F613">
        <v>200</v>
      </c>
      <c r="G613">
        <v>49</v>
      </c>
      <c r="J613" t="s">
        <v>1590</v>
      </c>
      <c r="K613">
        <v>11</v>
      </c>
      <c r="L613">
        <v>13</v>
      </c>
      <c r="O613" t="s">
        <v>2367</v>
      </c>
      <c r="P613">
        <v>2</v>
      </c>
      <c r="Q613">
        <v>90</v>
      </c>
      <c r="S613">
        <v>170</v>
      </c>
      <c r="T613" t="s">
        <v>3666</v>
      </c>
    </row>
    <row r="614" spans="1:20" x14ac:dyDescent="0.25">
      <c r="A614" t="s">
        <v>657</v>
      </c>
      <c r="B614">
        <v>11</v>
      </c>
      <c r="C614">
        <v>11</v>
      </c>
      <c r="E614" t="s">
        <v>2401</v>
      </c>
      <c r="F614">
        <v>200</v>
      </c>
      <c r="G614">
        <v>49</v>
      </c>
      <c r="J614" t="s">
        <v>3388</v>
      </c>
      <c r="K614">
        <v>11</v>
      </c>
      <c r="L614">
        <v>13</v>
      </c>
      <c r="O614" t="s">
        <v>2205</v>
      </c>
      <c r="P614">
        <v>2</v>
      </c>
      <c r="Q614">
        <v>90</v>
      </c>
      <c r="S614">
        <v>170</v>
      </c>
      <c r="T614" t="s">
        <v>1718</v>
      </c>
    </row>
    <row r="615" spans="1:20" x14ac:dyDescent="0.25">
      <c r="A615" t="s">
        <v>710</v>
      </c>
      <c r="B615">
        <v>11</v>
      </c>
      <c r="C615">
        <v>11</v>
      </c>
      <c r="E615" t="s">
        <v>3384</v>
      </c>
      <c r="F615">
        <v>200</v>
      </c>
      <c r="G615">
        <v>49</v>
      </c>
      <c r="J615" t="s">
        <v>2844</v>
      </c>
      <c r="K615">
        <v>11</v>
      </c>
      <c r="L615">
        <v>13</v>
      </c>
      <c r="O615" t="s">
        <v>1645</v>
      </c>
      <c r="P615">
        <v>2</v>
      </c>
      <c r="Q615">
        <v>90</v>
      </c>
      <c r="S615">
        <v>170</v>
      </c>
      <c r="T615" t="s">
        <v>2866</v>
      </c>
    </row>
    <row r="616" spans="1:20" x14ac:dyDescent="0.25">
      <c r="A616" t="s">
        <v>679</v>
      </c>
      <c r="B616">
        <v>11</v>
      </c>
      <c r="C616">
        <v>11</v>
      </c>
      <c r="E616" t="s">
        <v>711</v>
      </c>
      <c r="F616">
        <v>200</v>
      </c>
      <c r="G616">
        <v>49</v>
      </c>
      <c r="J616" t="s">
        <v>121</v>
      </c>
      <c r="K616">
        <v>11</v>
      </c>
      <c r="L616">
        <v>13</v>
      </c>
      <c r="O616" t="s">
        <v>267</v>
      </c>
      <c r="P616">
        <v>2</v>
      </c>
      <c r="Q616">
        <v>90</v>
      </c>
      <c r="S616">
        <v>170</v>
      </c>
      <c r="T616" t="s">
        <v>883</v>
      </c>
    </row>
    <row r="617" spans="1:20" x14ac:dyDescent="0.25">
      <c r="A617" t="s">
        <v>681</v>
      </c>
      <c r="B617">
        <v>11</v>
      </c>
      <c r="C617">
        <v>11</v>
      </c>
      <c r="E617" t="s">
        <v>3035</v>
      </c>
      <c r="F617">
        <v>200</v>
      </c>
      <c r="G617">
        <v>49</v>
      </c>
      <c r="J617" t="s">
        <v>210</v>
      </c>
      <c r="K617">
        <v>11</v>
      </c>
      <c r="L617">
        <v>13</v>
      </c>
      <c r="O617" t="s">
        <v>2107</v>
      </c>
      <c r="P617">
        <v>2</v>
      </c>
      <c r="Q617">
        <v>90</v>
      </c>
      <c r="S617">
        <v>170</v>
      </c>
      <c r="T617" t="s">
        <v>524</v>
      </c>
    </row>
    <row r="618" spans="1:20" x14ac:dyDescent="0.25">
      <c r="A618" t="s">
        <v>685</v>
      </c>
      <c r="B618">
        <v>11</v>
      </c>
      <c r="C618">
        <v>11</v>
      </c>
      <c r="E618" t="s">
        <v>992</v>
      </c>
      <c r="F618">
        <v>200</v>
      </c>
      <c r="G618">
        <v>49</v>
      </c>
      <c r="J618" t="s">
        <v>2686</v>
      </c>
      <c r="K618">
        <v>11</v>
      </c>
      <c r="L618">
        <v>13</v>
      </c>
      <c r="O618" t="s">
        <v>410</v>
      </c>
      <c r="P618">
        <v>2</v>
      </c>
      <c r="Q618">
        <v>90</v>
      </c>
      <c r="S618">
        <v>170</v>
      </c>
      <c r="T618" t="s">
        <v>3470</v>
      </c>
    </row>
    <row r="619" spans="1:20" x14ac:dyDescent="0.25">
      <c r="A619" t="s">
        <v>661</v>
      </c>
      <c r="B619">
        <v>11</v>
      </c>
      <c r="C619">
        <v>11</v>
      </c>
      <c r="E619" t="s">
        <v>1710</v>
      </c>
      <c r="F619">
        <v>200</v>
      </c>
      <c r="G619">
        <v>49</v>
      </c>
      <c r="J619" t="s">
        <v>830</v>
      </c>
      <c r="K619">
        <v>11</v>
      </c>
      <c r="L619">
        <v>13</v>
      </c>
      <c r="O619" t="s">
        <v>3546</v>
      </c>
      <c r="P619">
        <v>2</v>
      </c>
      <c r="Q619">
        <v>90</v>
      </c>
      <c r="S619">
        <v>170</v>
      </c>
      <c r="T619" t="s">
        <v>1846</v>
      </c>
    </row>
    <row r="620" spans="1:20" x14ac:dyDescent="0.25">
      <c r="A620" t="s">
        <v>669</v>
      </c>
      <c r="B620">
        <v>11</v>
      </c>
      <c r="C620">
        <v>11</v>
      </c>
      <c r="E620" t="s">
        <v>233</v>
      </c>
      <c r="F620">
        <v>200</v>
      </c>
      <c r="G620">
        <v>49</v>
      </c>
      <c r="J620" t="s">
        <v>2582</v>
      </c>
      <c r="K620">
        <v>11</v>
      </c>
      <c r="L620">
        <v>13</v>
      </c>
      <c r="O620" t="s">
        <v>3058</v>
      </c>
      <c r="P620">
        <v>2</v>
      </c>
      <c r="Q620">
        <v>90</v>
      </c>
      <c r="S620">
        <v>170</v>
      </c>
      <c r="T620" t="s">
        <v>3427</v>
      </c>
    </row>
    <row r="621" spans="1:20" x14ac:dyDescent="0.25">
      <c r="A621" t="s">
        <v>670</v>
      </c>
      <c r="B621">
        <v>11</v>
      </c>
      <c r="C621">
        <v>11</v>
      </c>
      <c r="E621" t="s">
        <v>2406</v>
      </c>
      <c r="F621">
        <v>200</v>
      </c>
      <c r="G621">
        <v>49</v>
      </c>
      <c r="J621" t="s">
        <v>13</v>
      </c>
      <c r="K621">
        <v>11</v>
      </c>
      <c r="L621">
        <v>13</v>
      </c>
      <c r="O621" t="s">
        <v>2674</v>
      </c>
      <c r="P621">
        <v>2</v>
      </c>
      <c r="Q621">
        <v>90</v>
      </c>
      <c r="S621">
        <v>170</v>
      </c>
      <c r="T621" t="s">
        <v>344</v>
      </c>
    </row>
    <row r="622" spans="1:20" x14ac:dyDescent="0.25">
      <c r="A622" t="s">
        <v>715</v>
      </c>
      <c r="B622">
        <v>11</v>
      </c>
      <c r="C622">
        <v>11</v>
      </c>
      <c r="E622" t="s">
        <v>1554</v>
      </c>
      <c r="F622">
        <v>200</v>
      </c>
      <c r="G622">
        <v>49</v>
      </c>
      <c r="J622" t="s">
        <v>2580</v>
      </c>
      <c r="K622">
        <v>11</v>
      </c>
      <c r="L622">
        <v>13</v>
      </c>
      <c r="O622" t="s">
        <v>2193</v>
      </c>
      <c r="P622">
        <v>2</v>
      </c>
      <c r="Q622">
        <v>90</v>
      </c>
      <c r="S622">
        <v>170</v>
      </c>
      <c r="T622" t="s">
        <v>2014</v>
      </c>
    </row>
    <row r="623" spans="1:20" x14ac:dyDescent="0.25">
      <c r="A623" t="s">
        <v>699</v>
      </c>
      <c r="B623">
        <v>11</v>
      </c>
      <c r="C623">
        <v>11</v>
      </c>
      <c r="E623" t="s">
        <v>4072</v>
      </c>
      <c r="F623">
        <v>200</v>
      </c>
      <c r="G623">
        <v>49</v>
      </c>
      <c r="J623" t="s">
        <v>2611</v>
      </c>
      <c r="K623">
        <v>11</v>
      </c>
      <c r="L623">
        <v>13</v>
      </c>
      <c r="O623" t="s">
        <v>909</v>
      </c>
      <c r="P623">
        <v>2</v>
      </c>
      <c r="Q623">
        <v>90</v>
      </c>
      <c r="S623">
        <v>170</v>
      </c>
      <c r="T623" t="s">
        <v>865</v>
      </c>
    </row>
    <row r="624" spans="1:20" x14ac:dyDescent="0.25">
      <c r="A624" t="s">
        <v>703</v>
      </c>
      <c r="B624">
        <v>11</v>
      </c>
      <c r="C624">
        <v>11</v>
      </c>
      <c r="E624" t="s">
        <v>2560</v>
      </c>
      <c r="F624">
        <v>200</v>
      </c>
      <c r="G624">
        <v>49</v>
      </c>
      <c r="J624" t="s">
        <v>222</v>
      </c>
      <c r="K624">
        <v>11</v>
      </c>
      <c r="L624">
        <v>13</v>
      </c>
      <c r="O624" t="s">
        <v>2669</v>
      </c>
      <c r="P624">
        <v>2</v>
      </c>
      <c r="Q624">
        <v>90</v>
      </c>
      <c r="S624">
        <v>170</v>
      </c>
      <c r="T624" t="s">
        <v>2820</v>
      </c>
    </row>
    <row r="625" spans="1:20" x14ac:dyDescent="0.25">
      <c r="A625" t="s">
        <v>697</v>
      </c>
      <c r="B625">
        <v>11</v>
      </c>
      <c r="C625">
        <v>11</v>
      </c>
      <c r="E625" t="s">
        <v>2833</v>
      </c>
      <c r="F625">
        <v>200</v>
      </c>
      <c r="G625">
        <v>49</v>
      </c>
      <c r="J625" t="s">
        <v>1857</v>
      </c>
      <c r="K625">
        <v>11</v>
      </c>
      <c r="L625">
        <v>13</v>
      </c>
      <c r="O625" t="s">
        <v>2832</v>
      </c>
      <c r="P625">
        <v>2</v>
      </c>
      <c r="Q625">
        <v>90</v>
      </c>
      <c r="S625">
        <v>170</v>
      </c>
      <c r="T625" t="s">
        <v>469</v>
      </c>
    </row>
    <row r="626" spans="1:20" x14ac:dyDescent="0.25">
      <c r="A626" t="s">
        <v>716</v>
      </c>
      <c r="B626">
        <v>11</v>
      </c>
      <c r="C626">
        <v>11</v>
      </c>
      <c r="E626" t="s">
        <v>469</v>
      </c>
      <c r="F626">
        <v>200</v>
      </c>
      <c r="G626">
        <v>49</v>
      </c>
      <c r="J626" t="s">
        <v>792</v>
      </c>
      <c r="K626">
        <v>11</v>
      </c>
      <c r="L626">
        <v>13</v>
      </c>
      <c r="O626" t="s">
        <v>1813</v>
      </c>
      <c r="P626">
        <v>2</v>
      </c>
      <c r="Q626">
        <v>90</v>
      </c>
      <c r="S626">
        <v>170</v>
      </c>
      <c r="T626" t="s">
        <v>1491</v>
      </c>
    </row>
    <row r="627" spans="1:20" x14ac:dyDescent="0.25">
      <c r="A627" t="s">
        <v>674</v>
      </c>
      <c r="B627">
        <v>11</v>
      </c>
      <c r="C627">
        <v>11</v>
      </c>
      <c r="E627" t="s">
        <v>3285</v>
      </c>
      <c r="F627">
        <v>200</v>
      </c>
      <c r="G627">
        <v>49</v>
      </c>
      <c r="J627" t="s">
        <v>275</v>
      </c>
      <c r="K627">
        <v>11</v>
      </c>
      <c r="L627">
        <v>13</v>
      </c>
      <c r="O627" t="s">
        <v>1568</v>
      </c>
      <c r="P627">
        <v>2</v>
      </c>
      <c r="Q627">
        <v>90</v>
      </c>
      <c r="S627">
        <v>170</v>
      </c>
      <c r="T627" t="s">
        <v>1425</v>
      </c>
    </row>
    <row r="628" spans="1:20" x14ac:dyDescent="0.25">
      <c r="A628" t="s">
        <v>711</v>
      </c>
      <c r="B628">
        <v>11</v>
      </c>
      <c r="C628">
        <v>11</v>
      </c>
      <c r="E628" t="s">
        <v>3598</v>
      </c>
      <c r="F628">
        <v>200</v>
      </c>
      <c r="G628">
        <v>49</v>
      </c>
      <c r="J628" t="s">
        <v>1173</v>
      </c>
      <c r="K628">
        <v>11</v>
      </c>
      <c r="L628">
        <v>13</v>
      </c>
      <c r="O628" t="s">
        <v>700</v>
      </c>
      <c r="P628">
        <v>2</v>
      </c>
      <c r="Q628">
        <v>90</v>
      </c>
      <c r="S628">
        <v>171</v>
      </c>
      <c r="T628" t="s">
        <v>1220</v>
      </c>
    </row>
    <row r="629" spans="1:20" x14ac:dyDescent="0.25">
      <c r="A629" t="s">
        <v>706</v>
      </c>
      <c r="B629">
        <v>11</v>
      </c>
      <c r="C629">
        <v>11</v>
      </c>
      <c r="E629" t="s">
        <v>1280</v>
      </c>
      <c r="F629">
        <v>196</v>
      </c>
      <c r="G629">
        <v>50</v>
      </c>
      <c r="J629" t="s">
        <v>735</v>
      </c>
      <c r="K629">
        <v>11</v>
      </c>
      <c r="L629">
        <v>13</v>
      </c>
      <c r="O629" t="s">
        <v>996</v>
      </c>
      <c r="P629">
        <v>2</v>
      </c>
      <c r="Q629">
        <v>90</v>
      </c>
      <c r="S629">
        <v>171</v>
      </c>
      <c r="T629" t="s">
        <v>1188</v>
      </c>
    </row>
    <row r="630" spans="1:20" x14ac:dyDescent="0.25">
      <c r="A630" t="s">
        <v>683</v>
      </c>
      <c r="B630">
        <v>11</v>
      </c>
      <c r="C630">
        <v>11</v>
      </c>
      <c r="E630" t="s">
        <v>1089</v>
      </c>
      <c r="F630">
        <v>196</v>
      </c>
      <c r="G630">
        <v>50</v>
      </c>
      <c r="J630" t="s">
        <v>1841</v>
      </c>
      <c r="K630">
        <v>11</v>
      </c>
      <c r="L630">
        <v>13</v>
      </c>
      <c r="O630" t="s">
        <v>150</v>
      </c>
      <c r="P630">
        <v>2</v>
      </c>
      <c r="Q630">
        <v>90</v>
      </c>
      <c r="S630">
        <v>171</v>
      </c>
      <c r="T630" t="s">
        <v>3221</v>
      </c>
    </row>
    <row r="631" spans="1:20" x14ac:dyDescent="0.25">
      <c r="A631" t="s">
        <v>690</v>
      </c>
      <c r="B631">
        <v>11</v>
      </c>
      <c r="C631">
        <v>11</v>
      </c>
      <c r="E631" t="s">
        <v>1957</v>
      </c>
      <c r="F631">
        <v>196</v>
      </c>
      <c r="G631">
        <v>50</v>
      </c>
      <c r="J631" t="s">
        <v>778</v>
      </c>
      <c r="K631">
        <v>11</v>
      </c>
      <c r="L631">
        <v>13</v>
      </c>
      <c r="O631" t="s">
        <v>2408</v>
      </c>
      <c r="P631">
        <v>2</v>
      </c>
      <c r="Q631">
        <v>90</v>
      </c>
      <c r="S631">
        <v>171</v>
      </c>
      <c r="T631" t="s">
        <v>3981</v>
      </c>
    </row>
    <row r="632" spans="1:20" x14ac:dyDescent="0.25">
      <c r="A632" t="s">
        <v>677</v>
      </c>
      <c r="B632">
        <v>11</v>
      </c>
      <c r="C632">
        <v>11</v>
      </c>
      <c r="E632" t="s">
        <v>805</v>
      </c>
      <c r="F632">
        <v>196</v>
      </c>
      <c r="G632">
        <v>50</v>
      </c>
      <c r="J632" t="s">
        <v>1796</v>
      </c>
      <c r="K632">
        <v>11</v>
      </c>
      <c r="L632">
        <v>13</v>
      </c>
      <c r="O632" t="s">
        <v>1462</v>
      </c>
      <c r="P632">
        <v>2</v>
      </c>
      <c r="Q632">
        <v>90</v>
      </c>
      <c r="S632">
        <v>171</v>
      </c>
      <c r="T632" t="s">
        <v>2130</v>
      </c>
    </row>
    <row r="633" spans="1:20" x14ac:dyDescent="0.25">
      <c r="A633" t="s">
        <v>666</v>
      </c>
      <c r="B633">
        <v>11</v>
      </c>
      <c r="C633">
        <v>11</v>
      </c>
      <c r="E633" t="s">
        <v>2204</v>
      </c>
      <c r="F633">
        <v>196</v>
      </c>
      <c r="G633">
        <v>50</v>
      </c>
      <c r="J633" t="s">
        <v>141</v>
      </c>
      <c r="K633">
        <v>11</v>
      </c>
      <c r="L633">
        <v>13</v>
      </c>
      <c r="O633" t="s">
        <v>247</v>
      </c>
      <c r="P633">
        <v>2</v>
      </c>
      <c r="Q633">
        <v>90</v>
      </c>
      <c r="S633">
        <v>171</v>
      </c>
      <c r="T633" t="s">
        <v>201</v>
      </c>
    </row>
    <row r="634" spans="1:20" x14ac:dyDescent="0.25">
      <c r="A634" t="s">
        <v>671</v>
      </c>
      <c r="B634">
        <v>11</v>
      </c>
      <c r="C634">
        <v>11</v>
      </c>
      <c r="E634" t="s">
        <v>2638</v>
      </c>
      <c r="F634">
        <v>196</v>
      </c>
      <c r="G634">
        <v>50</v>
      </c>
      <c r="J634" t="s">
        <v>67</v>
      </c>
      <c r="K634">
        <v>11</v>
      </c>
      <c r="L634">
        <v>13</v>
      </c>
      <c r="O634" t="s">
        <v>1996</v>
      </c>
      <c r="P634">
        <v>2</v>
      </c>
      <c r="Q634">
        <v>90</v>
      </c>
      <c r="S634">
        <v>171</v>
      </c>
      <c r="T634" t="s">
        <v>1250</v>
      </c>
    </row>
    <row r="635" spans="1:20" x14ac:dyDescent="0.25">
      <c r="A635" t="s">
        <v>695</v>
      </c>
      <c r="B635">
        <v>11</v>
      </c>
      <c r="C635">
        <v>11</v>
      </c>
      <c r="E635" t="s">
        <v>2592</v>
      </c>
      <c r="F635">
        <v>196</v>
      </c>
      <c r="G635">
        <v>50</v>
      </c>
      <c r="J635" t="s">
        <v>539</v>
      </c>
      <c r="K635">
        <v>11</v>
      </c>
      <c r="L635">
        <v>13</v>
      </c>
      <c r="O635" t="s">
        <v>1372</v>
      </c>
      <c r="P635">
        <v>2</v>
      </c>
      <c r="Q635">
        <v>90</v>
      </c>
      <c r="S635">
        <v>171</v>
      </c>
      <c r="T635" t="s">
        <v>424</v>
      </c>
    </row>
    <row r="636" spans="1:20" x14ac:dyDescent="0.25">
      <c r="A636" t="s">
        <v>672</v>
      </c>
      <c r="B636">
        <v>11</v>
      </c>
      <c r="C636">
        <v>11</v>
      </c>
      <c r="E636" t="s">
        <v>1758</v>
      </c>
      <c r="F636">
        <v>196</v>
      </c>
      <c r="G636">
        <v>50</v>
      </c>
      <c r="J636" t="s">
        <v>1168</v>
      </c>
      <c r="K636">
        <v>11</v>
      </c>
      <c r="L636">
        <v>13</v>
      </c>
      <c r="O636" t="s">
        <v>928</v>
      </c>
      <c r="P636">
        <v>2</v>
      </c>
      <c r="Q636">
        <v>90</v>
      </c>
      <c r="S636">
        <v>171</v>
      </c>
      <c r="T636" t="s">
        <v>3815</v>
      </c>
    </row>
    <row r="637" spans="1:20" x14ac:dyDescent="0.25">
      <c r="A637" t="s">
        <v>714</v>
      </c>
      <c r="B637">
        <v>11</v>
      </c>
      <c r="C637">
        <v>11</v>
      </c>
      <c r="E637" t="s">
        <v>2714</v>
      </c>
      <c r="F637">
        <v>196</v>
      </c>
      <c r="G637">
        <v>50</v>
      </c>
      <c r="J637" t="s">
        <v>1284</v>
      </c>
      <c r="K637">
        <v>11</v>
      </c>
      <c r="L637">
        <v>13</v>
      </c>
      <c r="O637" t="s">
        <v>1394</v>
      </c>
      <c r="P637">
        <v>2</v>
      </c>
      <c r="Q637">
        <v>90</v>
      </c>
      <c r="S637">
        <v>171</v>
      </c>
      <c r="T637" t="s">
        <v>794</v>
      </c>
    </row>
    <row r="638" spans="1:20" x14ac:dyDescent="0.25">
      <c r="A638" t="s">
        <v>718</v>
      </c>
      <c r="B638">
        <v>11</v>
      </c>
      <c r="C638">
        <v>11</v>
      </c>
      <c r="E638" t="s">
        <v>301</v>
      </c>
      <c r="F638">
        <v>196</v>
      </c>
      <c r="G638">
        <v>50</v>
      </c>
      <c r="J638" t="s">
        <v>2517</v>
      </c>
      <c r="K638">
        <v>11</v>
      </c>
      <c r="L638">
        <v>13</v>
      </c>
      <c r="O638" t="s">
        <v>429</v>
      </c>
      <c r="P638">
        <v>2</v>
      </c>
      <c r="Q638">
        <v>90</v>
      </c>
      <c r="S638">
        <v>171</v>
      </c>
      <c r="T638" t="s">
        <v>2300</v>
      </c>
    </row>
    <row r="639" spans="1:20" x14ac:dyDescent="0.25">
      <c r="A639" t="s">
        <v>713</v>
      </c>
      <c r="B639">
        <v>11</v>
      </c>
      <c r="C639">
        <v>11</v>
      </c>
      <c r="E639" t="s">
        <v>1328</v>
      </c>
      <c r="F639">
        <v>196</v>
      </c>
      <c r="G639">
        <v>50</v>
      </c>
      <c r="J639" t="s">
        <v>1107</v>
      </c>
      <c r="K639">
        <v>11</v>
      </c>
      <c r="L639">
        <v>13</v>
      </c>
      <c r="O639" t="s">
        <v>288</v>
      </c>
      <c r="P639">
        <v>2</v>
      </c>
      <c r="Q639">
        <v>90</v>
      </c>
      <c r="S639">
        <v>171</v>
      </c>
      <c r="T639" t="s">
        <v>2560</v>
      </c>
    </row>
    <row r="640" spans="1:20" x14ac:dyDescent="0.25">
      <c r="A640" t="s">
        <v>707</v>
      </c>
      <c r="B640">
        <v>11</v>
      </c>
      <c r="C640">
        <v>11</v>
      </c>
      <c r="E640" t="s">
        <v>2820</v>
      </c>
      <c r="F640">
        <v>196</v>
      </c>
      <c r="G640">
        <v>50</v>
      </c>
      <c r="J640" t="s">
        <v>2092</v>
      </c>
      <c r="K640">
        <v>11</v>
      </c>
      <c r="L640">
        <v>13</v>
      </c>
      <c r="O640" t="s">
        <v>924</v>
      </c>
      <c r="P640">
        <v>2</v>
      </c>
      <c r="Q640">
        <v>90</v>
      </c>
      <c r="S640">
        <v>171</v>
      </c>
      <c r="T640" t="s">
        <v>2336</v>
      </c>
    </row>
    <row r="641" spans="1:20" x14ac:dyDescent="0.25">
      <c r="A641" t="s">
        <v>576</v>
      </c>
      <c r="B641">
        <v>11</v>
      </c>
      <c r="C641">
        <v>11</v>
      </c>
      <c r="E641" t="s">
        <v>2506</v>
      </c>
      <c r="F641">
        <v>196</v>
      </c>
      <c r="G641">
        <v>50</v>
      </c>
      <c r="J641" t="s">
        <v>380</v>
      </c>
      <c r="K641">
        <v>11</v>
      </c>
      <c r="L641">
        <v>13</v>
      </c>
      <c r="O641" t="s">
        <v>1631</v>
      </c>
      <c r="P641">
        <v>2</v>
      </c>
      <c r="Q641">
        <v>90</v>
      </c>
      <c r="S641">
        <v>171</v>
      </c>
      <c r="T641" t="s">
        <v>1191</v>
      </c>
    </row>
    <row r="642" spans="1:20" x14ac:dyDescent="0.25">
      <c r="A642" t="s">
        <v>581</v>
      </c>
      <c r="B642">
        <v>11</v>
      </c>
      <c r="C642">
        <v>11</v>
      </c>
      <c r="E642" t="s">
        <v>1774</v>
      </c>
      <c r="F642">
        <v>196</v>
      </c>
      <c r="G642">
        <v>50</v>
      </c>
      <c r="J642" t="s">
        <v>2540</v>
      </c>
      <c r="K642">
        <v>11</v>
      </c>
      <c r="L642">
        <v>13</v>
      </c>
      <c r="O642" t="s">
        <v>3425</v>
      </c>
      <c r="P642">
        <v>2</v>
      </c>
      <c r="Q642">
        <v>90</v>
      </c>
      <c r="S642">
        <v>171</v>
      </c>
      <c r="T642" t="s">
        <v>489</v>
      </c>
    </row>
    <row r="643" spans="1:20" x14ac:dyDescent="0.25">
      <c r="A643" t="s">
        <v>582</v>
      </c>
      <c r="B643">
        <v>11</v>
      </c>
      <c r="C643">
        <v>11</v>
      </c>
      <c r="E643" t="s">
        <v>311</v>
      </c>
      <c r="F643">
        <v>192</v>
      </c>
      <c r="G643">
        <v>51</v>
      </c>
      <c r="J643" t="s">
        <v>1470</v>
      </c>
      <c r="K643">
        <v>11</v>
      </c>
      <c r="L643">
        <v>13</v>
      </c>
      <c r="O643" t="s">
        <v>2741</v>
      </c>
      <c r="P643">
        <v>2</v>
      </c>
      <c r="Q643">
        <v>90</v>
      </c>
      <c r="S643">
        <v>171</v>
      </c>
      <c r="T643" t="s">
        <v>1649</v>
      </c>
    </row>
    <row r="644" spans="1:20" x14ac:dyDescent="0.25">
      <c r="A644" t="s">
        <v>588</v>
      </c>
      <c r="B644">
        <v>11</v>
      </c>
      <c r="C644">
        <v>11</v>
      </c>
      <c r="E644" t="s">
        <v>3112</v>
      </c>
      <c r="F644">
        <v>192</v>
      </c>
      <c r="G644">
        <v>51</v>
      </c>
      <c r="J644" t="s">
        <v>2462</v>
      </c>
      <c r="K644">
        <v>11</v>
      </c>
      <c r="L644">
        <v>13</v>
      </c>
      <c r="O644" t="s">
        <v>755</v>
      </c>
      <c r="P644">
        <v>2</v>
      </c>
      <c r="Q644">
        <v>90</v>
      </c>
      <c r="S644">
        <v>171</v>
      </c>
      <c r="T644" t="s">
        <v>2982</v>
      </c>
    </row>
    <row r="645" spans="1:20" x14ac:dyDescent="0.25">
      <c r="A645" t="s">
        <v>566</v>
      </c>
      <c r="B645">
        <v>11</v>
      </c>
      <c r="C645">
        <v>11</v>
      </c>
      <c r="E645" t="s">
        <v>2790</v>
      </c>
      <c r="F645">
        <v>192</v>
      </c>
      <c r="G645">
        <v>51</v>
      </c>
      <c r="J645" t="s">
        <v>213</v>
      </c>
      <c r="K645">
        <v>11</v>
      </c>
      <c r="L645">
        <v>13</v>
      </c>
      <c r="O645" t="s">
        <v>1436</v>
      </c>
      <c r="P645">
        <v>2</v>
      </c>
      <c r="Q645">
        <v>90</v>
      </c>
      <c r="S645">
        <v>171</v>
      </c>
      <c r="T645" t="s">
        <v>678</v>
      </c>
    </row>
    <row r="646" spans="1:20" x14ac:dyDescent="0.25">
      <c r="A646" t="s">
        <v>592</v>
      </c>
      <c r="B646">
        <v>11</v>
      </c>
      <c r="C646">
        <v>11</v>
      </c>
      <c r="E646" t="s">
        <v>1657</v>
      </c>
      <c r="F646">
        <v>192</v>
      </c>
      <c r="G646">
        <v>51</v>
      </c>
      <c r="J646" t="s">
        <v>1240</v>
      </c>
      <c r="K646">
        <v>11</v>
      </c>
      <c r="L646">
        <v>13</v>
      </c>
      <c r="O646" t="s">
        <v>1474</v>
      </c>
      <c r="P646">
        <v>2</v>
      </c>
      <c r="Q646">
        <v>90</v>
      </c>
      <c r="S646">
        <v>171</v>
      </c>
      <c r="T646" t="s">
        <v>143</v>
      </c>
    </row>
    <row r="647" spans="1:20" x14ac:dyDescent="0.25">
      <c r="A647" t="s">
        <v>567</v>
      </c>
      <c r="B647">
        <v>11</v>
      </c>
      <c r="C647">
        <v>11</v>
      </c>
      <c r="E647" t="s">
        <v>1414</v>
      </c>
      <c r="F647">
        <v>192</v>
      </c>
      <c r="G647">
        <v>51</v>
      </c>
      <c r="J647" t="s">
        <v>1554</v>
      </c>
      <c r="K647">
        <v>11</v>
      </c>
      <c r="L647">
        <v>13</v>
      </c>
      <c r="O647" t="s">
        <v>3829</v>
      </c>
      <c r="P647">
        <v>2</v>
      </c>
      <c r="Q647">
        <v>90</v>
      </c>
      <c r="S647">
        <v>171</v>
      </c>
      <c r="T647" t="s">
        <v>93</v>
      </c>
    </row>
    <row r="648" spans="1:20" x14ac:dyDescent="0.25">
      <c r="A648" t="s">
        <v>633</v>
      </c>
      <c r="B648">
        <v>11</v>
      </c>
      <c r="C648">
        <v>11</v>
      </c>
      <c r="E648" t="s">
        <v>2243</v>
      </c>
      <c r="F648">
        <v>192</v>
      </c>
      <c r="G648">
        <v>51</v>
      </c>
      <c r="J648" t="s">
        <v>528</v>
      </c>
      <c r="K648">
        <v>11</v>
      </c>
      <c r="L648">
        <v>13</v>
      </c>
      <c r="O648" t="s">
        <v>2970</v>
      </c>
      <c r="P648">
        <v>2</v>
      </c>
      <c r="Q648">
        <v>90</v>
      </c>
      <c r="S648">
        <v>171</v>
      </c>
      <c r="T648" t="s">
        <v>2483</v>
      </c>
    </row>
    <row r="649" spans="1:20" x14ac:dyDescent="0.25">
      <c r="A649" t="s">
        <v>634</v>
      </c>
      <c r="B649">
        <v>11</v>
      </c>
      <c r="C649">
        <v>11</v>
      </c>
      <c r="E649" t="s">
        <v>2614</v>
      </c>
      <c r="F649">
        <v>192</v>
      </c>
      <c r="G649">
        <v>51</v>
      </c>
      <c r="J649" t="s">
        <v>2845</v>
      </c>
      <c r="K649">
        <v>11</v>
      </c>
      <c r="L649">
        <v>13</v>
      </c>
      <c r="O649" t="s">
        <v>287</v>
      </c>
      <c r="P649">
        <v>2</v>
      </c>
      <c r="Q649">
        <v>90</v>
      </c>
      <c r="S649">
        <v>171</v>
      </c>
      <c r="T649" t="s">
        <v>1497</v>
      </c>
    </row>
    <row r="650" spans="1:20" x14ac:dyDescent="0.25">
      <c r="A650" t="s">
        <v>635</v>
      </c>
      <c r="B650">
        <v>11</v>
      </c>
      <c r="C650">
        <v>11</v>
      </c>
      <c r="E650" t="s">
        <v>958</v>
      </c>
      <c r="F650">
        <v>192</v>
      </c>
      <c r="G650">
        <v>51</v>
      </c>
      <c r="J650" t="s">
        <v>544</v>
      </c>
      <c r="K650">
        <v>11</v>
      </c>
      <c r="L650">
        <v>13</v>
      </c>
      <c r="O650" t="s">
        <v>59</v>
      </c>
      <c r="P650">
        <v>2</v>
      </c>
      <c r="Q650">
        <v>90</v>
      </c>
      <c r="S650">
        <v>172</v>
      </c>
      <c r="T650" t="s">
        <v>3554</v>
      </c>
    </row>
    <row r="651" spans="1:20" x14ac:dyDescent="0.25">
      <c r="A651" t="s">
        <v>636</v>
      </c>
      <c r="B651">
        <v>11</v>
      </c>
      <c r="C651">
        <v>11</v>
      </c>
      <c r="E651" t="s">
        <v>1248</v>
      </c>
      <c r="F651">
        <v>192</v>
      </c>
      <c r="G651">
        <v>51</v>
      </c>
      <c r="J651" t="s">
        <v>2502</v>
      </c>
      <c r="K651">
        <v>11</v>
      </c>
      <c r="L651">
        <v>13</v>
      </c>
      <c r="O651" t="s">
        <v>3221</v>
      </c>
      <c r="P651">
        <v>2</v>
      </c>
      <c r="Q651">
        <v>90</v>
      </c>
      <c r="S651">
        <v>172</v>
      </c>
      <c r="T651" t="s">
        <v>2662</v>
      </c>
    </row>
    <row r="652" spans="1:20" x14ac:dyDescent="0.25">
      <c r="A652" t="s">
        <v>637</v>
      </c>
      <c r="B652">
        <v>11</v>
      </c>
      <c r="C652">
        <v>11</v>
      </c>
      <c r="E652" t="s">
        <v>2798</v>
      </c>
      <c r="F652">
        <v>192</v>
      </c>
      <c r="G652">
        <v>51</v>
      </c>
      <c r="J652" t="s">
        <v>2261</v>
      </c>
      <c r="K652">
        <v>11</v>
      </c>
      <c r="L652">
        <v>13</v>
      </c>
      <c r="O652" t="s">
        <v>1790</v>
      </c>
      <c r="P652">
        <v>2</v>
      </c>
      <c r="Q652">
        <v>90</v>
      </c>
      <c r="S652">
        <v>172</v>
      </c>
      <c r="T652" t="s">
        <v>3596</v>
      </c>
    </row>
    <row r="653" spans="1:20" x14ac:dyDescent="0.25">
      <c r="A653" t="s">
        <v>643</v>
      </c>
      <c r="B653">
        <v>11</v>
      </c>
      <c r="C653">
        <v>11</v>
      </c>
      <c r="E653" t="s">
        <v>739</v>
      </c>
      <c r="F653">
        <v>192</v>
      </c>
      <c r="G653">
        <v>51</v>
      </c>
      <c r="J653" t="s">
        <v>753</v>
      </c>
      <c r="K653">
        <v>11</v>
      </c>
      <c r="L653">
        <v>13</v>
      </c>
      <c r="O653" t="s">
        <v>3862</v>
      </c>
      <c r="P653">
        <v>2</v>
      </c>
      <c r="Q653">
        <v>90</v>
      </c>
      <c r="S653">
        <v>172</v>
      </c>
      <c r="T653" t="s">
        <v>1089</v>
      </c>
    </row>
    <row r="654" spans="1:20" x14ac:dyDescent="0.25">
      <c r="A654" t="s">
        <v>644</v>
      </c>
      <c r="B654">
        <v>11</v>
      </c>
      <c r="C654">
        <v>11</v>
      </c>
      <c r="E654" t="s">
        <v>674</v>
      </c>
      <c r="F654">
        <v>192</v>
      </c>
      <c r="G654">
        <v>51</v>
      </c>
      <c r="J654" t="s">
        <v>3407</v>
      </c>
      <c r="K654">
        <v>11</v>
      </c>
      <c r="L654">
        <v>13</v>
      </c>
      <c r="O654" t="s">
        <v>3835</v>
      </c>
      <c r="P654">
        <v>2</v>
      </c>
      <c r="Q654">
        <v>90</v>
      </c>
      <c r="S654">
        <v>172</v>
      </c>
      <c r="T654" t="s">
        <v>2010</v>
      </c>
    </row>
    <row r="655" spans="1:20" x14ac:dyDescent="0.25">
      <c r="A655" t="s">
        <v>645</v>
      </c>
      <c r="B655">
        <v>11</v>
      </c>
      <c r="C655">
        <v>11</v>
      </c>
      <c r="E655" t="s">
        <v>970</v>
      </c>
      <c r="F655">
        <v>192</v>
      </c>
      <c r="G655">
        <v>51</v>
      </c>
      <c r="J655" t="s">
        <v>1473</v>
      </c>
      <c r="K655">
        <v>11</v>
      </c>
      <c r="L655">
        <v>13</v>
      </c>
      <c r="O655" t="s">
        <v>1007</v>
      </c>
      <c r="P655">
        <v>2</v>
      </c>
      <c r="Q655">
        <v>90</v>
      </c>
      <c r="S655">
        <v>172</v>
      </c>
      <c r="T655" t="s">
        <v>2774</v>
      </c>
    </row>
    <row r="656" spans="1:20" x14ac:dyDescent="0.25">
      <c r="A656" t="s">
        <v>648</v>
      </c>
      <c r="B656">
        <v>11</v>
      </c>
      <c r="C656">
        <v>11</v>
      </c>
      <c r="E656" t="s">
        <v>53</v>
      </c>
      <c r="F656">
        <v>192</v>
      </c>
      <c r="G656">
        <v>51</v>
      </c>
      <c r="J656" t="s">
        <v>2535</v>
      </c>
      <c r="K656">
        <v>11</v>
      </c>
      <c r="L656">
        <v>13</v>
      </c>
      <c r="O656" t="s">
        <v>2605</v>
      </c>
      <c r="P656">
        <v>2</v>
      </c>
      <c r="Q656">
        <v>90</v>
      </c>
      <c r="S656">
        <v>172</v>
      </c>
      <c r="T656" t="s">
        <v>1963</v>
      </c>
    </row>
    <row r="657" spans="1:20" x14ac:dyDescent="0.25">
      <c r="A657" t="s">
        <v>650</v>
      </c>
      <c r="B657">
        <v>11</v>
      </c>
      <c r="C657">
        <v>11</v>
      </c>
      <c r="E657" t="s">
        <v>1492</v>
      </c>
      <c r="F657">
        <v>192</v>
      </c>
      <c r="G657">
        <v>51</v>
      </c>
      <c r="J657" t="s">
        <v>1619</v>
      </c>
      <c r="K657">
        <v>11</v>
      </c>
      <c r="L657">
        <v>13</v>
      </c>
      <c r="O657" t="s">
        <v>171</v>
      </c>
      <c r="P657">
        <v>2</v>
      </c>
      <c r="Q657">
        <v>90</v>
      </c>
      <c r="S657">
        <v>172</v>
      </c>
      <c r="T657" t="s">
        <v>2045</v>
      </c>
    </row>
    <row r="658" spans="1:20" x14ac:dyDescent="0.25">
      <c r="A658" t="s">
        <v>625</v>
      </c>
      <c r="B658">
        <v>11</v>
      </c>
      <c r="C658">
        <v>11</v>
      </c>
      <c r="E658" t="s">
        <v>5</v>
      </c>
      <c r="F658">
        <v>192</v>
      </c>
      <c r="G658">
        <v>51</v>
      </c>
      <c r="J658" t="s">
        <v>51</v>
      </c>
      <c r="K658">
        <v>11</v>
      </c>
      <c r="L658">
        <v>13</v>
      </c>
      <c r="O658" t="s">
        <v>1383</v>
      </c>
      <c r="P658">
        <v>2</v>
      </c>
      <c r="Q658">
        <v>90</v>
      </c>
      <c r="S658">
        <v>172</v>
      </c>
      <c r="T658" t="s">
        <v>1957</v>
      </c>
    </row>
    <row r="659" spans="1:20" x14ac:dyDescent="0.25">
      <c r="A659" t="s">
        <v>600</v>
      </c>
      <c r="B659">
        <v>11</v>
      </c>
      <c r="C659">
        <v>11</v>
      </c>
      <c r="E659" t="s">
        <v>644</v>
      </c>
      <c r="F659">
        <v>192</v>
      </c>
      <c r="G659">
        <v>51</v>
      </c>
      <c r="J659" t="s">
        <v>3483</v>
      </c>
      <c r="K659">
        <v>11</v>
      </c>
      <c r="L659">
        <v>13</v>
      </c>
      <c r="O659" t="s">
        <v>220</v>
      </c>
      <c r="P659">
        <v>2</v>
      </c>
      <c r="Q659">
        <v>90</v>
      </c>
      <c r="S659">
        <v>172</v>
      </c>
      <c r="T659" t="s">
        <v>664</v>
      </c>
    </row>
    <row r="660" spans="1:20" x14ac:dyDescent="0.25">
      <c r="A660" t="s">
        <v>601</v>
      </c>
      <c r="B660">
        <v>11</v>
      </c>
      <c r="C660">
        <v>11</v>
      </c>
      <c r="E660" t="s">
        <v>333</v>
      </c>
      <c r="F660">
        <v>192</v>
      </c>
      <c r="G660">
        <v>51</v>
      </c>
      <c r="J660" t="s">
        <v>2166</v>
      </c>
      <c r="K660">
        <v>11</v>
      </c>
      <c r="L660">
        <v>13</v>
      </c>
      <c r="O660" t="s">
        <v>2882</v>
      </c>
      <c r="P660">
        <v>2</v>
      </c>
      <c r="Q660">
        <v>90</v>
      </c>
      <c r="S660">
        <v>172</v>
      </c>
      <c r="T660" t="s">
        <v>265</v>
      </c>
    </row>
    <row r="661" spans="1:20" x14ac:dyDescent="0.25">
      <c r="A661" t="s">
        <v>604</v>
      </c>
      <c r="B661">
        <v>11</v>
      </c>
      <c r="C661">
        <v>11</v>
      </c>
      <c r="E661" t="s">
        <v>3295</v>
      </c>
      <c r="F661">
        <v>192</v>
      </c>
      <c r="G661">
        <v>51</v>
      </c>
      <c r="J661" t="s">
        <v>692</v>
      </c>
      <c r="K661">
        <v>11</v>
      </c>
      <c r="L661">
        <v>13</v>
      </c>
      <c r="O661" t="s">
        <v>382</v>
      </c>
      <c r="P661">
        <v>2</v>
      </c>
      <c r="Q661">
        <v>90</v>
      </c>
      <c r="S661">
        <v>172</v>
      </c>
      <c r="T661" t="s">
        <v>739</v>
      </c>
    </row>
    <row r="662" spans="1:20" x14ac:dyDescent="0.25">
      <c r="A662" t="s">
        <v>605</v>
      </c>
      <c r="B662">
        <v>11</v>
      </c>
      <c r="C662">
        <v>11</v>
      </c>
      <c r="E662" t="s">
        <v>79</v>
      </c>
      <c r="F662">
        <v>192</v>
      </c>
      <c r="G662">
        <v>51</v>
      </c>
      <c r="J662" t="s">
        <v>2025</v>
      </c>
      <c r="K662">
        <v>11</v>
      </c>
      <c r="L662">
        <v>13</v>
      </c>
      <c r="O662" t="s">
        <v>1018</v>
      </c>
      <c r="P662">
        <v>2</v>
      </c>
      <c r="Q662">
        <v>90</v>
      </c>
      <c r="S662">
        <v>172</v>
      </c>
      <c r="T662" t="s">
        <v>3018</v>
      </c>
    </row>
    <row r="663" spans="1:20" x14ac:dyDescent="0.25">
      <c r="A663" t="s">
        <v>612</v>
      </c>
      <c r="B663">
        <v>11</v>
      </c>
      <c r="C663">
        <v>11</v>
      </c>
      <c r="E663" t="s">
        <v>2374</v>
      </c>
      <c r="F663">
        <v>192</v>
      </c>
      <c r="G663">
        <v>51</v>
      </c>
      <c r="J663" t="s">
        <v>255</v>
      </c>
      <c r="K663">
        <v>11</v>
      </c>
      <c r="L663">
        <v>13</v>
      </c>
      <c r="O663" t="s">
        <v>3666</v>
      </c>
      <c r="P663">
        <v>2</v>
      </c>
      <c r="Q663">
        <v>90</v>
      </c>
      <c r="S663">
        <v>172</v>
      </c>
      <c r="T663" t="s">
        <v>526</v>
      </c>
    </row>
    <row r="664" spans="1:20" x14ac:dyDescent="0.25">
      <c r="A664" t="s">
        <v>615</v>
      </c>
      <c r="B664">
        <v>11</v>
      </c>
      <c r="C664">
        <v>11</v>
      </c>
      <c r="E664" t="s">
        <v>729</v>
      </c>
      <c r="F664">
        <v>192</v>
      </c>
      <c r="G664">
        <v>51</v>
      </c>
      <c r="J664" t="s">
        <v>455</v>
      </c>
      <c r="K664">
        <v>11</v>
      </c>
      <c r="L664">
        <v>13</v>
      </c>
      <c r="O664" t="s">
        <v>802</v>
      </c>
      <c r="P664">
        <v>2</v>
      </c>
      <c r="Q664">
        <v>90</v>
      </c>
      <c r="S664">
        <v>172</v>
      </c>
      <c r="T664" t="s">
        <v>3110</v>
      </c>
    </row>
    <row r="665" spans="1:20" x14ac:dyDescent="0.25">
      <c r="A665" t="s">
        <v>620</v>
      </c>
      <c r="B665">
        <v>11</v>
      </c>
      <c r="C665">
        <v>11</v>
      </c>
      <c r="E665" t="s">
        <v>2291</v>
      </c>
      <c r="F665">
        <v>192</v>
      </c>
      <c r="G665">
        <v>51</v>
      </c>
      <c r="J665" t="s">
        <v>821</v>
      </c>
      <c r="K665">
        <v>11</v>
      </c>
      <c r="L665">
        <v>13</v>
      </c>
      <c r="O665" t="s">
        <v>1044</v>
      </c>
      <c r="P665">
        <v>2</v>
      </c>
      <c r="Q665">
        <v>90</v>
      </c>
      <c r="S665">
        <v>172</v>
      </c>
      <c r="T665" t="s">
        <v>2840</v>
      </c>
    </row>
    <row r="666" spans="1:20" x14ac:dyDescent="0.25">
      <c r="A666" t="s">
        <v>602</v>
      </c>
      <c r="B666">
        <v>11</v>
      </c>
      <c r="C666">
        <v>11</v>
      </c>
      <c r="E666" t="s">
        <v>720</v>
      </c>
      <c r="F666">
        <v>192</v>
      </c>
      <c r="G666">
        <v>51</v>
      </c>
      <c r="J666" t="s">
        <v>125</v>
      </c>
      <c r="K666">
        <v>11</v>
      </c>
      <c r="L666">
        <v>13</v>
      </c>
      <c r="O666" t="s">
        <v>2398</v>
      </c>
      <c r="P666">
        <v>2</v>
      </c>
      <c r="Q666">
        <v>90</v>
      </c>
      <c r="S666">
        <v>172</v>
      </c>
      <c r="T666" t="s">
        <v>1017</v>
      </c>
    </row>
    <row r="667" spans="1:20" x14ac:dyDescent="0.25">
      <c r="A667" t="s">
        <v>642</v>
      </c>
      <c r="B667">
        <v>11</v>
      </c>
      <c r="C667">
        <v>11</v>
      </c>
      <c r="E667" t="s">
        <v>360</v>
      </c>
      <c r="F667">
        <v>192</v>
      </c>
      <c r="G667">
        <v>51</v>
      </c>
      <c r="J667" t="s">
        <v>468</v>
      </c>
      <c r="K667">
        <v>11</v>
      </c>
      <c r="L667">
        <v>13</v>
      </c>
      <c r="O667" t="s">
        <v>1957</v>
      </c>
      <c r="P667">
        <v>2</v>
      </c>
      <c r="Q667">
        <v>90</v>
      </c>
      <c r="S667">
        <v>172</v>
      </c>
      <c r="T667" t="s">
        <v>2004</v>
      </c>
    </row>
    <row r="668" spans="1:20" x14ac:dyDescent="0.25">
      <c r="A668" t="s">
        <v>647</v>
      </c>
      <c r="B668">
        <v>11</v>
      </c>
      <c r="C668">
        <v>11</v>
      </c>
      <c r="E668" t="s">
        <v>1704</v>
      </c>
      <c r="F668">
        <v>192</v>
      </c>
      <c r="G668">
        <v>51</v>
      </c>
      <c r="J668" t="s">
        <v>189</v>
      </c>
      <c r="K668">
        <v>11</v>
      </c>
      <c r="L668">
        <v>13</v>
      </c>
      <c r="O668" t="s">
        <v>1635</v>
      </c>
      <c r="P668">
        <v>2</v>
      </c>
      <c r="Q668">
        <v>90</v>
      </c>
      <c r="S668">
        <v>172</v>
      </c>
      <c r="T668" t="s">
        <v>2234</v>
      </c>
    </row>
    <row r="669" spans="1:20" x14ac:dyDescent="0.25">
      <c r="A669" t="s">
        <v>563</v>
      </c>
      <c r="B669">
        <v>11</v>
      </c>
      <c r="C669">
        <v>11</v>
      </c>
      <c r="E669" t="s">
        <v>3200</v>
      </c>
      <c r="F669">
        <v>188</v>
      </c>
      <c r="G669">
        <v>52</v>
      </c>
      <c r="J669" t="s">
        <v>865</v>
      </c>
      <c r="K669">
        <v>11</v>
      </c>
      <c r="L669">
        <v>13</v>
      </c>
      <c r="O669" t="s">
        <v>1013</v>
      </c>
      <c r="P669">
        <v>2</v>
      </c>
      <c r="Q669">
        <v>90</v>
      </c>
      <c r="S669">
        <v>172</v>
      </c>
      <c r="T669" t="s">
        <v>3965</v>
      </c>
    </row>
    <row r="670" spans="1:20" x14ac:dyDescent="0.25">
      <c r="A670" t="s">
        <v>583</v>
      </c>
      <c r="B670">
        <v>11</v>
      </c>
      <c r="C670">
        <v>11</v>
      </c>
      <c r="E670" t="s">
        <v>104</v>
      </c>
      <c r="F670">
        <v>188</v>
      </c>
      <c r="G670">
        <v>52</v>
      </c>
      <c r="J670" t="s">
        <v>365</v>
      </c>
      <c r="K670">
        <v>11</v>
      </c>
      <c r="L670">
        <v>13</v>
      </c>
      <c r="O670" t="s">
        <v>1015</v>
      </c>
      <c r="P670">
        <v>2</v>
      </c>
      <c r="Q670">
        <v>90</v>
      </c>
      <c r="S670">
        <v>172</v>
      </c>
      <c r="T670" t="s">
        <v>1232</v>
      </c>
    </row>
    <row r="671" spans="1:20" x14ac:dyDescent="0.25">
      <c r="A671" t="s">
        <v>655</v>
      </c>
      <c r="B671">
        <v>11</v>
      </c>
      <c r="C671">
        <v>11</v>
      </c>
      <c r="E671" t="s">
        <v>2079</v>
      </c>
      <c r="F671">
        <v>188</v>
      </c>
      <c r="G671">
        <v>52</v>
      </c>
      <c r="J671" t="s">
        <v>1448</v>
      </c>
      <c r="K671">
        <v>11</v>
      </c>
      <c r="L671">
        <v>13</v>
      </c>
      <c r="O671" t="s">
        <v>805</v>
      </c>
      <c r="P671">
        <v>2</v>
      </c>
      <c r="Q671">
        <v>90</v>
      </c>
      <c r="S671">
        <v>173</v>
      </c>
      <c r="T671" t="s">
        <v>2615</v>
      </c>
    </row>
    <row r="672" spans="1:20" x14ac:dyDescent="0.25">
      <c r="A672" t="s">
        <v>702</v>
      </c>
      <c r="B672">
        <v>11</v>
      </c>
      <c r="C672">
        <v>11</v>
      </c>
      <c r="E672" t="s">
        <v>660</v>
      </c>
      <c r="F672">
        <v>188</v>
      </c>
      <c r="G672">
        <v>52</v>
      </c>
      <c r="J672" t="s">
        <v>2548</v>
      </c>
      <c r="K672">
        <v>11</v>
      </c>
      <c r="L672">
        <v>13</v>
      </c>
      <c r="O672" t="s">
        <v>856</v>
      </c>
      <c r="P672">
        <v>2</v>
      </c>
      <c r="Q672">
        <v>90</v>
      </c>
      <c r="S672">
        <v>173</v>
      </c>
      <c r="T672" t="s">
        <v>2665</v>
      </c>
    </row>
    <row r="673" spans="1:20" x14ac:dyDescent="0.25">
      <c r="A673" t="s">
        <v>712</v>
      </c>
      <c r="B673">
        <v>11</v>
      </c>
      <c r="C673">
        <v>11</v>
      </c>
      <c r="E673" t="s">
        <v>2727</v>
      </c>
      <c r="F673">
        <v>188</v>
      </c>
      <c r="G673">
        <v>52</v>
      </c>
      <c r="J673" t="s">
        <v>52</v>
      </c>
      <c r="K673">
        <v>11</v>
      </c>
      <c r="L673">
        <v>13</v>
      </c>
      <c r="O673" t="s">
        <v>335</v>
      </c>
      <c r="P673">
        <v>2</v>
      </c>
      <c r="Q673">
        <v>90</v>
      </c>
      <c r="S673">
        <v>173</v>
      </c>
      <c r="T673" t="s">
        <v>660</v>
      </c>
    </row>
    <row r="674" spans="1:20" x14ac:dyDescent="0.25">
      <c r="A674" t="s">
        <v>723</v>
      </c>
      <c r="B674">
        <v>11</v>
      </c>
      <c r="C674">
        <v>11</v>
      </c>
      <c r="E674" t="s">
        <v>2130</v>
      </c>
      <c r="F674">
        <v>188</v>
      </c>
      <c r="G674">
        <v>52</v>
      </c>
      <c r="J674" t="s">
        <v>101</v>
      </c>
      <c r="K674">
        <v>11</v>
      </c>
      <c r="L674">
        <v>13</v>
      </c>
      <c r="O674" t="s">
        <v>739</v>
      </c>
      <c r="P674">
        <v>2</v>
      </c>
      <c r="Q674">
        <v>90</v>
      </c>
      <c r="S674">
        <v>173</v>
      </c>
      <c r="T674" t="s">
        <v>1421</v>
      </c>
    </row>
    <row r="675" spans="1:20" x14ac:dyDescent="0.25">
      <c r="A675" t="s">
        <v>662</v>
      </c>
      <c r="B675">
        <v>11</v>
      </c>
      <c r="C675">
        <v>11</v>
      </c>
      <c r="E675" t="s">
        <v>1021</v>
      </c>
      <c r="F675">
        <v>188</v>
      </c>
      <c r="G675">
        <v>52</v>
      </c>
      <c r="J675" t="s">
        <v>1937</v>
      </c>
      <c r="K675">
        <v>11</v>
      </c>
      <c r="L675">
        <v>13</v>
      </c>
      <c r="O675" t="s">
        <v>183</v>
      </c>
      <c r="P675">
        <v>2</v>
      </c>
      <c r="Q675">
        <v>90</v>
      </c>
      <c r="S675">
        <v>173</v>
      </c>
      <c r="T675" t="s">
        <v>2375</v>
      </c>
    </row>
    <row r="676" spans="1:20" x14ac:dyDescent="0.25">
      <c r="A676" t="s">
        <v>687</v>
      </c>
      <c r="B676">
        <v>11</v>
      </c>
      <c r="C676">
        <v>11</v>
      </c>
      <c r="E676" t="s">
        <v>3684</v>
      </c>
      <c r="F676">
        <v>188</v>
      </c>
      <c r="G676">
        <v>52</v>
      </c>
      <c r="J676" t="s">
        <v>1045</v>
      </c>
      <c r="K676">
        <v>11</v>
      </c>
      <c r="L676">
        <v>13</v>
      </c>
      <c r="O676" t="s">
        <v>699</v>
      </c>
      <c r="P676">
        <v>2</v>
      </c>
      <c r="Q676">
        <v>90</v>
      </c>
      <c r="S676">
        <v>173</v>
      </c>
      <c r="T676" t="s">
        <v>171</v>
      </c>
    </row>
    <row r="677" spans="1:20" x14ac:dyDescent="0.25">
      <c r="A677" t="s">
        <v>701</v>
      </c>
      <c r="B677">
        <v>11</v>
      </c>
      <c r="C677">
        <v>11</v>
      </c>
      <c r="E677" t="s">
        <v>361</v>
      </c>
      <c r="F677">
        <v>188</v>
      </c>
      <c r="G677">
        <v>52</v>
      </c>
      <c r="J677" t="s">
        <v>1700</v>
      </c>
      <c r="K677">
        <v>11</v>
      </c>
      <c r="L677">
        <v>13</v>
      </c>
      <c r="O677" t="s">
        <v>703</v>
      </c>
      <c r="P677">
        <v>2</v>
      </c>
      <c r="Q677">
        <v>90</v>
      </c>
      <c r="S677">
        <v>173</v>
      </c>
      <c r="T677" t="s">
        <v>805</v>
      </c>
    </row>
    <row r="678" spans="1:20" x14ac:dyDescent="0.25">
      <c r="A678" t="s">
        <v>680</v>
      </c>
      <c r="B678">
        <v>11</v>
      </c>
      <c r="C678">
        <v>11</v>
      </c>
      <c r="E678" t="s">
        <v>144</v>
      </c>
      <c r="F678">
        <v>188</v>
      </c>
      <c r="G678">
        <v>52</v>
      </c>
      <c r="J678" t="s">
        <v>900</v>
      </c>
      <c r="K678">
        <v>11</v>
      </c>
      <c r="L678">
        <v>13</v>
      </c>
      <c r="O678" t="s">
        <v>1946</v>
      </c>
      <c r="P678">
        <v>2</v>
      </c>
      <c r="Q678">
        <v>90</v>
      </c>
      <c r="S678">
        <v>173</v>
      </c>
      <c r="T678" t="s">
        <v>2874</v>
      </c>
    </row>
    <row r="679" spans="1:20" x14ac:dyDescent="0.25">
      <c r="A679" t="s">
        <v>676</v>
      </c>
      <c r="B679">
        <v>11</v>
      </c>
      <c r="C679">
        <v>11</v>
      </c>
      <c r="E679" t="s">
        <v>1191</v>
      </c>
      <c r="F679">
        <v>188</v>
      </c>
      <c r="G679">
        <v>52</v>
      </c>
      <c r="J679" t="s">
        <v>241</v>
      </c>
      <c r="K679">
        <v>11</v>
      </c>
      <c r="L679">
        <v>13</v>
      </c>
      <c r="O679" t="s">
        <v>2029</v>
      </c>
      <c r="P679">
        <v>2</v>
      </c>
      <c r="Q679">
        <v>90</v>
      </c>
      <c r="S679">
        <v>173</v>
      </c>
      <c r="T679" t="s">
        <v>674</v>
      </c>
    </row>
    <row r="680" spans="1:20" x14ac:dyDescent="0.25">
      <c r="A680" t="s">
        <v>722</v>
      </c>
      <c r="B680">
        <v>11</v>
      </c>
      <c r="C680">
        <v>11</v>
      </c>
      <c r="E680" t="s">
        <v>484</v>
      </c>
      <c r="F680">
        <v>188</v>
      </c>
      <c r="G680">
        <v>52</v>
      </c>
      <c r="J680" t="s">
        <v>1938</v>
      </c>
      <c r="K680">
        <v>11</v>
      </c>
      <c r="L680">
        <v>13</v>
      </c>
      <c r="O680" t="s">
        <v>971</v>
      </c>
      <c r="P680">
        <v>2</v>
      </c>
      <c r="Q680">
        <v>90</v>
      </c>
      <c r="S680">
        <v>173</v>
      </c>
      <c r="T680" t="s">
        <v>3469</v>
      </c>
    </row>
    <row r="681" spans="1:20" x14ac:dyDescent="0.25">
      <c r="A681" t="s">
        <v>682</v>
      </c>
      <c r="B681">
        <v>11</v>
      </c>
      <c r="C681">
        <v>11</v>
      </c>
      <c r="E681" t="s">
        <v>1939</v>
      </c>
      <c r="F681">
        <v>184</v>
      </c>
      <c r="G681">
        <v>53</v>
      </c>
      <c r="J681" t="s">
        <v>269</v>
      </c>
      <c r="K681">
        <v>11</v>
      </c>
      <c r="L681">
        <v>13</v>
      </c>
      <c r="O681" t="s">
        <v>3480</v>
      </c>
      <c r="P681">
        <v>2</v>
      </c>
      <c r="Q681">
        <v>90</v>
      </c>
      <c r="S681">
        <v>173</v>
      </c>
      <c r="T681" t="s">
        <v>1515</v>
      </c>
    </row>
    <row r="682" spans="1:20" x14ac:dyDescent="0.25">
      <c r="A682" t="s">
        <v>696</v>
      </c>
      <c r="B682">
        <v>11</v>
      </c>
      <c r="C682">
        <v>11</v>
      </c>
      <c r="E682" t="s">
        <v>2349</v>
      </c>
      <c r="F682">
        <v>184</v>
      </c>
      <c r="G682">
        <v>53</v>
      </c>
      <c r="J682" t="s">
        <v>1321</v>
      </c>
      <c r="K682">
        <v>11</v>
      </c>
      <c r="L682">
        <v>13</v>
      </c>
      <c r="O682" t="s">
        <v>2255</v>
      </c>
      <c r="P682">
        <v>2</v>
      </c>
      <c r="Q682">
        <v>90</v>
      </c>
      <c r="S682">
        <v>173</v>
      </c>
      <c r="T682" t="s">
        <v>549</v>
      </c>
    </row>
    <row r="683" spans="1:20" x14ac:dyDescent="0.25">
      <c r="A683" t="s">
        <v>668</v>
      </c>
      <c r="B683">
        <v>11</v>
      </c>
      <c r="C683">
        <v>11</v>
      </c>
      <c r="E683" t="s">
        <v>174</v>
      </c>
      <c r="F683">
        <v>184</v>
      </c>
      <c r="G683">
        <v>53</v>
      </c>
      <c r="J683" t="s">
        <v>1559</v>
      </c>
      <c r="K683">
        <v>11</v>
      </c>
      <c r="L683">
        <v>13</v>
      </c>
      <c r="O683" t="s">
        <v>3735</v>
      </c>
      <c r="P683">
        <v>2</v>
      </c>
      <c r="Q683">
        <v>90</v>
      </c>
      <c r="S683">
        <v>173</v>
      </c>
      <c r="T683" t="s">
        <v>1168</v>
      </c>
    </row>
    <row r="684" spans="1:20" x14ac:dyDescent="0.25">
      <c r="A684" t="s">
        <v>686</v>
      </c>
      <c r="B684">
        <v>11</v>
      </c>
      <c r="C684">
        <v>11</v>
      </c>
      <c r="E684" t="s">
        <v>664</v>
      </c>
      <c r="F684">
        <v>184</v>
      </c>
      <c r="G684">
        <v>53</v>
      </c>
      <c r="J684" t="s">
        <v>1557</v>
      </c>
      <c r="K684">
        <v>11</v>
      </c>
      <c r="L684">
        <v>13</v>
      </c>
      <c r="O684" t="s">
        <v>2592</v>
      </c>
      <c r="P684">
        <v>2</v>
      </c>
      <c r="Q684">
        <v>90</v>
      </c>
      <c r="S684">
        <v>173</v>
      </c>
      <c r="T684" t="s">
        <v>1503</v>
      </c>
    </row>
    <row r="685" spans="1:20" x14ac:dyDescent="0.25">
      <c r="A685" t="s">
        <v>692</v>
      </c>
      <c r="B685">
        <v>11</v>
      </c>
      <c r="C685">
        <v>11</v>
      </c>
      <c r="E685" t="s">
        <v>2793</v>
      </c>
      <c r="F685">
        <v>184</v>
      </c>
      <c r="G685">
        <v>53</v>
      </c>
      <c r="J685" t="s">
        <v>2361</v>
      </c>
      <c r="K685">
        <v>11</v>
      </c>
      <c r="L685">
        <v>13</v>
      </c>
      <c r="O685" t="s">
        <v>1338</v>
      </c>
      <c r="P685">
        <v>2</v>
      </c>
      <c r="Q685">
        <v>90</v>
      </c>
      <c r="S685">
        <v>173</v>
      </c>
      <c r="T685" t="s">
        <v>3348</v>
      </c>
    </row>
    <row r="686" spans="1:20" x14ac:dyDescent="0.25">
      <c r="A686" t="s">
        <v>694</v>
      </c>
      <c r="B686">
        <v>11</v>
      </c>
      <c r="C686">
        <v>11</v>
      </c>
      <c r="E686" t="s">
        <v>179</v>
      </c>
      <c r="F686">
        <v>184</v>
      </c>
      <c r="G686">
        <v>53</v>
      </c>
      <c r="J686" t="s">
        <v>2239</v>
      </c>
      <c r="K686">
        <v>11</v>
      </c>
      <c r="L686">
        <v>13</v>
      </c>
      <c r="O686" t="s">
        <v>1347</v>
      </c>
      <c r="P686">
        <v>2</v>
      </c>
      <c r="Q686">
        <v>90</v>
      </c>
      <c r="S686">
        <v>173</v>
      </c>
      <c r="T686" t="s">
        <v>3364</v>
      </c>
    </row>
    <row r="687" spans="1:20" x14ac:dyDescent="0.25">
      <c r="A687" t="s">
        <v>708</v>
      </c>
      <c r="B687">
        <v>11</v>
      </c>
      <c r="C687">
        <v>11</v>
      </c>
      <c r="E687" t="s">
        <v>1521</v>
      </c>
      <c r="F687">
        <v>184</v>
      </c>
      <c r="G687">
        <v>53</v>
      </c>
      <c r="J687" t="s">
        <v>3598</v>
      </c>
      <c r="K687">
        <v>11</v>
      </c>
      <c r="L687">
        <v>13</v>
      </c>
      <c r="O687" t="s">
        <v>1833</v>
      </c>
      <c r="P687">
        <v>2</v>
      </c>
      <c r="Q687">
        <v>90</v>
      </c>
      <c r="S687">
        <v>173</v>
      </c>
      <c r="T687" t="s">
        <v>1975</v>
      </c>
    </row>
    <row r="688" spans="1:20" x14ac:dyDescent="0.25">
      <c r="A688" t="s">
        <v>586</v>
      </c>
      <c r="B688">
        <v>11</v>
      </c>
      <c r="C688">
        <v>11</v>
      </c>
      <c r="E688" t="s">
        <v>2316</v>
      </c>
      <c r="F688">
        <v>184</v>
      </c>
      <c r="G688">
        <v>53</v>
      </c>
      <c r="J688" t="s">
        <v>2426</v>
      </c>
      <c r="K688">
        <v>11</v>
      </c>
      <c r="L688">
        <v>13</v>
      </c>
      <c r="O688" t="s">
        <v>3169</v>
      </c>
      <c r="P688">
        <v>2</v>
      </c>
      <c r="Q688">
        <v>90</v>
      </c>
      <c r="S688">
        <v>173</v>
      </c>
      <c r="T688" t="s">
        <v>2251</v>
      </c>
    </row>
    <row r="689" spans="1:20" x14ac:dyDescent="0.25">
      <c r="A689" t="s">
        <v>559</v>
      </c>
      <c r="B689">
        <v>11</v>
      </c>
      <c r="C689">
        <v>11</v>
      </c>
      <c r="E689" t="s">
        <v>222</v>
      </c>
      <c r="F689">
        <v>184</v>
      </c>
      <c r="G689">
        <v>53</v>
      </c>
      <c r="J689" t="s">
        <v>2437</v>
      </c>
      <c r="K689">
        <v>11</v>
      </c>
      <c r="L689">
        <v>13</v>
      </c>
      <c r="O689" t="s">
        <v>1309</v>
      </c>
      <c r="P689">
        <v>2</v>
      </c>
      <c r="Q689">
        <v>90</v>
      </c>
      <c r="S689">
        <v>173</v>
      </c>
      <c r="T689" t="s">
        <v>1774</v>
      </c>
    </row>
    <row r="690" spans="1:20" x14ac:dyDescent="0.25">
      <c r="A690" t="s">
        <v>556</v>
      </c>
      <c r="B690">
        <v>11</v>
      </c>
      <c r="C690">
        <v>11</v>
      </c>
      <c r="E690" t="s">
        <v>945</v>
      </c>
      <c r="F690">
        <v>184</v>
      </c>
      <c r="G690">
        <v>53</v>
      </c>
      <c r="J690" t="s">
        <v>1154</v>
      </c>
      <c r="K690">
        <v>10</v>
      </c>
      <c r="L690">
        <v>14</v>
      </c>
      <c r="O690" t="s">
        <v>384</v>
      </c>
      <c r="P690">
        <v>2</v>
      </c>
      <c r="Q690">
        <v>90</v>
      </c>
      <c r="S690">
        <v>173</v>
      </c>
      <c r="T690" t="s">
        <v>2484</v>
      </c>
    </row>
    <row r="691" spans="1:20" x14ac:dyDescent="0.25">
      <c r="A691" t="s">
        <v>594</v>
      </c>
      <c r="B691">
        <v>11</v>
      </c>
      <c r="C691">
        <v>11</v>
      </c>
      <c r="E691" t="s">
        <v>3729</v>
      </c>
      <c r="F691">
        <v>184</v>
      </c>
      <c r="G691">
        <v>53</v>
      </c>
      <c r="J691" t="s">
        <v>371</v>
      </c>
      <c r="K691">
        <v>10</v>
      </c>
      <c r="L691">
        <v>14</v>
      </c>
      <c r="O691" t="s">
        <v>2134</v>
      </c>
      <c r="P691">
        <v>2</v>
      </c>
      <c r="Q691">
        <v>90</v>
      </c>
      <c r="S691">
        <v>173</v>
      </c>
      <c r="T691" t="s">
        <v>2090</v>
      </c>
    </row>
    <row r="692" spans="1:20" x14ac:dyDescent="0.25">
      <c r="A692" t="s">
        <v>629</v>
      </c>
      <c r="B692">
        <v>11</v>
      </c>
      <c r="C692">
        <v>11</v>
      </c>
      <c r="E692" t="s">
        <v>2535</v>
      </c>
      <c r="F692">
        <v>184</v>
      </c>
      <c r="G692">
        <v>53</v>
      </c>
      <c r="J692" t="s">
        <v>1596</v>
      </c>
      <c r="K692">
        <v>10</v>
      </c>
      <c r="L692">
        <v>14</v>
      </c>
      <c r="O692" t="s">
        <v>2608</v>
      </c>
      <c r="P692">
        <v>2</v>
      </c>
      <c r="Q692">
        <v>90</v>
      </c>
      <c r="S692">
        <v>174</v>
      </c>
      <c r="T692" t="s">
        <v>1939</v>
      </c>
    </row>
    <row r="693" spans="1:20" x14ac:dyDescent="0.25">
      <c r="A693" t="s">
        <v>631</v>
      </c>
      <c r="B693">
        <v>11</v>
      </c>
      <c r="C693">
        <v>11</v>
      </c>
      <c r="E693" t="s">
        <v>865</v>
      </c>
      <c r="F693">
        <v>184</v>
      </c>
      <c r="G693">
        <v>53</v>
      </c>
      <c r="J693" t="s">
        <v>1885</v>
      </c>
      <c r="K693">
        <v>10</v>
      </c>
      <c r="L693">
        <v>14</v>
      </c>
      <c r="O693" t="s">
        <v>3059</v>
      </c>
      <c r="P693">
        <v>2</v>
      </c>
      <c r="Q693">
        <v>90</v>
      </c>
      <c r="S693">
        <v>174</v>
      </c>
      <c r="T693" t="s">
        <v>3201</v>
      </c>
    </row>
    <row r="694" spans="1:20" x14ac:dyDescent="0.25">
      <c r="A694" t="s">
        <v>632</v>
      </c>
      <c r="B694">
        <v>11</v>
      </c>
      <c r="C694">
        <v>11</v>
      </c>
      <c r="E694" t="s">
        <v>2431</v>
      </c>
      <c r="F694">
        <v>184</v>
      </c>
      <c r="G694">
        <v>53</v>
      </c>
      <c r="J694" t="s">
        <v>1054</v>
      </c>
      <c r="K694">
        <v>10</v>
      </c>
      <c r="L694">
        <v>14</v>
      </c>
      <c r="O694" t="s">
        <v>1710</v>
      </c>
      <c r="P694">
        <v>2</v>
      </c>
      <c r="Q694">
        <v>90</v>
      </c>
      <c r="S694">
        <v>174</v>
      </c>
      <c r="T694" t="s">
        <v>312</v>
      </c>
    </row>
    <row r="695" spans="1:20" x14ac:dyDescent="0.25">
      <c r="A695" t="s">
        <v>639</v>
      </c>
      <c r="B695">
        <v>11</v>
      </c>
      <c r="C695">
        <v>11</v>
      </c>
      <c r="E695" t="s">
        <v>2127</v>
      </c>
      <c r="F695">
        <v>184</v>
      </c>
      <c r="G695">
        <v>53</v>
      </c>
      <c r="J695" t="s">
        <v>2625</v>
      </c>
      <c r="K695">
        <v>10</v>
      </c>
      <c r="L695">
        <v>14</v>
      </c>
      <c r="O695" t="s">
        <v>2765</v>
      </c>
      <c r="P695">
        <v>2</v>
      </c>
      <c r="Q695">
        <v>90</v>
      </c>
      <c r="S695">
        <v>174</v>
      </c>
      <c r="T695" t="s">
        <v>611</v>
      </c>
    </row>
    <row r="696" spans="1:20" x14ac:dyDescent="0.25">
      <c r="A696" t="s">
        <v>654</v>
      </c>
      <c r="B696">
        <v>11</v>
      </c>
      <c r="C696">
        <v>11</v>
      </c>
      <c r="E696" t="s">
        <v>2903</v>
      </c>
      <c r="F696">
        <v>184</v>
      </c>
      <c r="G696">
        <v>53</v>
      </c>
      <c r="J696" t="s">
        <v>1651</v>
      </c>
      <c r="K696">
        <v>10</v>
      </c>
      <c r="L696">
        <v>14</v>
      </c>
      <c r="O696" t="s">
        <v>1728</v>
      </c>
      <c r="P696">
        <v>2</v>
      </c>
      <c r="Q696">
        <v>90</v>
      </c>
      <c r="S696">
        <v>174</v>
      </c>
      <c r="T696" t="s">
        <v>412</v>
      </c>
    </row>
    <row r="697" spans="1:20" x14ac:dyDescent="0.25">
      <c r="A697" t="s">
        <v>598</v>
      </c>
      <c r="B697">
        <v>11</v>
      </c>
      <c r="C697">
        <v>11</v>
      </c>
      <c r="E697" t="s">
        <v>2499</v>
      </c>
      <c r="F697">
        <v>184</v>
      </c>
      <c r="G697">
        <v>53</v>
      </c>
      <c r="J697" t="s">
        <v>3091</v>
      </c>
      <c r="K697">
        <v>10</v>
      </c>
      <c r="L697">
        <v>14</v>
      </c>
      <c r="O697" t="s">
        <v>1206</v>
      </c>
      <c r="P697">
        <v>2</v>
      </c>
      <c r="Q697">
        <v>90</v>
      </c>
      <c r="S697">
        <v>174</v>
      </c>
      <c r="T697" t="s">
        <v>1775</v>
      </c>
    </row>
    <row r="698" spans="1:20" x14ac:dyDescent="0.25">
      <c r="A698" t="s">
        <v>603</v>
      </c>
      <c r="B698">
        <v>11</v>
      </c>
      <c r="C698">
        <v>11</v>
      </c>
      <c r="E698" t="s">
        <v>611</v>
      </c>
      <c r="F698">
        <v>180</v>
      </c>
      <c r="G698">
        <v>54</v>
      </c>
      <c r="J698" t="s">
        <v>343</v>
      </c>
      <c r="K698">
        <v>10</v>
      </c>
      <c r="L698">
        <v>14</v>
      </c>
      <c r="O698" t="s">
        <v>275</v>
      </c>
      <c r="P698">
        <v>2</v>
      </c>
      <c r="Q698">
        <v>90</v>
      </c>
      <c r="S698">
        <v>174</v>
      </c>
      <c r="T698" t="s">
        <v>905</v>
      </c>
    </row>
    <row r="699" spans="1:20" x14ac:dyDescent="0.25">
      <c r="A699" t="s">
        <v>607</v>
      </c>
      <c r="B699">
        <v>11</v>
      </c>
      <c r="C699">
        <v>11</v>
      </c>
      <c r="E699" t="s">
        <v>1421</v>
      </c>
      <c r="F699">
        <v>180</v>
      </c>
      <c r="G699">
        <v>54</v>
      </c>
      <c r="J699" t="s">
        <v>3573</v>
      </c>
      <c r="K699">
        <v>10</v>
      </c>
      <c r="L699">
        <v>14</v>
      </c>
      <c r="O699" t="s">
        <v>3238</v>
      </c>
      <c r="P699">
        <v>2</v>
      </c>
      <c r="Q699">
        <v>90</v>
      </c>
      <c r="S699">
        <v>174</v>
      </c>
      <c r="T699" t="s">
        <v>1962</v>
      </c>
    </row>
    <row r="700" spans="1:20" x14ac:dyDescent="0.25">
      <c r="A700" t="s">
        <v>610</v>
      </c>
      <c r="B700">
        <v>11</v>
      </c>
      <c r="C700">
        <v>11</v>
      </c>
      <c r="E700" t="s">
        <v>1555</v>
      </c>
      <c r="F700">
        <v>180</v>
      </c>
      <c r="G700">
        <v>54</v>
      </c>
      <c r="J700" t="s">
        <v>44</v>
      </c>
      <c r="K700">
        <v>10</v>
      </c>
      <c r="L700">
        <v>14</v>
      </c>
      <c r="O700" t="s">
        <v>2136</v>
      </c>
      <c r="P700">
        <v>2</v>
      </c>
      <c r="Q700">
        <v>90</v>
      </c>
      <c r="S700">
        <v>174</v>
      </c>
      <c r="T700" t="s">
        <v>2120</v>
      </c>
    </row>
    <row r="701" spans="1:20" x14ac:dyDescent="0.25">
      <c r="A701" t="s">
        <v>621</v>
      </c>
      <c r="B701">
        <v>11</v>
      </c>
      <c r="C701">
        <v>11</v>
      </c>
      <c r="E701" t="s">
        <v>1820</v>
      </c>
      <c r="F701">
        <v>180</v>
      </c>
      <c r="G701">
        <v>54</v>
      </c>
      <c r="J701" t="s">
        <v>1832</v>
      </c>
      <c r="K701">
        <v>10</v>
      </c>
      <c r="L701">
        <v>14</v>
      </c>
      <c r="O701" t="s">
        <v>1770</v>
      </c>
      <c r="P701">
        <v>2</v>
      </c>
      <c r="Q701">
        <v>90</v>
      </c>
      <c r="S701">
        <v>174</v>
      </c>
      <c r="T701" t="s">
        <v>2687</v>
      </c>
    </row>
    <row r="702" spans="1:20" x14ac:dyDescent="0.25">
      <c r="A702" t="s">
        <v>646</v>
      </c>
      <c r="B702">
        <v>11</v>
      </c>
      <c r="C702">
        <v>11</v>
      </c>
      <c r="E702" t="s">
        <v>3162</v>
      </c>
      <c r="F702">
        <v>180</v>
      </c>
      <c r="G702">
        <v>54</v>
      </c>
      <c r="J702" t="s">
        <v>2644</v>
      </c>
      <c r="K702">
        <v>10</v>
      </c>
      <c r="L702">
        <v>14</v>
      </c>
      <c r="O702" t="s">
        <v>3107</v>
      </c>
      <c r="P702">
        <v>2</v>
      </c>
      <c r="Q702">
        <v>90</v>
      </c>
      <c r="S702">
        <v>174</v>
      </c>
      <c r="T702" t="s">
        <v>2678</v>
      </c>
    </row>
    <row r="703" spans="1:20" x14ac:dyDescent="0.25">
      <c r="A703" t="s">
        <v>596</v>
      </c>
      <c r="B703">
        <v>11</v>
      </c>
      <c r="C703">
        <v>11</v>
      </c>
      <c r="E703" t="s">
        <v>4</v>
      </c>
      <c r="F703">
        <v>180</v>
      </c>
      <c r="G703">
        <v>54</v>
      </c>
      <c r="J703" t="s">
        <v>1125</v>
      </c>
      <c r="K703">
        <v>10</v>
      </c>
      <c r="L703">
        <v>14</v>
      </c>
      <c r="O703" t="s">
        <v>3801</v>
      </c>
      <c r="P703">
        <v>2</v>
      </c>
      <c r="Q703">
        <v>90</v>
      </c>
      <c r="S703">
        <v>174</v>
      </c>
      <c r="T703" t="s">
        <v>2316</v>
      </c>
    </row>
    <row r="704" spans="1:20" x14ac:dyDescent="0.25">
      <c r="A704" t="s">
        <v>572</v>
      </c>
      <c r="B704">
        <v>11</v>
      </c>
      <c r="C704">
        <v>11</v>
      </c>
      <c r="E704" t="s">
        <v>2031</v>
      </c>
      <c r="F704">
        <v>180</v>
      </c>
      <c r="G704">
        <v>54</v>
      </c>
      <c r="J704" t="s">
        <v>1314</v>
      </c>
      <c r="K704">
        <v>10</v>
      </c>
      <c r="L704">
        <v>14</v>
      </c>
      <c r="O704" t="s">
        <v>23</v>
      </c>
      <c r="P704">
        <v>2</v>
      </c>
      <c r="Q704">
        <v>90</v>
      </c>
      <c r="S704">
        <v>174</v>
      </c>
      <c r="T704" t="s">
        <v>810</v>
      </c>
    </row>
    <row r="705" spans="1:20" x14ac:dyDescent="0.25">
      <c r="A705" t="s">
        <v>665</v>
      </c>
      <c r="B705">
        <v>11</v>
      </c>
      <c r="C705">
        <v>11</v>
      </c>
      <c r="E705" t="s">
        <v>2192</v>
      </c>
      <c r="F705">
        <v>180</v>
      </c>
      <c r="G705">
        <v>54</v>
      </c>
      <c r="J705" t="s">
        <v>887</v>
      </c>
      <c r="K705">
        <v>10</v>
      </c>
      <c r="L705">
        <v>14</v>
      </c>
      <c r="O705" t="s">
        <v>2434</v>
      </c>
      <c r="P705">
        <v>2</v>
      </c>
      <c r="Q705">
        <v>90</v>
      </c>
      <c r="S705">
        <v>174</v>
      </c>
      <c r="T705" t="s">
        <v>1124</v>
      </c>
    </row>
    <row r="706" spans="1:20" x14ac:dyDescent="0.25">
      <c r="A706" t="s">
        <v>691</v>
      </c>
      <c r="B706">
        <v>11</v>
      </c>
      <c r="C706">
        <v>11</v>
      </c>
      <c r="E706" t="s">
        <v>3022</v>
      </c>
      <c r="F706">
        <v>180</v>
      </c>
      <c r="G706">
        <v>54</v>
      </c>
      <c r="J706" t="s">
        <v>2832</v>
      </c>
      <c r="K706">
        <v>10</v>
      </c>
      <c r="L706">
        <v>14</v>
      </c>
      <c r="O706" t="s">
        <v>2438</v>
      </c>
      <c r="P706">
        <v>2</v>
      </c>
      <c r="Q706">
        <v>90</v>
      </c>
      <c r="S706">
        <v>174</v>
      </c>
      <c r="T706" t="s">
        <v>1820</v>
      </c>
    </row>
    <row r="707" spans="1:20" x14ac:dyDescent="0.25">
      <c r="A707" t="s">
        <v>688</v>
      </c>
      <c r="B707">
        <v>11</v>
      </c>
      <c r="C707">
        <v>11</v>
      </c>
      <c r="E707" t="s">
        <v>3083</v>
      </c>
      <c r="F707">
        <v>176</v>
      </c>
      <c r="G707">
        <v>55</v>
      </c>
      <c r="J707" t="s">
        <v>99</v>
      </c>
      <c r="K707">
        <v>10</v>
      </c>
      <c r="L707">
        <v>14</v>
      </c>
      <c r="O707" t="s">
        <v>1765</v>
      </c>
      <c r="P707">
        <v>2</v>
      </c>
      <c r="Q707">
        <v>90</v>
      </c>
      <c r="S707">
        <v>174</v>
      </c>
      <c r="T707" t="s">
        <v>644</v>
      </c>
    </row>
    <row r="708" spans="1:20" x14ac:dyDescent="0.25">
      <c r="A708" t="s">
        <v>717</v>
      </c>
      <c r="B708">
        <v>11</v>
      </c>
      <c r="C708">
        <v>11</v>
      </c>
      <c r="E708" t="s">
        <v>1834</v>
      </c>
      <c r="F708">
        <v>176</v>
      </c>
      <c r="G708">
        <v>55</v>
      </c>
      <c r="J708" t="s">
        <v>1568</v>
      </c>
      <c r="K708">
        <v>10</v>
      </c>
      <c r="L708">
        <v>14</v>
      </c>
      <c r="O708" t="s">
        <v>1270</v>
      </c>
      <c r="P708">
        <v>2</v>
      </c>
      <c r="Q708">
        <v>90</v>
      </c>
      <c r="S708">
        <v>174</v>
      </c>
      <c r="T708" t="s">
        <v>2434</v>
      </c>
    </row>
    <row r="709" spans="1:20" x14ac:dyDescent="0.25">
      <c r="A709" t="s">
        <v>705</v>
      </c>
      <c r="B709">
        <v>11</v>
      </c>
      <c r="C709">
        <v>11</v>
      </c>
      <c r="E709" t="s">
        <v>915</v>
      </c>
      <c r="F709">
        <v>176</v>
      </c>
      <c r="G709">
        <v>55</v>
      </c>
      <c r="J709" t="s">
        <v>1001</v>
      </c>
      <c r="K709">
        <v>10</v>
      </c>
      <c r="L709">
        <v>14</v>
      </c>
      <c r="O709" t="s">
        <v>3146</v>
      </c>
      <c r="P709">
        <v>2</v>
      </c>
      <c r="Q709">
        <v>90</v>
      </c>
      <c r="S709">
        <v>174</v>
      </c>
      <c r="T709" t="s">
        <v>2536</v>
      </c>
    </row>
    <row r="710" spans="1:20" x14ac:dyDescent="0.25">
      <c r="A710" t="s">
        <v>656</v>
      </c>
      <c r="B710">
        <v>11</v>
      </c>
      <c r="C710">
        <v>11</v>
      </c>
      <c r="E710" t="s">
        <v>2368</v>
      </c>
      <c r="F710">
        <v>176</v>
      </c>
      <c r="G710">
        <v>55</v>
      </c>
      <c r="J710" t="s">
        <v>531</v>
      </c>
      <c r="K710">
        <v>10</v>
      </c>
      <c r="L710">
        <v>14</v>
      </c>
      <c r="O710" t="s">
        <v>2196</v>
      </c>
      <c r="P710">
        <v>2</v>
      </c>
      <c r="Q710">
        <v>90</v>
      </c>
      <c r="S710">
        <v>174</v>
      </c>
      <c r="T710" t="s">
        <v>2423</v>
      </c>
    </row>
    <row r="711" spans="1:20" x14ac:dyDescent="0.25">
      <c r="A711" t="s">
        <v>678</v>
      </c>
      <c r="B711">
        <v>11</v>
      </c>
      <c r="C711">
        <v>11</v>
      </c>
      <c r="E711" t="s">
        <v>916</v>
      </c>
      <c r="F711">
        <v>176</v>
      </c>
      <c r="G711">
        <v>55</v>
      </c>
      <c r="J711" t="s">
        <v>891</v>
      </c>
      <c r="K711">
        <v>10</v>
      </c>
      <c r="L711">
        <v>14</v>
      </c>
      <c r="O711" t="s">
        <v>2137</v>
      </c>
      <c r="P711">
        <v>2</v>
      </c>
      <c r="Q711">
        <v>90</v>
      </c>
      <c r="S711">
        <v>174</v>
      </c>
      <c r="T711" t="s">
        <v>2394</v>
      </c>
    </row>
    <row r="712" spans="1:20" x14ac:dyDescent="0.25">
      <c r="A712" t="s">
        <v>720</v>
      </c>
      <c r="B712">
        <v>11</v>
      </c>
      <c r="C712">
        <v>11</v>
      </c>
      <c r="E712" t="s">
        <v>472</v>
      </c>
      <c r="F712">
        <v>176</v>
      </c>
      <c r="G712">
        <v>55</v>
      </c>
      <c r="J712" t="s">
        <v>358</v>
      </c>
      <c r="K712">
        <v>10</v>
      </c>
      <c r="L712">
        <v>14</v>
      </c>
      <c r="O712" t="s">
        <v>2534</v>
      </c>
      <c r="P712">
        <v>2</v>
      </c>
      <c r="Q712">
        <v>90</v>
      </c>
      <c r="S712">
        <v>174</v>
      </c>
      <c r="T712" t="s">
        <v>3782</v>
      </c>
    </row>
    <row r="713" spans="1:20" x14ac:dyDescent="0.25">
      <c r="A713" t="s">
        <v>704</v>
      </c>
      <c r="B713">
        <v>11</v>
      </c>
      <c r="C713">
        <v>11</v>
      </c>
      <c r="E713" t="s">
        <v>672</v>
      </c>
      <c r="F713">
        <v>176</v>
      </c>
      <c r="G713">
        <v>55</v>
      </c>
      <c r="J713" t="s">
        <v>536</v>
      </c>
      <c r="K713">
        <v>10</v>
      </c>
      <c r="L713">
        <v>14</v>
      </c>
      <c r="O713" t="s">
        <v>1514</v>
      </c>
      <c r="P713">
        <v>2</v>
      </c>
      <c r="Q713">
        <v>90</v>
      </c>
      <c r="S713">
        <v>174</v>
      </c>
      <c r="T713" t="s">
        <v>1177</v>
      </c>
    </row>
    <row r="714" spans="1:20" x14ac:dyDescent="0.25">
      <c r="A714" t="s">
        <v>709</v>
      </c>
      <c r="B714">
        <v>11</v>
      </c>
      <c r="C714">
        <v>11</v>
      </c>
      <c r="E714" t="s">
        <v>3488</v>
      </c>
      <c r="F714">
        <v>176</v>
      </c>
      <c r="G714">
        <v>55</v>
      </c>
      <c r="J714" t="s">
        <v>1462</v>
      </c>
      <c r="K714">
        <v>10</v>
      </c>
      <c r="L714">
        <v>14</v>
      </c>
      <c r="O714" t="s">
        <v>1503</v>
      </c>
      <c r="P714">
        <v>2</v>
      </c>
      <c r="Q714">
        <v>90</v>
      </c>
      <c r="S714">
        <v>174</v>
      </c>
      <c r="T714" t="s">
        <v>2504</v>
      </c>
    </row>
    <row r="715" spans="1:20" x14ac:dyDescent="0.25">
      <c r="A715" t="s">
        <v>585</v>
      </c>
      <c r="B715">
        <v>11</v>
      </c>
      <c r="C715">
        <v>11</v>
      </c>
      <c r="E715" t="s">
        <v>810</v>
      </c>
      <c r="F715">
        <v>176</v>
      </c>
      <c r="G715">
        <v>55</v>
      </c>
      <c r="J715" t="s">
        <v>1996</v>
      </c>
      <c r="K715">
        <v>10</v>
      </c>
      <c r="L715">
        <v>14</v>
      </c>
      <c r="O715" t="s">
        <v>2505</v>
      </c>
      <c r="P715">
        <v>2</v>
      </c>
      <c r="Q715">
        <v>90</v>
      </c>
      <c r="S715">
        <v>174</v>
      </c>
      <c r="T715" t="s">
        <v>719</v>
      </c>
    </row>
    <row r="716" spans="1:20" x14ac:dyDescent="0.25">
      <c r="A716" t="s">
        <v>589</v>
      </c>
      <c r="B716">
        <v>11</v>
      </c>
      <c r="C716">
        <v>11</v>
      </c>
      <c r="E716" t="s">
        <v>1124</v>
      </c>
      <c r="F716">
        <v>176</v>
      </c>
      <c r="G716">
        <v>55</v>
      </c>
      <c r="J716" t="s">
        <v>1489</v>
      </c>
      <c r="K716">
        <v>10</v>
      </c>
      <c r="L716">
        <v>14</v>
      </c>
      <c r="O716" t="s">
        <v>3659</v>
      </c>
      <c r="P716">
        <v>2</v>
      </c>
      <c r="Q716">
        <v>90</v>
      </c>
      <c r="S716">
        <v>174</v>
      </c>
      <c r="T716" t="s">
        <v>3897</v>
      </c>
    </row>
    <row r="717" spans="1:20" x14ac:dyDescent="0.25">
      <c r="A717" t="s">
        <v>609</v>
      </c>
      <c r="B717">
        <v>11</v>
      </c>
      <c r="C717">
        <v>11</v>
      </c>
      <c r="E717" t="s">
        <v>1860</v>
      </c>
      <c r="F717">
        <v>176</v>
      </c>
      <c r="G717">
        <v>55</v>
      </c>
      <c r="J717" t="s">
        <v>147</v>
      </c>
      <c r="K717">
        <v>10</v>
      </c>
      <c r="L717">
        <v>14</v>
      </c>
      <c r="O717" t="s">
        <v>3078</v>
      </c>
      <c r="P717">
        <v>2</v>
      </c>
      <c r="Q717">
        <v>90</v>
      </c>
      <c r="S717">
        <v>175</v>
      </c>
      <c r="T717" t="s">
        <v>597</v>
      </c>
    </row>
    <row r="718" spans="1:20" x14ac:dyDescent="0.25">
      <c r="A718" t="s">
        <v>667</v>
      </c>
      <c r="B718">
        <v>11</v>
      </c>
      <c r="C718">
        <v>11</v>
      </c>
      <c r="E718" t="s">
        <v>1819</v>
      </c>
      <c r="F718">
        <v>176</v>
      </c>
      <c r="G718">
        <v>55</v>
      </c>
      <c r="J718" t="s">
        <v>1705</v>
      </c>
      <c r="K718">
        <v>10</v>
      </c>
      <c r="L718">
        <v>14</v>
      </c>
      <c r="O718" t="s">
        <v>81</v>
      </c>
      <c r="P718">
        <v>2</v>
      </c>
      <c r="Q718">
        <v>90</v>
      </c>
      <c r="S718">
        <v>175</v>
      </c>
      <c r="T718" t="s">
        <v>616</v>
      </c>
    </row>
    <row r="719" spans="1:20" x14ac:dyDescent="0.25">
      <c r="A719" t="s">
        <v>658</v>
      </c>
      <c r="B719">
        <v>11</v>
      </c>
      <c r="C719">
        <v>11</v>
      </c>
      <c r="E719" t="s">
        <v>282</v>
      </c>
      <c r="F719">
        <v>176</v>
      </c>
      <c r="G719">
        <v>55</v>
      </c>
      <c r="J719" t="s">
        <v>1621</v>
      </c>
      <c r="K719">
        <v>10</v>
      </c>
      <c r="L719">
        <v>14</v>
      </c>
      <c r="O719" t="s">
        <v>952</v>
      </c>
      <c r="P719">
        <v>2</v>
      </c>
      <c r="Q719">
        <v>90</v>
      </c>
      <c r="S719">
        <v>175</v>
      </c>
      <c r="T719" t="s">
        <v>502</v>
      </c>
    </row>
    <row r="720" spans="1:20" x14ac:dyDescent="0.25">
      <c r="A720" t="s">
        <v>719</v>
      </c>
      <c r="B720">
        <v>11</v>
      </c>
      <c r="C720">
        <v>11</v>
      </c>
      <c r="E720" t="s">
        <v>3777</v>
      </c>
      <c r="F720">
        <v>176</v>
      </c>
      <c r="G720">
        <v>55</v>
      </c>
      <c r="J720" t="s">
        <v>2017</v>
      </c>
      <c r="K720">
        <v>10</v>
      </c>
      <c r="L720">
        <v>14</v>
      </c>
      <c r="O720" t="s">
        <v>822</v>
      </c>
      <c r="P720">
        <v>2</v>
      </c>
      <c r="Q720">
        <v>90</v>
      </c>
      <c r="S720">
        <v>175</v>
      </c>
      <c r="T720" t="s">
        <v>202</v>
      </c>
    </row>
    <row r="721" spans="1:20" x14ac:dyDescent="0.25">
      <c r="A721" t="s">
        <v>659</v>
      </c>
      <c r="B721">
        <v>11</v>
      </c>
      <c r="C721">
        <v>11</v>
      </c>
      <c r="E721" t="s">
        <v>1168</v>
      </c>
      <c r="F721">
        <v>176</v>
      </c>
      <c r="G721">
        <v>55</v>
      </c>
      <c r="J721" t="s">
        <v>1684</v>
      </c>
      <c r="K721">
        <v>10</v>
      </c>
      <c r="L721">
        <v>14</v>
      </c>
      <c r="O721" t="s">
        <v>3076</v>
      </c>
      <c r="P721">
        <v>2</v>
      </c>
      <c r="Q721">
        <v>90</v>
      </c>
      <c r="S721">
        <v>175</v>
      </c>
      <c r="T721" t="s">
        <v>1280</v>
      </c>
    </row>
    <row r="722" spans="1:20" x14ac:dyDescent="0.25">
      <c r="A722" t="s">
        <v>580</v>
      </c>
      <c r="B722">
        <v>11</v>
      </c>
      <c r="C722">
        <v>11</v>
      </c>
      <c r="E722" t="s">
        <v>1793</v>
      </c>
      <c r="F722">
        <v>176</v>
      </c>
      <c r="G722">
        <v>55</v>
      </c>
      <c r="J722" t="s">
        <v>1687</v>
      </c>
      <c r="K722">
        <v>10</v>
      </c>
      <c r="L722">
        <v>14</v>
      </c>
      <c r="O722" t="s">
        <v>2275</v>
      </c>
      <c r="P722">
        <v>2</v>
      </c>
      <c r="Q722">
        <v>90</v>
      </c>
      <c r="S722">
        <v>175</v>
      </c>
      <c r="T722" t="s">
        <v>2384</v>
      </c>
    </row>
    <row r="723" spans="1:20" x14ac:dyDescent="0.25">
      <c r="A723" t="s">
        <v>623</v>
      </c>
      <c r="B723">
        <v>11</v>
      </c>
      <c r="C723">
        <v>11</v>
      </c>
      <c r="E723" t="s">
        <v>1908</v>
      </c>
      <c r="F723">
        <v>176</v>
      </c>
      <c r="G723">
        <v>55</v>
      </c>
      <c r="J723" t="s">
        <v>1012</v>
      </c>
      <c r="K723">
        <v>10</v>
      </c>
      <c r="L723">
        <v>14</v>
      </c>
      <c r="O723" t="s">
        <v>1762</v>
      </c>
      <c r="P723">
        <v>2</v>
      </c>
      <c r="Q723">
        <v>90</v>
      </c>
      <c r="S723">
        <v>175</v>
      </c>
      <c r="T723" t="s">
        <v>454</v>
      </c>
    </row>
    <row r="724" spans="1:20" x14ac:dyDescent="0.25">
      <c r="A724" t="s">
        <v>843</v>
      </c>
      <c r="B724">
        <v>10</v>
      </c>
      <c r="C724">
        <v>12</v>
      </c>
      <c r="E724" t="s">
        <v>2019</v>
      </c>
      <c r="F724">
        <v>176</v>
      </c>
      <c r="G724">
        <v>55</v>
      </c>
      <c r="J724" t="s">
        <v>30</v>
      </c>
      <c r="K724">
        <v>10</v>
      </c>
      <c r="L724">
        <v>14</v>
      </c>
      <c r="O724" t="s">
        <v>339</v>
      </c>
      <c r="P724">
        <v>2</v>
      </c>
      <c r="Q724">
        <v>90</v>
      </c>
      <c r="S724">
        <v>175</v>
      </c>
      <c r="T724" t="s">
        <v>2204</v>
      </c>
    </row>
    <row r="725" spans="1:20" x14ac:dyDescent="0.25">
      <c r="A725" t="s">
        <v>872</v>
      </c>
      <c r="B725">
        <v>10</v>
      </c>
      <c r="C725">
        <v>12</v>
      </c>
      <c r="E725" t="s">
        <v>1491</v>
      </c>
      <c r="F725">
        <v>176</v>
      </c>
      <c r="G725">
        <v>55</v>
      </c>
      <c r="J725" t="s">
        <v>1399</v>
      </c>
      <c r="K725">
        <v>10</v>
      </c>
      <c r="L725">
        <v>14</v>
      </c>
      <c r="O725" t="s">
        <v>3364</v>
      </c>
      <c r="P725">
        <v>2</v>
      </c>
      <c r="Q725">
        <v>90</v>
      </c>
      <c r="S725">
        <v>175</v>
      </c>
      <c r="T725" t="s">
        <v>671</v>
      </c>
    </row>
    <row r="726" spans="1:20" x14ac:dyDescent="0.25">
      <c r="A726" t="s">
        <v>870</v>
      </c>
      <c r="B726">
        <v>10</v>
      </c>
      <c r="C726">
        <v>12</v>
      </c>
      <c r="E726" t="s">
        <v>1673</v>
      </c>
      <c r="F726">
        <v>176</v>
      </c>
      <c r="G726">
        <v>55</v>
      </c>
      <c r="J726" t="s">
        <v>429</v>
      </c>
      <c r="K726">
        <v>10</v>
      </c>
      <c r="L726">
        <v>14</v>
      </c>
      <c r="O726" t="s">
        <v>3114</v>
      </c>
      <c r="P726">
        <v>2</v>
      </c>
      <c r="Q726">
        <v>90</v>
      </c>
      <c r="S726">
        <v>175</v>
      </c>
      <c r="T726" t="s">
        <v>998</v>
      </c>
    </row>
    <row r="727" spans="1:20" x14ac:dyDescent="0.25">
      <c r="A727" t="s">
        <v>914</v>
      </c>
      <c r="B727">
        <v>10</v>
      </c>
      <c r="C727">
        <v>12</v>
      </c>
      <c r="E727" t="s">
        <v>719</v>
      </c>
      <c r="F727">
        <v>176</v>
      </c>
      <c r="G727">
        <v>55</v>
      </c>
      <c r="J727" t="s">
        <v>2219</v>
      </c>
      <c r="K727">
        <v>10</v>
      </c>
      <c r="L727">
        <v>14</v>
      </c>
      <c r="O727" t="s">
        <v>758</v>
      </c>
      <c r="P727">
        <v>2</v>
      </c>
      <c r="Q727">
        <v>90</v>
      </c>
      <c r="S727">
        <v>175</v>
      </c>
      <c r="T727" t="s">
        <v>139</v>
      </c>
    </row>
    <row r="728" spans="1:20" x14ac:dyDescent="0.25">
      <c r="A728" t="s">
        <v>936</v>
      </c>
      <c r="B728">
        <v>10</v>
      </c>
      <c r="C728">
        <v>12</v>
      </c>
      <c r="E728" t="s">
        <v>1468</v>
      </c>
      <c r="F728">
        <v>176</v>
      </c>
      <c r="G728">
        <v>55</v>
      </c>
      <c r="J728" t="s">
        <v>1179</v>
      </c>
      <c r="K728">
        <v>10</v>
      </c>
      <c r="L728">
        <v>14</v>
      </c>
      <c r="O728" t="s">
        <v>2453</v>
      </c>
      <c r="P728">
        <v>2</v>
      </c>
      <c r="Q728">
        <v>90</v>
      </c>
      <c r="S728">
        <v>175</v>
      </c>
      <c r="T728" t="s">
        <v>51</v>
      </c>
    </row>
    <row r="729" spans="1:20" x14ac:dyDescent="0.25">
      <c r="A729" t="s">
        <v>929</v>
      </c>
      <c r="B729">
        <v>10</v>
      </c>
      <c r="C729">
        <v>12</v>
      </c>
      <c r="E729" t="s">
        <v>514</v>
      </c>
      <c r="F729">
        <v>176</v>
      </c>
      <c r="G729">
        <v>55</v>
      </c>
      <c r="J729" t="s">
        <v>103</v>
      </c>
      <c r="K729">
        <v>10</v>
      </c>
      <c r="L729">
        <v>14</v>
      </c>
      <c r="O729" t="s">
        <v>1289</v>
      </c>
      <c r="P729">
        <v>2</v>
      </c>
      <c r="Q729">
        <v>90</v>
      </c>
      <c r="S729">
        <v>175</v>
      </c>
      <c r="T729" t="s">
        <v>2833</v>
      </c>
    </row>
    <row r="730" spans="1:20" x14ac:dyDescent="0.25">
      <c r="A730" t="s">
        <v>893</v>
      </c>
      <c r="B730">
        <v>10</v>
      </c>
      <c r="C730">
        <v>12</v>
      </c>
      <c r="E730" t="s">
        <v>2106</v>
      </c>
      <c r="F730">
        <v>172</v>
      </c>
      <c r="G730">
        <v>56</v>
      </c>
      <c r="J730" t="s">
        <v>1717</v>
      </c>
      <c r="K730">
        <v>10</v>
      </c>
      <c r="L730">
        <v>14</v>
      </c>
      <c r="O730" t="s">
        <v>990</v>
      </c>
      <c r="P730">
        <v>2</v>
      </c>
      <c r="Q730">
        <v>90</v>
      </c>
      <c r="S730">
        <v>175</v>
      </c>
      <c r="T730" t="s">
        <v>1854</v>
      </c>
    </row>
    <row r="731" spans="1:20" x14ac:dyDescent="0.25">
      <c r="A731" t="s">
        <v>911</v>
      </c>
      <c r="B731">
        <v>10</v>
      </c>
      <c r="C731">
        <v>12</v>
      </c>
      <c r="E731" t="s">
        <v>1020</v>
      </c>
      <c r="F731">
        <v>172</v>
      </c>
      <c r="G731">
        <v>56</v>
      </c>
      <c r="J731" t="s">
        <v>924</v>
      </c>
      <c r="K731">
        <v>10</v>
      </c>
      <c r="L731">
        <v>14</v>
      </c>
      <c r="O731" t="s">
        <v>2961</v>
      </c>
      <c r="P731">
        <v>2</v>
      </c>
      <c r="Q731">
        <v>90</v>
      </c>
      <c r="S731">
        <v>175</v>
      </c>
      <c r="T731" t="s">
        <v>2441</v>
      </c>
    </row>
    <row r="732" spans="1:20" x14ac:dyDescent="0.25">
      <c r="A732" t="s">
        <v>908</v>
      </c>
      <c r="B732">
        <v>10</v>
      </c>
      <c r="C732">
        <v>12</v>
      </c>
      <c r="E732" t="s">
        <v>515</v>
      </c>
      <c r="F732">
        <v>172</v>
      </c>
      <c r="G732">
        <v>56</v>
      </c>
      <c r="J732" t="s">
        <v>174</v>
      </c>
      <c r="K732">
        <v>10</v>
      </c>
      <c r="L732">
        <v>14</v>
      </c>
      <c r="O732" t="s">
        <v>795</v>
      </c>
      <c r="P732">
        <v>2</v>
      </c>
      <c r="Q732">
        <v>90</v>
      </c>
      <c r="S732">
        <v>175</v>
      </c>
      <c r="T732" t="s">
        <v>3598</v>
      </c>
    </row>
    <row r="733" spans="1:20" x14ac:dyDescent="0.25">
      <c r="A733" t="s">
        <v>909</v>
      </c>
      <c r="B733">
        <v>10</v>
      </c>
      <c r="C733">
        <v>12</v>
      </c>
      <c r="E733" t="s">
        <v>1981</v>
      </c>
      <c r="F733">
        <v>172</v>
      </c>
      <c r="G733">
        <v>56</v>
      </c>
      <c r="J733" t="s">
        <v>3352</v>
      </c>
      <c r="K733">
        <v>10</v>
      </c>
      <c r="L733">
        <v>14</v>
      </c>
      <c r="O733" t="s">
        <v>255</v>
      </c>
      <c r="P733">
        <v>2</v>
      </c>
      <c r="Q733">
        <v>90</v>
      </c>
      <c r="S733">
        <v>176</v>
      </c>
      <c r="T733" t="s">
        <v>530</v>
      </c>
    </row>
    <row r="734" spans="1:20" x14ac:dyDescent="0.25">
      <c r="A734" t="s">
        <v>912</v>
      </c>
      <c r="B734">
        <v>10</v>
      </c>
      <c r="C734">
        <v>12</v>
      </c>
      <c r="E734" t="s">
        <v>284</v>
      </c>
      <c r="F734">
        <v>172</v>
      </c>
      <c r="G734">
        <v>56</v>
      </c>
      <c r="J734" t="s">
        <v>2228</v>
      </c>
      <c r="K734">
        <v>10</v>
      </c>
      <c r="L734">
        <v>14</v>
      </c>
      <c r="O734" t="s">
        <v>3677</v>
      </c>
      <c r="P734">
        <v>2</v>
      </c>
      <c r="Q734">
        <v>90</v>
      </c>
      <c r="S734">
        <v>176</v>
      </c>
      <c r="T734" t="s">
        <v>754</v>
      </c>
    </row>
    <row r="735" spans="1:20" x14ac:dyDescent="0.25">
      <c r="A735" t="s">
        <v>915</v>
      </c>
      <c r="B735">
        <v>10</v>
      </c>
      <c r="C735">
        <v>12</v>
      </c>
      <c r="E735" t="s">
        <v>451</v>
      </c>
      <c r="F735">
        <v>172</v>
      </c>
      <c r="G735">
        <v>56</v>
      </c>
      <c r="J735" t="s">
        <v>2747</v>
      </c>
      <c r="K735">
        <v>10</v>
      </c>
      <c r="L735">
        <v>14</v>
      </c>
      <c r="O735" t="s">
        <v>586</v>
      </c>
      <c r="P735">
        <v>2</v>
      </c>
      <c r="Q735">
        <v>90</v>
      </c>
      <c r="S735">
        <v>176</v>
      </c>
      <c r="T735" t="s">
        <v>958</v>
      </c>
    </row>
    <row r="736" spans="1:20" x14ac:dyDescent="0.25">
      <c r="A736" t="s">
        <v>919</v>
      </c>
      <c r="B736">
        <v>10</v>
      </c>
      <c r="C736">
        <v>12</v>
      </c>
      <c r="E736" t="s">
        <v>2142</v>
      </c>
      <c r="F736">
        <v>172</v>
      </c>
      <c r="G736">
        <v>56</v>
      </c>
      <c r="J736" t="s">
        <v>1825</v>
      </c>
      <c r="K736">
        <v>10</v>
      </c>
      <c r="L736">
        <v>14</v>
      </c>
      <c r="O736" t="s">
        <v>2908</v>
      </c>
      <c r="P736">
        <v>2</v>
      </c>
      <c r="Q736">
        <v>90</v>
      </c>
      <c r="S736">
        <v>176</v>
      </c>
      <c r="T736" t="s">
        <v>830</v>
      </c>
    </row>
    <row r="737" spans="1:20" x14ac:dyDescent="0.25">
      <c r="A737" t="s">
        <v>894</v>
      </c>
      <c r="B737">
        <v>10</v>
      </c>
      <c r="C737">
        <v>12</v>
      </c>
      <c r="E737" t="s">
        <v>2694</v>
      </c>
      <c r="F737">
        <v>172</v>
      </c>
      <c r="G737">
        <v>56</v>
      </c>
      <c r="J737" t="s">
        <v>1838</v>
      </c>
      <c r="K737">
        <v>10</v>
      </c>
      <c r="L737">
        <v>14</v>
      </c>
      <c r="O737" t="s">
        <v>2359</v>
      </c>
      <c r="P737">
        <v>2</v>
      </c>
      <c r="Q737">
        <v>90</v>
      </c>
      <c r="S737">
        <v>176</v>
      </c>
      <c r="T737" t="s">
        <v>1710</v>
      </c>
    </row>
    <row r="738" spans="1:20" x14ac:dyDescent="0.25">
      <c r="A738" t="s">
        <v>887</v>
      </c>
      <c r="B738">
        <v>10</v>
      </c>
      <c r="C738">
        <v>12</v>
      </c>
      <c r="E738" t="s">
        <v>424</v>
      </c>
      <c r="F738">
        <v>172</v>
      </c>
      <c r="G738">
        <v>56</v>
      </c>
      <c r="J738" t="s">
        <v>749</v>
      </c>
      <c r="K738">
        <v>10</v>
      </c>
      <c r="L738">
        <v>14</v>
      </c>
      <c r="O738" t="s">
        <v>3830</v>
      </c>
      <c r="P738">
        <v>2</v>
      </c>
      <c r="Q738">
        <v>90</v>
      </c>
      <c r="S738">
        <v>176</v>
      </c>
      <c r="T738" t="s">
        <v>1758</v>
      </c>
    </row>
    <row r="739" spans="1:20" x14ac:dyDescent="0.25">
      <c r="A739" t="s">
        <v>941</v>
      </c>
      <c r="B739">
        <v>10</v>
      </c>
      <c r="C739">
        <v>12</v>
      </c>
      <c r="E739" t="s">
        <v>3383</v>
      </c>
      <c r="F739">
        <v>172</v>
      </c>
      <c r="G739">
        <v>56</v>
      </c>
      <c r="J739" t="s">
        <v>627</v>
      </c>
      <c r="K739">
        <v>10</v>
      </c>
      <c r="L739">
        <v>14</v>
      </c>
      <c r="O739" t="s">
        <v>1438</v>
      </c>
      <c r="P739">
        <v>2</v>
      </c>
      <c r="Q739">
        <v>90</v>
      </c>
      <c r="S739">
        <v>176</v>
      </c>
      <c r="T739" t="s">
        <v>756</v>
      </c>
    </row>
    <row r="740" spans="1:20" x14ac:dyDescent="0.25">
      <c r="A740" t="s">
        <v>930</v>
      </c>
      <c r="B740">
        <v>10</v>
      </c>
      <c r="C740">
        <v>12</v>
      </c>
      <c r="E740" t="s">
        <v>567</v>
      </c>
      <c r="F740">
        <v>172</v>
      </c>
      <c r="G740">
        <v>56</v>
      </c>
      <c r="J740" t="s">
        <v>2268</v>
      </c>
      <c r="K740">
        <v>10</v>
      </c>
      <c r="L740">
        <v>14</v>
      </c>
      <c r="O740" t="s">
        <v>895</v>
      </c>
      <c r="P740">
        <v>2</v>
      </c>
      <c r="Q740">
        <v>90</v>
      </c>
      <c r="S740">
        <v>176</v>
      </c>
      <c r="T740" t="s">
        <v>1113</v>
      </c>
    </row>
    <row r="741" spans="1:20" x14ac:dyDescent="0.25">
      <c r="A741" t="s">
        <v>939</v>
      </c>
      <c r="B741">
        <v>10</v>
      </c>
      <c r="C741">
        <v>12</v>
      </c>
      <c r="E741" t="s">
        <v>1257</v>
      </c>
      <c r="F741">
        <v>172</v>
      </c>
      <c r="G741">
        <v>56</v>
      </c>
      <c r="J741" t="s">
        <v>3291</v>
      </c>
      <c r="K741">
        <v>10</v>
      </c>
      <c r="L741">
        <v>14</v>
      </c>
      <c r="O741" t="s">
        <v>69</v>
      </c>
      <c r="P741">
        <v>2</v>
      </c>
      <c r="Q741">
        <v>90</v>
      </c>
      <c r="S741">
        <v>176</v>
      </c>
      <c r="T741" t="s">
        <v>944</v>
      </c>
    </row>
    <row r="742" spans="1:20" x14ac:dyDescent="0.25">
      <c r="A742" t="s">
        <v>897</v>
      </c>
      <c r="B742">
        <v>10</v>
      </c>
      <c r="C742">
        <v>12</v>
      </c>
      <c r="E742" t="s">
        <v>1598</v>
      </c>
      <c r="F742">
        <v>172</v>
      </c>
      <c r="G742">
        <v>56</v>
      </c>
      <c r="J742" t="s">
        <v>2058</v>
      </c>
      <c r="K742">
        <v>10</v>
      </c>
      <c r="L742">
        <v>14</v>
      </c>
      <c r="O742" t="s">
        <v>3491</v>
      </c>
      <c r="P742">
        <v>2</v>
      </c>
      <c r="Q742">
        <v>90</v>
      </c>
      <c r="S742">
        <v>176</v>
      </c>
      <c r="T742" t="s">
        <v>2535</v>
      </c>
    </row>
    <row r="743" spans="1:20" x14ac:dyDescent="0.25">
      <c r="A743" t="s">
        <v>891</v>
      </c>
      <c r="B743">
        <v>10</v>
      </c>
      <c r="C743">
        <v>12</v>
      </c>
      <c r="E743" t="s">
        <v>722</v>
      </c>
      <c r="F743">
        <v>172</v>
      </c>
      <c r="G743">
        <v>56</v>
      </c>
      <c r="J743" t="s">
        <v>951</v>
      </c>
      <c r="K743">
        <v>10</v>
      </c>
      <c r="L743">
        <v>14</v>
      </c>
      <c r="O743" t="s">
        <v>1393</v>
      </c>
      <c r="P743">
        <v>2</v>
      </c>
      <c r="Q743">
        <v>90</v>
      </c>
      <c r="S743">
        <v>176</v>
      </c>
      <c r="T743" t="s">
        <v>173</v>
      </c>
    </row>
    <row r="744" spans="1:20" x14ac:dyDescent="0.25">
      <c r="A744" t="s">
        <v>889</v>
      </c>
      <c r="B744">
        <v>10</v>
      </c>
      <c r="C744">
        <v>12</v>
      </c>
      <c r="E744" t="s">
        <v>2861</v>
      </c>
      <c r="F744">
        <v>172</v>
      </c>
      <c r="G744">
        <v>56</v>
      </c>
      <c r="J744" t="s">
        <v>1925</v>
      </c>
      <c r="K744">
        <v>10</v>
      </c>
      <c r="L744">
        <v>14</v>
      </c>
      <c r="O744" t="s">
        <v>1937</v>
      </c>
      <c r="P744">
        <v>2</v>
      </c>
      <c r="Q744">
        <v>90</v>
      </c>
      <c r="S744">
        <v>176</v>
      </c>
      <c r="T744" t="s">
        <v>2466</v>
      </c>
    </row>
    <row r="745" spans="1:20" x14ac:dyDescent="0.25">
      <c r="A745" t="s">
        <v>905</v>
      </c>
      <c r="B745">
        <v>10</v>
      </c>
      <c r="C745">
        <v>12</v>
      </c>
      <c r="E745" t="s">
        <v>476</v>
      </c>
      <c r="F745">
        <v>172</v>
      </c>
      <c r="G745">
        <v>56</v>
      </c>
      <c r="J745" t="s">
        <v>1379</v>
      </c>
      <c r="K745">
        <v>10</v>
      </c>
      <c r="L745">
        <v>14</v>
      </c>
      <c r="O745" t="s">
        <v>1043</v>
      </c>
      <c r="P745">
        <v>2</v>
      </c>
      <c r="Q745">
        <v>90</v>
      </c>
      <c r="S745">
        <v>176</v>
      </c>
      <c r="T745" t="s">
        <v>888</v>
      </c>
    </row>
    <row r="746" spans="1:20" x14ac:dyDescent="0.25">
      <c r="A746" t="s">
        <v>917</v>
      </c>
      <c r="B746">
        <v>10</v>
      </c>
      <c r="C746">
        <v>12</v>
      </c>
      <c r="E746" t="s">
        <v>162</v>
      </c>
      <c r="F746">
        <v>172</v>
      </c>
      <c r="G746">
        <v>56</v>
      </c>
      <c r="J746" t="s">
        <v>2604</v>
      </c>
      <c r="K746">
        <v>10</v>
      </c>
      <c r="L746">
        <v>14</v>
      </c>
      <c r="O746" t="s">
        <v>41</v>
      </c>
      <c r="P746">
        <v>2</v>
      </c>
      <c r="Q746">
        <v>90</v>
      </c>
      <c r="S746">
        <v>176</v>
      </c>
      <c r="T746" t="s">
        <v>1261</v>
      </c>
    </row>
    <row r="747" spans="1:20" x14ac:dyDescent="0.25">
      <c r="A747" t="s">
        <v>910</v>
      </c>
      <c r="B747">
        <v>10</v>
      </c>
      <c r="C747">
        <v>12</v>
      </c>
      <c r="E747" t="s">
        <v>1574</v>
      </c>
      <c r="F747">
        <v>172</v>
      </c>
      <c r="G747">
        <v>56</v>
      </c>
      <c r="J747" t="s">
        <v>3974</v>
      </c>
      <c r="K747">
        <v>10</v>
      </c>
      <c r="L747">
        <v>14</v>
      </c>
      <c r="O747" t="s">
        <v>3184</v>
      </c>
      <c r="P747">
        <v>2</v>
      </c>
      <c r="Q747">
        <v>90</v>
      </c>
      <c r="S747">
        <v>176</v>
      </c>
      <c r="T747" t="s">
        <v>737</v>
      </c>
    </row>
    <row r="748" spans="1:20" x14ac:dyDescent="0.25">
      <c r="A748" t="s">
        <v>916</v>
      </c>
      <c r="B748">
        <v>10</v>
      </c>
      <c r="C748">
        <v>12</v>
      </c>
      <c r="E748" t="s">
        <v>1480</v>
      </c>
      <c r="F748">
        <v>172</v>
      </c>
      <c r="G748">
        <v>56</v>
      </c>
      <c r="J748" t="s">
        <v>392</v>
      </c>
      <c r="K748">
        <v>10</v>
      </c>
      <c r="L748">
        <v>14</v>
      </c>
      <c r="O748" t="s">
        <v>3609</v>
      </c>
      <c r="P748">
        <v>2</v>
      </c>
      <c r="Q748">
        <v>90</v>
      </c>
      <c r="S748">
        <v>177</v>
      </c>
      <c r="T748" t="s">
        <v>44</v>
      </c>
    </row>
    <row r="749" spans="1:20" x14ac:dyDescent="0.25">
      <c r="A749" t="s">
        <v>921</v>
      </c>
      <c r="B749">
        <v>10</v>
      </c>
      <c r="C749">
        <v>12</v>
      </c>
      <c r="E749" t="s">
        <v>2616</v>
      </c>
      <c r="F749">
        <v>168</v>
      </c>
      <c r="G749">
        <v>57</v>
      </c>
      <c r="J749" t="s">
        <v>3851</v>
      </c>
      <c r="K749">
        <v>10</v>
      </c>
      <c r="L749">
        <v>14</v>
      </c>
      <c r="O749" t="s">
        <v>1059</v>
      </c>
      <c r="P749">
        <v>2</v>
      </c>
      <c r="Q749">
        <v>90</v>
      </c>
      <c r="S749">
        <v>177</v>
      </c>
      <c r="T749" t="s">
        <v>1812</v>
      </c>
    </row>
    <row r="750" spans="1:20" x14ac:dyDescent="0.25">
      <c r="A750" t="s">
        <v>922</v>
      </c>
      <c r="B750">
        <v>10</v>
      </c>
      <c r="C750">
        <v>12</v>
      </c>
      <c r="E750" t="s">
        <v>1804</v>
      </c>
      <c r="F750">
        <v>168</v>
      </c>
      <c r="G750">
        <v>57</v>
      </c>
      <c r="J750" t="s">
        <v>1487</v>
      </c>
      <c r="K750">
        <v>10</v>
      </c>
      <c r="L750">
        <v>14</v>
      </c>
      <c r="O750" t="s">
        <v>1922</v>
      </c>
      <c r="P750">
        <v>2</v>
      </c>
      <c r="Q750">
        <v>90</v>
      </c>
      <c r="S750">
        <v>177</v>
      </c>
      <c r="T750" t="s">
        <v>3558</v>
      </c>
    </row>
    <row r="751" spans="1:20" x14ac:dyDescent="0.25">
      <c r="A751" t="s">
        <v>907</v>
      </c>
      <c r="B751">
        <v>10</v>
      </c>
      <c r="C751">
        <v>12</v>
      </c>
      <c r="E751" t="s">
        <v>3084</v>
      </c>
      <c r="F751">
        <v>168</v>
      </c>
      <c r="G751">
        <v>57</v>
      </c>
      <c r="J751" t="s">
        <v>838</v>
      </c>
      <c r="K751">
        <v>10</v>
      </c>
      <c r="L751">
        <v>14</v>
      </c>
      <c r="O751" t="s">
        <v>913</v>
      </c>
      <c r="P751">
        <v>2</v>
      </c>
      <c r="Q751">
        <v>90</v>
      </c>
      <c r="S751">
        <v>177</v>
      </c>
      <c r="T751" t="s">
        <v>99</v>
      </c>
    </row>
    <row r="752" spans="1:20" x14ac:dyDescent="0.25">
      <c r="A752" t="s">
        <v>928</v>
      </c>
      <c r="B752">
        <v>10</v>
      </c>
      <c r="C752">
        <v>12</v>
      </c>
      <c r="E752" t="s">
        <v>1220</v>
      </c>
      <c r="F752">
        <v>168</v>
      </c>
      <c r="G752">
        <v>57</v>
      </c>
      <c r="J752" t="s">
        <v>1025</v>
      </c>
      <c r="K752">
        <v>10</v>
      </c>
      <c r="L752">
        <v>14</v>
      </c>
      <c r="O752" t="s">
        <v>2869</v>
      </c>
      <c r="P752">
        <v>2</v>
      </c>
      <c r="Q752">
        <v>90</v>
      </c>
      <c r="S752">
        <v>177</v>
      </c>
      <c r="T752" t="s">
        <v>3228</v>
      </c>
    </row>
    <row r="753" spans="1:20" x14ac:dyDescent="0.25">
      <c r="A753" t="s">
        <v>940</v>
      </c>
      <c r="B753">
        <v>10</v>
      </c>
      <c r="C753">
        <v>12</v>
      </c>
      <c r="E753" t="s">
        <v>1188</v>
      </c>
      <c r="F753">
        <v>168</v>
      </c>
      <c r="G753">
        <v>57</v>
      </c>
      <c r="J753" t="s">
        <v>1021</v>
      </c>
      <c r="K753">
        <v>10</v>
      </c>
      <c r="L753">
        <v>14</v>
      </c>
      <c r="O753" t="s">
        <v>1850</v>
      </c>
      <c r="P753">
        <v>2</v>
      </c>
      <c r="Q753">
        <v>90</v>
      </c>
      <c r="S753">
        <v>177</v>
      </c>
      <c r="T753" t="s">
        <v>387</v>
      </c>
    </row>
    <row r="754" spans="1:20" x14ac:dyDescent="0.25">
      <c r="A754" t="s">
        <v>938</v>
      </c>
      <c r="B754">
        <v>10</v>
      </c>
      <c r="C754">
        <v>12</v>
      </c>
      <c r="E754" t="s">
        <v>2920</v>
      </c>
      <c r="F754">
        <v>168</v>
      </c>
      <c r="G754">
        <v>57</v>
      </c>
      <c r="J754" t="s">
        <v>2896</v>
      </c>
      <c r="K754">
        <v>10</v>
      </c>
      <c r="L754">
        <v>14</v>
      </c>
      <c r="O754" t="s">
        <v>2239</v>
      </c>
      <c r="P754">
        <v>2</v>
      </c>
      <c r="Q754">
        <v>90</v>
      </c>
      <c r="S754">
        <v>177</v>
      </c>
      <c r="T754" t="s">
        <v>1392</v>
      </c>
    </row>
    <row r="755" spans="1:20" x14ac:dyDescent="0.25">
      <c r="A755" t="s">
        <v>935</v>
      </c>
      <c r="B755">
        <v>10</v>
      </c>
      <c r="C755">
        <v>12</v>
      </c>
      <c r="E755" t="s">
        <v>1928</v>
      </c>
      <c r="F755">
        <v>168</v>
      </c>
      <c r="G755">
        <v>57</v>
      </c>
      <c r="J755" t="s">
        <v>2042</v>
      </c>
      <c r="K755">
        <v>10</v>
      </c>
      <c r="L755">
        <v>14</v>
      </c>
      <c r="O755" t="s">
        <v>3420</v>
      </c>
      <c r="P755">
        <v>2</v>
      </c>
      <c r="Q755">
        <v>90</v>
      </c>
      <c r="S755">
        <v>177</v>
      </c>
      <c r="T755" t="s">
        <v>220</v>
      </c>
    </row>
    <row r="756" spans="1:20" x14ac:dyDescent="0.25">
      <c r="A756" t="s">
        <v>942</v>
      </c>
      <c r="B756">
        <v>10</v>
      </c>
      <c r="C756">
        <v>12</v>
      </c>
      <c r="E756" t="s">
        <v>1955</v>
      </c>
      <c r="F756">
        <v>168</v>
      </c>
      <c r="G756">
        <v>57</v>
      </c>
      <c r="J756" t="s">
        <v>212</v>
      </c>
      <c r="K756">
        <v>10</v>
      </c>
      <c r="L756">
        <v>14</v>
      </c>
      <c r="O756" t="s">
        <v>1261</v>
      </c>
      <c r="P756">
        <v>2</v>
      </c>
      <c r="Q756">
        <v>90</v>
      </c>
      <c r="S756">
        <v>177</v>
      </c>
      <c r="T756" t="s">
        <v>1439</v>
      </c>
    </row>
    <row r="757" spans="1:20" x14ac:dyDescent="0.25">
      <c r="A757" t="s">
        <v>937</v>
      </c>
      <c r="B757">
        <v>10</v>
      </c>
      <c r="C757">
        <v>12</v>
      </c>
      <c r="E757" t="s">
        <v>454</v>
      </c>
      <c r="F757">
        <v>168</v>
      </c>
      <c r="G757">
        <v>57</v>
      </c>
      <c r="J757" t="s">
        <v>126</v>
      </c>
      <c r="K757">
        <v>10</v>
      </c>
      <c r="L757">
        <v>14</v>
      </c>
      <c r="O757" t="s">
        <v>497</v>
      </c>
      <c r="P757">
        <v>2</v>
      </c>
      <c r="Q757">
        <v>90</v>
      </c>
      <c r="S757">
        <v>177</v>
      </c>
      <c r="T757" t="s">
        <v>1248</v>
      </c>
    </row>
    <row r="758" spans="1:20" x14ac:dyDescent="0.25">
      <c r="A758" t="s">
        <v>923</v>
      </c>
      <c r="B758">
        <v>10</v>
      </c>
      <c r="C758">
        <v>12</v>
      </c>
      <c r="E758" t="s">
        <v>3479</v>
      </c>
      <c r="F758">
        <v>168</v>
      </c>
      <c r="G758">
        <v>57</v>
      </c>
      <c r="J758" t="s">
        <v>1732</v>
      </c>
      <c r="K758">
        <v>10</v>
      </c>
      <c r="L758">
        <v>14</v>
      </c>
      <c r="O758" t="s">
        <v>1066</v>
      </c>
      <c r="P758">
        <v>2</v>
      </c>
      <c r="Q758">
        <v>90</v>
      </c>
      <c r="S758">
        <v>177</v>
      </c>
      <c r="T758" t="s">
        <v>1521</v>
      </c>
    </row>
    <row r="759" spans="1:20" x14ac:dyDescent="0.25">
      <c r="A759" t="s">
        <v>899</v>
      </c>
      <c r="B759">
        <v>10</v>
      </c>
      <c r="C759">
        <v>12</v>
      </c>
      <c r="E759" t="s">
        <v>2211</v>
      </c>
      <c r="F759">
        <v>168</v>
      </c>
      <c r="G759">
        <v>57</v>
      </c>
      <c r="J759" t="s">
        <v>1222</v>
      </c>
      <c r="K759">
        <v>10</v>
      </c>
      <c r="L759">
        <v>14</v>
      </c>
      <c r="O759" t="s">
        <v>789</v>
      </c>
      <c r="P759">
        <v>2</v>
      </c>
      <c r="Q759">
        <v>90</v>
      </c>
      <c r="S759">
        <v>177</v>
      </c>
      <c r="T759" t="s">
        <v>1303</v>
      </c>
    </row>
    <row r="760" spans="1:20" x14ac:dyDescent="0.25">
      <c r="A760" t="s">
        <v>898</v>
      </c>
      <c r="B760">
        <v>10</v>
      </c>
      <c r="C760">
        <v>12</v>
      </c>
      <c r="E760" t="s">
        <v>1901</v>
      </c>
      <c r="F760">
        <v>168</v>
      </c>
      <c r="G760">
        <v>57</v>
      </c>
      <c r="J760" t="s">
        <v>318</v>
      </c>
      <c r="K760">
        <v>10</v>
      </c>
      <c r="L760">
        <v>14</v>
      </c>
      <c r="O760" t="s">
        <v>1350</v>
      </c>
      <c r="P760">
        <v>2</v>
      </c>
      <c r="Q760">
        <v>90</v>
      </c>
      <c r="S760">
        <v>177</v>
      </c>
      <c r="T760" t="s">
        <v>3449</v>
      </c>
    </row>
    <row r="761" spans="1:20" x14ac:dyDescent="0.25">
      <c r="A761" t="s">
        <v>904</v>
      </c>
      <c r="B761">
        <v>10</v>
      </c>
      <c r="C761">
        <v>12</v>
      </c>
      <c r="E761" t="s">
        <v>350</v>
      </c>
      <c r="F761">
        <v>168</v>
      </c>
      <c r="G761">
        <v>57</v>
      </c>
      <c r="J761" t="s">
        <v>1635</v>
      </c>
      <c r="K761">
        <v>10</v>
      </c>
      <c r="L761">
        <v>14</v>
      </c>
      <c r="O761" t="s">
        <v>2433</v>
      </c>
      <c r="P761">
        <v>2</v>
      </c>
      <c r="Q761">
        <v>90</v>
      </c>
      <c r="S761">
        <v>177</v>
      </c>
      <c r="T761" t="s">
        <v>3203</v>
      </c>
    </row>
    <row r="762" spans="1:20" x14ac:dyDescent="0.25">
      <c r="A762" t="s">
        <v>890</v>
      </c>
      <c r="B762">
        <v>10</v>
      </c>
      <c r="C762">
        <v>12</v>
      </c>
      <c r="E762" t="s">
        <v>662</v>
      </c>
      <c r="F762">
        <v>168</v>
      </c>
      <c r="G762">
        <v>57</v>
      </c>
      <c r="J762" t="s">
        <v>354</v>
      </c>
      <c r="K762">
        <v>10</v>
      </c>
      <c r="L762">
        <v>14</v>
      </c>
      <c r="O762" t="s">
        <v>2565</v>
      </c>
      <c r="P762">
        <v>2</v>
      </c>
      <c r="Q762">
        <v>90</v>
      </c>
      <c r="S762">
        <v>177</v>
      </c>
      <c r="T762" t="s">
        <v>1153</v>
      </c>
    </row>
    <row r="763" spans="1:20" x14ac:dyDescent="0.25">
      <c r="A763" t="s">
        <v>931</v>
      </c>
      <c r="B763">
        <v>10</v>
      </c>
      <c r="C763">
        <v>12</v>
      </c>
      <c r="E763" t="s">
        <v>2867</v>
      </c>
      <c r="F763">
        <v>168</v>
      </c>
      <c r="G763">
        <v>57</v>
      </c>
      <c r="J763" t="s">
        <v>263</v>
      </c>
      <c r="K763">
        <v>10</v>
      </c>
      <c r="L763">
        <v>14</v>
      </c>
      <c r="O763" t="s">
        <v>2106</v>
      </c>
      <c r="P763">
        <v>1</v>
      </c>
      <c r="Q763">
        <v>91</v>
      </c>
      <c r="S763">
        <v>177</v>
      </c>
      <c r="T763" t="s">
        <v>1855</v>
      </c>
    </row>
    <row r="764" spans="1:20" x14ac:dyDescent="0.25">
      <c r="A764" t="s">
        <v>934</v>
      </c>
      <c r="B764">
        <v>10</v>
      </c>
      <c r="C764">
        <v>12</v>
      </c>
      <c r="E764" t="s">
        <v>1272</v>
      </c>
      <c r="F764">
        <v>168</v>
      </c>
      <c r="G764">
        <v>57</v>
      </c>
      <c r="J764" t="s">
        <v>1706</v>
      </c>
      <c r="K764">
        <v>10</v>
      </c>
      <c r="L764">
        <v>14</v>
      </c>
      <c r="O764" t="s">
        <v>872</v>
      </c>
      <c r="P764">
        <v>1</v>
      </c>
      <c r="Q764">
        <v>91</v>
      </c>
      <c r="S764">
        <v>177</v>
      </c>
      <c r="T764" t="s">
        <v>2406</v>
      </c>
    </row>
    <row r="765" spans="1:20" x14ac:dyDescent="0.25">
      <c r="A765" t="s">
        <v>932</v>
      </c>
      <c r="B765">
        <v>10</v>
      </c>
      <c r="C765">
        <v>12</v>
      </c>
      <c r="E765" t="s">
        <v>261</v>
      </c>
      <c r="F765">
        <v>168</v>
      </c>
      <c r="G765">
        <v>57</v>
      </c>
      <c r="J765" t="s">
        <v>251</v>
      </c>
      <c r="K765">
        <v>10</v>
      </c>
      <c r="L765">
        <v>14</v>
      </c>
      <c r="O765" t="s">
        <v>372</v>
      </c>
      <c r="P765">
        <v>1</v>
      </c>
      <c r="Q765">
        <v>91</v>
      </c>
      <c r="S765">
        <v>177</v>
      </c>
      <c r="T765" t="s">
        <v>815</v>
      </c>
    </row>
    <row r="766" spans="1:20" x14ac:dyDescent="0.25">
      <c r="A766" t="s">
        <v>924</v>
      </c>
      <c r="B766">
        <v>10</v>
      </c>
      <c r="C766">
        <v>12</v>
      </c>
      <c r="E766" t="s">
        <v>2855</v>
      </c>
      <c r="F766">
        <v>168</v>
      </c>
      <c r="G766">
        <v>57</v>
      </c>
      <c r="J766" t="s">
        <v>1345</v>
      </c>
      <c r="K766">
        <v>10</v>
      </c>
      <c r="L766">
        <v>14</v>
      </c>
      <c r="O766" t="s">
        <v>371</v>
      </c>
      <c r="P766">
        <v>1</v>
      </c>
      <c r="Q766">
        <v>91</v>
      </c>
      <c r="S766">
        <v>177</v>
      </c>
      <c r="T766" t="s">
        <v>963</v>
      </c>
    </row>
    <row r="767" spans="1:20" x14ac:dyDescent="0.25">
      <c r="A767" t="s">
        <v>933</v>
      </c>
      <c r="B767">
        <v>10</v>
      </c>
      <c r="C767">
        <v>12</v>
      </c>
      <c r="E767" t="s">
        <v>2208</v>
      </c>
      <c r="F767">
        <v>168</v>
      </c>
      <c r="G767">
        <v>57</v>
      </c>
      <c r="J767" t="s">
        <v>1094</v>
      </c>
      <c r="K767">
        <v>10</v>
      </c>
      <c r="L767">
        <v>14</v>
      </c>
      <c r="O767" t="s">
        <v>693</v>
      </c>
      <c r="P767">
        <v>1</v>
      </c>
      <c r="Q767">
        <v>91</v>
      </c>
      <c r="S767">
        <v>177</v>
      </c>
      <c r="T767" t="s">
        <v>2374</v>
      </c>
    </row>
    <row r="768" spans="1:20" x14ac:dyDescent="0.25">
      <c r="A768" t="s">
        <v>763</v>
      </c>
      <c r="B768">
        <v>10</v>
      </c>
      <c r="C768">
        <v>12</v>
      </c>
      <c r="E768" t="s">
        <v>1261</v>
      </c>
      <c r="F768">
        <v>168</v>
      </c>
      <c r="G768">
        <v>57</v>
      </c>
      <c r="J768" t="s">
        <v>4037</v>
      </c>
      <c r="K768">
        <v>10</v>
      </c>
      <c r="L768">
        <v>14</v>
      </c>
      <c r="O768" t="s">
        <v>608</v>
      </c>
      <c r="P768">
        <v>1</v>
      </c>
      <c r="Q768">
        <v>91</v>
      </c>
      <c r="S768">
        <v>177</v>
      </c>
      <c r="T768" t="s">
        <v>433</v>
      </c>
    </row>
    <row r="769" spans="1:20" x14ac:dyDescent="0.25">
      <c r="A769" t="s">
        <v>755</v>
      </c>
      <c r="B769">
        <v>10</v>
      </c>
      <c r="C769">
        <v>12</v>
      </c>
      <c r="E769" t="s">
        <v>3016</v>
      </c>
      <c r="F769">
        <v>168</v>
      </c>
      <c r="G769">
        <v>57</v>
      </c>
      <c r="J769" t="s">
        <v>3325</v>
      </c>
      <c r="K769">
        <v>10</v>
      </c>
      <c r="L769">
        <v>14</v>
      </c>
      <c r="O769" t="s">
        <v>2629</v>
      </c>
      <c r="P769">
        <v>1</v>
      </c>
      <c r="Q769">
        <v>91</v>
      </c>
      <c r="S769">
        <v>177</v>
      </c>
      <c r="T769" t="s">
        <v>632</v>
      </c>
    </row>
    <row r="770" spans="1:20" x14ac:dyDescent="0.25">
      <c r="A770" t="s">
        <v>754</v>
      </c>
      <c r="B770">
        <v>10</v>
      </c>
      <c r="C770">
        <v>12</v>
      </c>
      <c r="E770" t="s">
        <v>444</v>
      </c>
      <c r="F770">
        <v>168</v>
      </c>
      <c r="G770">
        <v>57</v>
      </c>
      <c r="J770" t="s">
        <v>2393</v>
      </c>
      <c r="K770">
        <v>10</v>
      </c>
      <c r="L770">
        <v>14</v>
      </c>
      <c r="O770" t="s">
        <v>3201</v>
      </c>
      <c r="P770">
        <v>1</v>
      </c>
      <c r="Q770">
        <v>91</v>
      </c>
      <c r="S770">
        <v>177</v>
      </c>
      <c r="T770" t="s">
        <v>861</v>
      </c>
    </row>
    <row r="771" spans="1:20" x14ac:dyDescent="0.25">
      <c r="A771" t="s">
        <v>751</v>
      </c>
      <c r="B771">
        <v>10</v>
      </c>
      <c r="C771">
        <v>12</v>
      </c>
      <c r="E771" t="s">
        <v>3903</v>
      </c>
      <c r="F771">
        <v>164</v>
      </c>
      <c r="G771">
        <v>58</v>
      </c>
      <c r="J771" t="s">
        <v>1934</v>
      </c>
      <c r="K771">
        <v>10</v>
      </c>
      <c r="L771">
        <v>14</v>
      </c>
      <c r="O771" t="s">
        <v>1920</v>
      </c>
      <c r="P771">
        <v>1</v>
      </c>
      <c r="Q771">
        <v>91</v>
      </c>
      <c r="S771">
        <v>177</v>
      </c>
      <c r="T771" t="s">
        <v>1574</v>
      </c>
    </row>
    <row r="772" spans="1:20" x14ac:dyDescent="0.25">
      <c r="A772" t="s">
        <v>770</v>
      </c>
      <c r="B772">
        <v>10</v>
      </c>
      <c r="C772">
        <v>12</v>
      </c>
      <c r="E772" t="s">
        <v>905</v>
      </c>
      <c r="F772">
        <v>164</v>
      </c>
      <c r="G772">
        <v>58</v>
      </c>
      <c r="J772" t="s">
        <v>2839</v>
      </c>
      <c r="K772">
        <v>10</v>
      </c>
      <c r="L772">
        <v>14</v>
      </c>
      <c r="O772" t="s">
        <v>84</v>
      </c>
      <c r="P772">
        <v>1</v>
      </c>
      <c r="Q772">
        <v>91</v>
      </c>
      <c r="S772">
        <v>177</v>
      </c>
      <c r="T772" t="s">
        <v>720</v>
      </c>
    </row>
    <row r="773" spans="1:20" x14ac:dyDescent="0.25">
      <c r="A773" t="s">
        <v>771</v>
      </c>
      <c r="B773">
        <v>10</v>
      </c>
      <c r="C773">
        <v>12</v>
      </c>
      <c r="E773" t="s">
        <v>2750</v>
      </c>
      <c r="F773">
        <v>164</v>
      </c>
      <c r="G773">
        <v>58</v>
      </c>
      <c r="J773" t="s">
        <v>2659</v>
      </c>
      <c r="K773">
        <v>10</v>
      </c>
      <c r="L773">
        <v>14</v>
      </c>
      <c r="O773" t="s">
        <v>2572</v>
      </c>
      <c r="P773">
        <v>1</v>
      </c>
      <c r="Q773">
        <v>91</v>
      </c>
      <c r="S773">
        <v>177</v>
      </c>
      <c r="T773" t="s">
        <v>548</v>
      </c>
    </row>
    <row r="774" spans="1:20" x14ac:dyDescent="0.25">
      <c r="A774" t="s">
        <v>786</v>
      </c>
      <c r="B774">
        <v>10</v>
      </c>
      <c r="C774">
        <v>12</v>
      </c>
      <c r="E774" t="s">
        <v>1117</v>
      </c>
      <c r="F774">
        <v>164</v>
      </c>
      <c r="G774">
        <v>58</v>
      </c>
      <c r="J774" t="s">
        <v>3009</v>
      </c>
      <c r="K774">
        <v>10</v>
      </c>
      <c r="L774">
        <v>14</v>
      </c>
      <c r="O774" t="s">
        <v>312</v>
      </c>
      <c r="P774">
        <v>1</v>
      </c>
      <c r="Q774">
        <v>91</v>
      </c>
      <c r="S774">
        <v>178</v>
      </c>
      <c r="T774" t="s">
        <v>515</v>
      </c>
    </row>
    <row r="775" spans="1:20" x14ac:dyDescent="0.25">
      <c r="A775" t="s">
        <v>781</v>
      </c>
      <c r="B775">
        <v>10</v>
      </c>
      <c r="C775">
        <v>12</v>
      </c>
      <c r="E775" t="s">
        <v>1648</v>
      </c>
      <c r="F775">
        <v>164</v>
      </c>
      <c r="G775">
        <v>58</v>
      </c>
      <c r="J775" t="s">
        <v>2051</v>
      </c>
      <c r="K775">
        <v>10</v>
      </c>
      <c r="L775">
        <v>14</v>
      </c>
      <c r="O775" t="s">
        <v>1217</v>
      </c>
      <c r="P775">
        <v>1</v>
      </c>
      <c r="Q775">
        <v>91</v>
      </c>
      <c r="S775">
        <v>178</v>
      </c>
      <c r="T775" t="s">
        <v>1657</v>
      </c>
    </row>
    <row r="776" spans="1:20" x14ac:dyDescent="0.25">
      <c r="A776" t="s">
        <v>776</v>
      </c>
      <c r="B776">
        <v>10</v>
      </c>
      <c r="C776">
        <v>12</v>
      </c>
      <c r="E776" t="s">
        <v>2703</v>
      </c>
      <c r="F776">
        <v>164</v>
      </c>
      <c r="G776">
        <v>58</v>
      </c>
      <c r="J776" t="s">
        <v>237</v>
      </c>
      <c r="K776">
        <v>10</v>
      </c>
      <c r="L776">
        <v>14</v>
      </c>
      <c r="O776" t="s">
        <v>3872</v>
      </c>
      <c r="P776">
        <v>1</v>
      </c>
      <c r="Q776">
        <v>91</v>
      </c>
      <c r="S776">
        <v>178</v>
      </c>
      <c r="T776" t="s">
        <v>472</v>
      </c>
    </row>
    <row r="777" spans="1:20" x14ac:dyDescent="0.25">
      <c r="A777" t="s">
        <v>749</v>
      </c>
      <c r="B777">
        <v>10</v>
      </c>
      <c r="C777">
        <v>12</v>
      </c>
      <c r="E777" t="s">
        <v>2874</v>
      </c>
      <c r="F777">
        <v>164</v>
      </c>
      <c r="G777">
        <v>58</v>
      </c>
      <c r="J777" t="s">
        <v>519</v>
      </c>
      <c r="K777">
        <v>10</v>
      </c>
      <c r="L777">
        <v>14</v>
      </c>
      <c r="O777" t="s">
        <v>1769</v>
      </c>
      <c r="P777">
        <v>1</v>
      </c>
      <c r="Q777">
        <v>91</v>
      </c>
      <c r="S777">
        <v>178</v>
      </c>
      <c r="T777" t="s">
        <v>2773</v>
      </c>
    </row>
    <row r="778" spans="1:20" x14ac:dyDescent="0.25">
      <c r="A778" t="s">
        <v>731</v>
      </c>
      <c r="B778">
        <v>10</v>
      </c>
      <c r="C778">
        <v>12</v>
      </c>
      <c r="E778" t="s">
        <v>3390</v>
      </c>
      <c r="F778">
        <v>164</v>
      </c>
      <c r="G778">
        <v>58</v>
      </c>
      <c r="J778" t="s">
        <v>330</v>
      </c>
      <c r="K778">
        <v>10</v>
      </c>
      <c r="L778">
        <v>14</v>
      </c>
      <c r="O778" t="s">
        <v>3487</v>
      </c>
      <c r="P778">
        <v>1</v>
      </c>
      <c r="Q778">
        <v>91</v>
      </c>
      <c r="S778">
        <v>178</v>
      </c>
      <c r="T778" t="s">
        <v>1897</v>
      </c>
    </row>
    <row r="779" spans="1:20" x14ac:dyDescent="0.25">
      <c r="A779" t="s">
        <v>741</v>
      </c>
      <c r="B779">
        <v>10</v>
      </c>
      <c r="C779">
        <v>12</v>
      </c>
      <c r="E779" t="s">
        <v>196</v>
      </c>
      <c r="F779">
        <v>164</v>
      </c>
      <c r="G779">
        <v>58</v>
      </c>
      <c r="J779" t="s">
        <v>1773</v>
      </c>
      <c r="K779">
        <v>10</v>
      </c>
      <c r="L779">
        <v>14</v>
      </c>
      <c r="O779" t="s">
        <v>1268</v>
      </c>
      <c r="P779">
        <v>1</v>
      </c>
      <c r="Q779">
        <v>91</v>
      </c>
      <c r="S779">
        <v>178</v>
      </c>
      <c r="T779" t="s">
        <v>1929</v>
      </c>
    </row>
    <row r="780" spans="1:20" x14ac:dyDescent="0.25">
      <c r="A780" t="s">
        <v>740</v>
      </c>
      <c r="B780">
        <v>10</v>
      </c>
      <c r="C780">
        <v>12</v>
      </c>
      <c r="E780" t="s">
        <v>526</v>
      </c>
      <c r="F780">
        <v>164</v>
      </c>
      <c r="G780">
        <v>58</v>
      </c>
      <c r="J780" t="s">
        <v>3074</v>
      </c>
      <c r="K780">
        <v>10</v>
      </c>
      <c r="L780">
        <v>14</v>
      </c>
      <c r="O780" t="s">
        <v>1878</v>
      </c>
      <c r="P780">
        <v>1</v>
      </c>
      <c r="Q780">
        <v>91</v>
      </c>
      <c r="S780">
        <v>178</v>
      </c>
      <c r="T780" t="s">
        <v>513</v>
      </c>
    </row>
    <row r="781" spans="1:20" x14ac:dyDescent="0.25">
      <c r="A781" t="s">
        <v>839</v>
      </c>
      <c r="B781">
        <v>10</v>
      </c>
      <c r="C781">
        <v>12</v>
      </c>
      <c r="E781" t="s">
        <v>2532</v>
      </c>
      <c r="F781">
        <v>164</v>
      </c>
      <c r="G781">
        <v>58</v>
      </c>
      <c r="J781" t="s">
        <v>156</v>
      </c>
      <c r="K781">
        <v>10</v>
      </c>
      <c r="L781">
        <v>14</v>
      </c>
      <c r="O781" t="s">
        <v>1875</v>
      </c>
      <c r="P781">
        <v>1</v>
      </c>
      <c r="Q781">
        <v>91</v>
      </c>
      <c r="S781">
        <v>178</v>
      </c>
      <c r="T781" t="s">
        <v>3035</v>
      </c>
    </row>
    <row r="782" spans="1:20" x14ac:dyDescent="0.25">
      <c r="A782" t="s">
        <v>848</v>
      </c>
      <c r="B782">
        <v>10</v>
      </c>
      <c r="C782">
        <v>12</v>
      </c>
      <c r="E782" t="s">
        <v>2441</v>
      </c>
      <c r="F782">
        <v>164</v>
      </c>
      <c r="G782">
        <v>58</v>
      </c>
      <c r="J782" t="s">
        <v>190</v>
      </c>
      <c r="K782">
        <v>10</v>
      </c>
      <c r="L782">
        <v>14</v>
      </c>
      <c r="O782" t="s">
        <v>516</v>
      </c>
      <c r="P782">
        <v>1</v>
      </c>
      <c r="Q782">
        <v>91</v>
      </c>
      <c r="S782">
        <v>178</v>
      </c>
      <c r="T782" t="s">
        <v>672</v>
      </c>
    </row>
    <row r="783" spans="1:20" x14ac:dyDescent="0.25">
      <c r="A783" t="s">
        <v>842</v>
      </c>
      <c r="B783">
        <v>10</v>
      </c>
      <c r="C783">
        <v>12</v>
      </c>
      <c r="E783" t="s">
        <v>2361</v>
      </c>
      <c r="F783">
        <v>164</v>
      </c>
      <c r="G783">
        <v>58</v>
      </c>
      <c r="J783" t="s">
        <v>1189</v>
      </c>
      <c r="K783">
        <v>10</v>
      </c>
      <c r="L783">
        <v>14</v>
      </c>
      <c r="O783" t="s">
        <v>2144</v>
      </c>
      <c r="P783">
        <v>1</v>
      </c>
      <c r="Q783">
        <v>91</v>
      </c>
      <c r="S783">
        <v>178</v>
      </c>
      <c r="T783" t="s">
        <v>820</v>
      </c>
    </row>
    <row r="784" spans="1:20" x14ac:dyDescent="0.25">
      <c r="A784" t="s">
        <v>862</v>
      </c>
      <c r="B784">
        <v>10</v>
      </c>
      <c r="C784">
        <v>12</v>
      </c>
      <c r="E784" t="s">
        <v>1902</v>
      </c>
      <c r="F784">
        <v>160</v>
      </c>
      <c r="G784">
        <v>59</v>
      </c>
      <c r="J784" t="s">
        <v>196</v>
      </c>
      <c r="K784">
        <v>10</v>
      </c>
      <c r="L784">
        <v>14</v>
      </c>
      <c r="O784" t="s">
        <v>893</v>
      </c>
      <c r="P784">
        <v>1</v>
      </c>
      <c r="Q784">
        <v>91</v>
      </c>
      <c r="S784">
        <v>178</v>
      </c>
      <c r="T784" t="s">
        <v>325</v>
      </c>
    </row>
    <row r="785" spans="1:20" x14ac:dyDescent="0.25">
      <c r="A785" t="s">
        <v>880</v>
      </c>
      <c r="B785">
        <v>10</v>
      </c>
      <c r="C785">
        <v>12</v>
      </c>
      <c r="E785" t="s">
        <v>1382</v>
      </c>
      <c r="F785">
        <v>160</v>
      </c>
      <c r="G785">
        <v>59</v>
      </c>
      <c r="J785" t="s">
        <v>3151</v>
      </c>
      <c r="K785">
        <v>10</v>
      </c>
      <c r="L785">
        <v>14</v>
      </c>
      <c r="O785" t="s">
        <v>1362</v>
      </c>
      <c r="P785">
        <v>1</v>
      </c>
      <c r="Q785">
        <v>91</v>
      </c>
      <c r="S785">
        <v>178</v>
      </c>
      <c r="T785" t="s">
        <v>2714</v>
      </c>
    </row>
    <row r="786" spans="1:20" x14ac:dyDescent="0.25">
      <c r="A786" t="s">
        <v>878</v>
      </c>
      <c r="B786">
        <v>10</v>
      </c>
      <c r="C786">
        <v>12</v>
      </c>
      <c r="E786" t="s">
        <v>2384</v>
      </c>
      <c r="F786">
        <v>160</v>
      </c>
      <c r="G786">
        <v>59</v>
      </c>
      <c r="J786" t="s">
        <v>1833</v>
      </c>
      <c r="K786">
        <v>10</v>
      </c>
      <c r="L786">
        <v>14</v>
      </c>
      <c r="O786" t="s">
        <v>3556</v>
      </c>
      <c r="P786">
        <v>1</v>
      </c>
      <c r="Q786">
        <v>91</v>
      </c>
      <c r="S786">
        <v>178</v>
      </c>
      <c r="T786" t="s">
        <v>702</v>
      </c>
    </row>
    <row r="787" spans="1:20" x14ac:dyDescent="0.25">
      <c r="A787" t="s">
        <v>851</v>
      </c>
      <c r="B787">
        <v>10</v>
      </c>
      <c r="C787">
        <v>12</v>
      </c>
      <c r="E787" t="s">
        <v>1929</v>
      </c>
      <c r="F787">
        <v>160</v>
      </c>
      <c r="G787">
        <v>59</v>
      </c>
      <c r="J787" t="s">
        <v>1124</v>
      </c>
      <c r="K787">
        <v>10</v>
      </c>
      <c r="L787">
        <v>14</v>
      </c>
      <c r="O787" t="s">
        <v>590</v>
      </c>
      <c r="P787">
        <v>1</v>
      </c>
      <c r="Q787">
        <v>91</v>
      </c>
      <c r="S787">
        <v>178</v>
      </c>
      <c r="T787" t="s">
        <v>945</v>
      </c>
    </row>
    <row r="788" spans="1:20" x14ac:dyDescent="0.25">
      <c r="A788" t="s">
        <v>838</v>
      </c>
      <c r="B788">
        <v>10</v>
      </c>
      <c r="C788">
        <v>12</v>
      </c>
      <c r="E788" t="s">
        <v>2947</v>
      </c>
      <c r="F788">
        <v>160</v>
      </c>
      <c r="G788">
        <v>59</v>
      </c>
      <c r="J788" t="s">
        <v>3104</v>
      </c>
      <c r="K788">
        <v>10</v>
      </c>
      <c r="L788">
        <v>14</v>
      </c>
      <c r="O788" t="s">
        <v>2668</v>
      </c>
      <c r="P788">
        <v>1</v>
      </c>
      <c r="Q788">
        <v>91</v>
      </c>
      <c r="S788">
        <v>178</v>
      </c>
      <c r="T788" t="s">
        <v>115</v>
      </c>
    </row>
    <row r="789" spans="1:20" x14ac:dyDescent="0.25">
      <c r="A789" t="s">
        <v>802</v>
      </c>
      <c r="B789">
        <v>10</v>
      </c>
      <c r="C789">
        <v>12</v>
      </c>
      <c r="E789" t="s">
        <v>2986</v>
      </c>
      <c r="F789">
        <v>160</v>
      </c>
      <c r="G789">
        <v>59</v>
      </c>
      <c r="J789" t="s">
        <v>547</v>
      </c>
      <c r="K789">
        <v>10</v>
      </c>
      <c r="L789">
        <v>14</v>
      </c>
      <c r="O789" t="s">
        <v>95</v>
      </c>
      <c r="P789">
        <v>1</v>
      </c>
      <c r="Q789">
        <v>91</v>
      </c>
      <c r="S789">
        <v>178</v>
      </c>
      <c r="T789" t="s">
        <v>2895</v>
      </c>
    </row>
    <row r="790" spans="1:20" x14ac:dyDescent="0.25">
      <c r="A790" t="s">
        <v>886</v>
      </c>
      <c r="B790">
        <v>10</v>
      </c>
      <c r="C790">
        <v>12</v>
      </c>
      <c r="E790" t="s">
        <v>2076</v>
      </c>
      <c r="F790">
        <v>160</v>
      </c>
      <c r="G790">
        <v>59</v>
      </c>
      <c r="J790" t="s">
        <v>1365</v>
      </c>
      <c r="K790">
        <v>10</v>
      </c>
      <c r="L790">
        <v>14</v>
      </c>
      <c r="O790" t="s">
        <v>1589</v>
      </c>
      <c r="P790">
        <v>1</v>
      </c>
      <c r="Q790">
        <v>91</v>
      </c>
      <c r="S790">
        <v>178</v>
      </c>
      <c r="T790" t="s">
        <v>1438</v>
      </c>
    </row>
    <row r="791" spans="1:20" x14ac:dyDescent="0.25">
      <c r="A791" t="s">
        <v>824</v>
      </c>
      <c r="B791">
        <v>10</v>
      </c>
      <c r="C791">
        <v>12</v>
      </c>
      <c r="E791" t="s">
        <v>2814</v>
      </c>
      <c r="F791">
        <v>160</v>
      </c>
      <c r="G791">
        <v>59</v>
      </c>
      <c r="J791" t="s">
        <v>636</v>
      </c>
      <c r="K791">
        <v>10</v>
      </c>
      <c r="L791">
        <v>14</v>
      </c>
      <c r="O791" t="s">
        <v>1271</v>
      </c>
      <c r="P791">
        <v>1</v>
      </c>
      <c r="Q791">
        <v>91</v>
      </c>
      <c r="S791">
        <v>178</v>
      </c>
      <c r="T791" t="s">
        <v>98</v>
      </c>
    </row>
    <row r="792" spans="1:20" x14ac:dyDescent="0.25">
      <c r="A792" t="s">
        <v>847</v>
      </c>
      <c r="B792">
        <v>10</v>
      </c>
      <c r="C792">
        <v>12</v>
      </c>
      <c r="E792" t="s">
        <v>2385</v>
      </c>
      <c r="F792">
        <v>160</v>
      </c>
      <c r="G792">
        <v>59</v>
      </c>
      <c r="J792" t="s">
        <v>3046</v>
      </c>
      <c r="K792">
        <v>10</v>
      </c>
      <c r="L792">
        <v>14</v>
      </c>
      <c r="O792" t="s">
        <v>3550</v>
      </c>
      <c r="P792">
        <v>1</v>
      </c>
      <c r="Q792">
        <v>91</v>
      </c>
      <c r="S792">
        <v>179</v>
      </c>
      <c r="T792" t="s">
        <v>1981</v>
      </c>
    </row>
    <row r="793" spans="1:20" x14ac:dyDescent="0.25">
      <c r="A793" t="s">
        <v>748</v>
      </c>
      <c r="B793">
        <v>10</v>
      </c>
      <c r="C793">
        <v>12</v>
      </c>
      <c r="E793" t="s">
        <v>2258</v>
      </c>
      <c r="F793">
        <v>160</v>
      </c>
      <c r="G793">
        <v>59</v>
      </c>
      <c r="J793" t="s">
        <v>637</v>
      </c>
      <c r="K793">
        <v>10</v>
      </c>
      <c r="L793">
        <v>14</v>
      </c>
      <c r="O793" t="s">
        <v>1367</v>
      </c>
      <c r="P793">
        <v>1</v>
      </c>
      <c r="Q793">
        <v>91</v>
      </c>
      <c r="S793">
        <v>179</v>
      </c>
      <c r="T793" t="s">
        <v>3443</v>
      </c>
    </row>
    <row r="794" spans="1:20" x14ac:dyDescent="0.25">
      <c r="A794" t="s">
        <v>819</v>
      </c>
      <c r="B794">
        <v>10</v>
      </c>
      <c r="C794">
        <v>12</v>
      </c>
      <c r="E794" t="s">
        <v>3757</v>
      </c>
      <c r="F794">
        <v>160</v>
      </c>
      <c r="G794">
        <v>59</v>
      </c>
      <c r="J794" t="s">
        <v>1816</v>
      </c>
      <c r="K794">
        <v>10</v>
      </c>
      <c r="L794">
        <v>14</v>
      </c>
      <c r="O794" t="s">
        <v>1357</v>
      </c>
      <c r="P794">
        <v>1</v>
      </c>
      <c r="Q794">
        <v>91</v>
      </c>
      <c r="S794">
        <v>179</v>
      </c>
      <c r="T794" t="s">
        <v>751</v>
      </c>
    </row>
    <row r="795" spans="1:20" x14ac:dyDescent="0.25">
      <c r="A795" t="s">
        <v>823</v>
      </c>
      <c r="B795">
        <v>10</v>
      </c>
      <c r="C795">
        <v>12</v>
      </c>
      <c r="E795" t="s">
        <v>1771</v>
      </c>
      <c r="F795">
        <v>160</v>
      </c>
      <c r="G795">
        <v>59</v>
      </c>
      <c r="J795" t="s">
        <v>139</v>
      </c>
      <c r="K795">
        <v>10</v>
      </c>
      <c r="L795">
        <v>14</v>
      </c>
      <c r="O795" t="s">
        <v>4083</v>
      </c>
      <c r="P795">
        <v>1</v>
      </c>
      <c r="Q795">
        <v>91</v>
      </c>
      <c r="S795">
        <v>179</v>
      </c>
      <c r="T795" t="s">
        <v>2249</v>
      </c>
    </row>
    <row r="796" spans="1:20" x14ac:dyDescent="0.25">
      <c r="A796" t="s">
        <v>825</v>
      </c>
      <c r="B796">
        <v>10</v>
      </c>
      <c r="C796">
        <v>12</v>
      </c>
      <c r="E796" t="s">
        <v>1254</v>
      </c>
      <c r="F796">
        <v>160</v>
      </c>
      <c r="G796">
        <v>59</v>
      </c>
      <c r="J796" t="s">
        <v>1171</v>
      </c>
      <c r="K796">
        <v>10</v>
      </c>
      <c r="L796">
        <v>14</v>
      </c>
      <c r="O796" t="s">
        <v>3545</v>
      </c>
      <c r="P796">
        <v>1</v>
      </c>
      <c r="Q796">
        <v>91</v>
      </c>
      <c r="S796">
        <v>179</v>
      </c>
      <c r="T796" t="s">
        <v>2695</v>
      </c>
    </row>
    <row r="797" spans="1:20" x14ac:dyDescent="0.25">
      <c r="A797" t="s">
        <v>834</v>
      </c>
      <c r="B797">
        <v>10</v>
      </c>
      <c r="C797">
        <v>12</v>
      </c>
      <c r="E797" t="s">
        <v>1195</v>
      </c>
      <c r="F797">
        <v>160</v>
      </c>
      <c r="G797">
        <v>59</v>
      </c>
      <c r="J797" t="s">
        <v>738</v>
      </c>
      <c r="K797">
        <v>10</v>
      </c>
      <c r="L797">
        <v>14</v>
      </c>
      <c r="O797" t="s">
        <v>2079</v>
      </c>
      <c r="P797">
        <v>1</v>
      </c>
      <c r="Q797">
        <v>91</v>
      </c>
      <c r="S797">
        <v>179</v>
      </c>
      <c r="T797" t="s">
        <v>736</v>
      </c>
    </row>
    <row r="798" spans="1:20" x14ac:dyDescent="0.25">
      <c r="A798" t="s">
        <v>814</v>
      </c>
      <c r="B798">
        <v>10</v>
      </c>
      <c r="C798">
        <v>12</v>
      </c>
      <c r="E798" t="s">
        <v>134</v>
      </c>
      <c r="F798">
        <v>160</v>
      </c>
      <c r="G798">
        <v>59</v>
      </c>
      <c r="J798" t="s">
        <v>2754</v>
      </c>
      <c r="K798">
        <v>10</v>
      </c>
      <c r="L798">
        <v>14</v>
      </c>
      <c r="O798" t="s">
        <v>721</v>
      </c>
      <c r="P798">
        <v>1</v>
      </c>
      <c r="Q798">
        <v>91</v>
      </c>
      <c r="S798">
        <v>179</v>
      </c>
      <c r="T798" t="s">
        <v>3350</v>
      </c>
    </row>
    <row r="799" spans="1:20" x14ac:dyDescent="0.25">
      <c r="A799" t="s">
        <v>800</v>
      </c>
      <c r="B799">
        <v>10</v>
      </c>
      <c r="C799">
        <v>12</v>
      </c>
      <c r="E799" t="s">
        <v>225</v>
      </c>
      <c r="F799">
        <v>160</v>
      </c>
      <c r="G799">
        <v>59</v>
      </c>
      <c r="J799" t="s">
        <v>3828</v>
      </c>
      <c r="K799">
        <v>10</v>
      </c>
      <c r="L799">
        <v>14</v>
      </c>
      <c r="O799" t="s">
        <v>2623</v>
      </c>
      <c r="P799">
        <v>1</v>
      </c>
      <c r="Q799">
        <v>91</v>
      </c>
      <c r="S799">
        <v>179</v>
      </c>
      <c r="T799" t="s">
        <v>1555</v>
      </c>
    </row>
    <row r="800" spans="1:20" x14ac:dyDescent="0.25">
      <c r="A800" t="s">
        <v>805</v>
      </c>
      <c r="B800">
        <v>10</v>
      </c>
      <c r="C800">
        <v>12</v>
      </c>
      <c r="E800" t="s">
        <v>294</v>
      </c>
      <c r="F800">
        <v>160</v>
      </c>
      <c r="G800">
        <v>59</v>
      </c>
      <c r="J800" t="s">
        <v>600</v>
      </c>
      <c r="K800">
        <v>10</v>
      </c>
      <c r="L800">
        <v>14</v>
      </c>
      <c r="O800" t="s">
        <v>3616</v>
      </c>
      <c r="P800">
        <v>1</v>
      </c>
      <c r="Q800">
        <v>91</v>
      </c>
      <c r="S800">
        <v>179</v>
      </c>
      <c r="T800" t="s">
        <v>970</v>
      </c>
    </row>
    <row r="801" spans="1:20" x14ac:dyDescent="0.25">
      <c r="A801" t="s">
        <v>809</v>
      </c>
      <c r="B801">
        <v>10</v>
      </c>
      <c r="C801">
        <v>12</v>
      </c>
      <c r="E801" t="s">
        <v>2322</v>
      </c>
      <c r="F801">
        <v>160</v>
      </c>
      <c r="G801">
        <v>59</v>
      </c>
      <c r="J801" t="s">
        <v>3122</v>
      </c>
      <c r="K801">
        <v>10</v>
      </c>
      <c r="L801">
        <v>14</v>
      </c>
      <c r="O801" t="s">
        <v>2017</v>
      </c>
      <c r="P801">
        <v>1</v>
      </c>
      <c r="Q801">
        <v>91</v>
      </c>
      <c r="S801">
        <v>179</v>
      </c>
      <c r="T801" t="s">
        <v>133</v>
      </c>
    </row>
    <row r="802" spans="1:20" x14ac:dyDescent="0.25">
      <c r="A802" t="s">
        <v>811</v>
      </c>
      <c r="B802">
        <v>10</v>
      </c>
      <c r="C802">
        <v>12</v>
      </c>
      <c r="E802" t="s">
        <v>23</v>
      </c>
      <c r="F802">
        <v>160</v>
      </c>
      <c r="G802">
        <v>59</v>
      </c>
      <c r="J802" t="s">
        <v>612</v>
      </c>
      <c r="K802">
        <v>10</v>
      </c>
      <c r="L802">
        <v>14</v>
      </c>
      <c r="O802" t="s">
        <v>1684</v>
      </c>
      <c r="P802">
        <v>1</v>
      </c>
      <c r="Q802">
        <v>91</v>
      </c>
      <c r="S802">
        <v>179</v>
      </c>
      <c r="T802" t="s">
        <v>221</v>
      </c>
    </row>
    <row r="803" spans="1:20" x14ac:dyDescent="0.25">
      <c r="A803" t="s">
        <v>866</v>
      </c>
      <c r="B803">
        <v>10</v>
      </c>
      <c r="C803">
        <v>12</v>
      </c>
      <c r="E803" t="s">
        <v>3262</v>
      </c>
      <c r="F803">
        <v>160</v>
      </c>
      <c r="G803">
        <v>59</v>
      </c>
      <c r="J803" t="s">
        <v>2304</v>
      </c>
      <c r="K803">
        <v>10</v>
      </c>
      <c r="L803">
        <v>14</v>
      </c>
      <c r="O803" t="s">
        <v>2050</v>
      </c>
      <c r="P803">
        <v>1</v>
      </c>
      <c r="Q803">
        <v>91</v>
      </c>
      <c r="S803">
        <v>179</v>
      </c>
      <c r="T803" t="s">
        <v>112</v>
      </c>
    </row>
    <row r="804" spans="1:20" x14ac:dyDescent="0.25">
      <c r="A804" t="s">
        <v>873</v>
      </c>
      <c r="B804">
        <v>10</v>
      </c>
      <c r="C804">
        <v>12</v>
      </c>
      <c r="E804" t="s">
        <v>1131</v>
      </c>
      <c r="F804">
        <v>160</v>
      </c>
      <c r="G804">
        <v>59</v>
      </c>
      <c r="J804" t="s">
        <v>1253</v>
      </c>
      <c r="K804">
        <v>10</v>
      </c>
      <c r="L804">
        <v>14</v>
      </c>
      <c r="O804" t="s">
        <v>3960</v>
      </c>
      <c r="P804">
        <v>1</v>
      </c>
      <c r="Q804">
        <v>91</v>
      </c>
      <c r="S804">
        <v>179</v>
      </c>
      <c r="T804" t="s">
        <v>1860</v>
      </c>
    </row>
    <row r="805" spans="1:20" x14ac:dyDescent="0.25">
      <c r="A805" t="s">
        <v>875</v>
      </c>
      <c r="B805">
        <v>10</v>
      </c>
      <c r="C805">
        <v>12</v>
      </c>
      <c r="E805" t="s">
        <v>81</v>
      </c>
      <c r="F805">
        <v>160</v>
      </c>
      <c r="G805">
        <v>59</v>
      </c>
      <c r="J805" t="s">
        <v>2332</v>
      </c>
      <c r="K805">
        <v>10</v>
      </c>
      <c r="L805">
        <v>14</v>
      </c>
      <c r="O805" t="s">
        <v>1241</v>
      </c>
      <c r="P805">
        <v>1</v>
      </c>
      <c r="Q805">
        <v>91</v>
      </c>
      <c r="S805">
        <v>179</v>
      </c>
      <c r="T805" t="s">
        <v>294</v>
      </c>
    </row>
    <row r="806" spans="1:20" x14ac:dyDescent="0.25">
      <c r="A806" t="s">
        <v>876</v>
      </c>
      <c r="B806">
        <v>10</v>
      </c>
      <c r="C806">
        <v>12</v>
      </c>
      <c r="E806" t="s">
        <v>702</v>
      </c>
      <c r="F806">
        <v>160</v>
      </c>
      <c r="G806">
        <v>59</v>
      </c>
      <c r="J806" t="s">
        <v>3934</v>
      </c>
      <c r="K806">
        <v>10</v>
      </c>
      <c r="L806">
        <v>14</v>
      </c>
      <c r="O806" t="s">
        <v>2060</v>
      </c>
      <c r="P806">
        <v>1</v>
      </c>
      <c r="Q806">
        <v>91</v>
      </c>
      <c r="S806">
        <v>179</v>
      </c>
      <c r="T806" t="s">
        <v>228</v>
      </c>
    </row>
    <row r="807" spans="1:20" x14ac:dyDescent="0.25">
      <c r="A807" t="s">
        <v>883</v>
      </c>
      <c r="B807">
        <v>10</v>
      </c>
      <c r="C807">
        <v>12</v>
      </c>
      <c r="E807" t="s">
        <v>990</v>
      </c>
      <c r="F807">
        <v>160</v>
      </c>
      <c r="G807">
        <v>59</v>
      </c>
      <c r="J807" t="s">
        <v>642</v>
      </c>
      <c r="K807">
        <v>10</v>
      </c>
      <c r="L807">
        <v>14</v>
      </c>
      <c r="O807" t="s">
        <v>3592</v>
      </c>
      <c r="P807">
        <v>1</v>
      </c>
      <c r="Q807">
        <v>91</v>
      </c>
      <c r="S807">
        <v>179</v>
      </c>
      <c r="T807" t="s">
        <v>2450</v>
      </c>
    </row>
    <row r="808" spans="1:20" x14ac:dyDescent="0.25">
      <c r="A808" t="s">
        <v>841</v>
      </c>
      <c r="B808">
        <v>10</v>
      </c>
      <c r="C808">
        <v>12</v>
      </c>
      <c r="E808" t="s">
        <v>2281</v>
      </c>
      <c r="F808">
        <v>160</v>
      </c>
      <c r="G808">
        <v>59</v>
      </c>
      <c r="J808" t="s">
        <v>3127</v>
      </c>
      <c r="K808">
        <v>10</v>
      </c>
      <c r="L808">
        <v>14</v>
      </c>
      <c r="O808" t="s">
        <v>187</v>
      </c>
      <c r="P808">
        <v>1</v>
      </c>
      <c r="Q808">
        <v>91</v>
      </c>
      <c r="S808">
        <v>179</v>
      </c>
      <c r="T808" t="s">
        <v>436</v>
      </c>
    </row>
    <row r="809" spans="1:20" x14ac:dyDescent="0.25">
      <c r="A809" t="s">
        <v>849</v>
      </c>
      <c r="B809">
        <v>10</v>
      </c>
      <c r="C809">
        <v>12</v>
      </c>
      <c r="E809" t="s">
        <v>1409</v>
      </c>
      <c r="F809">
        <v>160</v>
      </c>
      <c r="G809">
        <v>59</v>
      </c>
      <c r="J809" t="s">
        <v>405</v>
      </c>
      <c r="K809">
        <v>10</v>
      </c>
      <c r="L809">
        <v>14</v>
      </c>
      <c r="O809" t="s">
        <v>2758</v>
      </c>
      <c r="P809">
        <v>1</v>
      </c>
      <c r="Q809">
        <v>91</v>
      </c>
      <c r="S809">
        <v>179</v>
      </c>
      <c r="T809" t="s">
        <v>2127</v>
      </c>
    </row>
    <row r="810" spans="1:20" x14ac:dyDescent="0.25">
      <c r="A810" t="s">
        <v>856</v>
      </c>
      <c r="B810">
        <v>10</v>
      </c>
      <c r="C810">
        <v>12</v>
      </c>
      <c r="E810" t="s">
        <v>2214</v>
      </c>
      <c r="F810">
        <v>160</v>
      </c>
      <c r="G810">
        <v>59</v>
      </c>
      <c r="J810" t="s">
        <v>389</v>
      </c>
      <c r="K810">
        <v>10</v>
      </c>
      <c r="L810">
        <v>14</v>
      </c>
      <c r="O810" t="s">
        <v>2219</v>
      </c>
      <c r="P810">
        <v>1</v>
      </c>
      <c r="Q810">
        <v>91</v>
      </c>
      <c r="S810">
        <v>179</v>
      </c>
      <c r="T810" t="s">
        <v>1673</v>
      </c>
    </row>
    <row r="811" spans="1:20" x14ac:dyDescent="0.25">
      <c r="A811" t="s">
        <v>733</v>
      </c>
      <c r="B811">
        <v>10</v>
      </c>
      <c r="C811">
        <v>12</v>
      </c>
      <c r="E811" t="s">
        <v>489</v>
      </c>
      <c r="F811">
        <v>160</v>
      </c>
      <c r="G811">
        <v>59</v>
      </c>
      <c r="J811" t="s">
        <v>1505</v>
      </c>
      <c r="K811">
        <v>10</v>
      </c>
      <c r="L811">
        <v>14</v>
      </c>
      <c r="O811" t="s">
        <v>3526</v>
      </c>
      <c r="P811">
        <v>1</v>
      </c>
      <c r="Q811">
        <v>91</v>
      </c>
      <c r="S811">
        <v>180</v>
      </c>
      <c r="T811" t="s">
        <v>870</v>
      </c>
    </row>
    <row r="812" spans="1:20" x14ac:dyDescent="0.25">
      <c r="A812" t="s">
        <v>732</v>
      </c>
      <c r="B812">
        <v>10</v>
      </c>
      <c r="C812">
        <v>12</v>
      </c>
      <c r="E812" t="s">
        <v>3270</v>
      </c>
      <c r="F812">
        <v>160</v>
      </c>
      <c r="G812">
        <v>59</v>
      </c>
      <c r="J812" t="s">
        <v>2117</v>
      </c>
      <c r="K812">
        <v>10</v>
      </c>
      <c r="L812">
        <v>14</v>
      </c>
      <c r="O812" t="s">
        <v>3370</v>
      </c>
      <c r="P812">
        <v>1</v>
      </c>
      <c r="Q812">
        <v>91</v>
      </c>
      <c r="S812">
        <v>180</v>
      </c>
      <c r="T812" t="s">
        <v>613</v>
      </c>
    </row>
    <row r="813" spans="1:20" x14ac:dyDescent="0.25">
      <c r="A813" t="s">
        <v>744</v>
      </c>
      <c r="B813">
        <v>10</v>
      </c>
      <c r="C813">
        <v>12</v>
      </c>
      <c r="E813" t="s">
        <v>2475</v>
      </c>
      <c r="F813">
        <v>160</v>
      </c>
      <c r="G813">
        <v>59</v>
      </c>
      <c r="J813" t="s">
        <v>1291</v>
      </c>
      <c r="K813">
        <v>10</v>
      </c>
      <c r="L813">
        <v>14</v>
      </c>
      <c r="O813" t="s">
        <v>3945</v>
      </c>
      <c r="P813">
        <v>1</v>
      </c>
      <c r="Q813">
        <v>91</v>
      </c>
      <c r="S813">
        <v>180</v>
      </c>
      <c r="T813" t="s">
        <v>2727</v>
      </c>
    </row>
    <row r="814" spans="1:20" x14ac:dyDescent="0.25">
      <c r="A814" t="s">
        <v>739</v>
      </c>
      <c r="B814">
        <v>10</v>
      </c>
      <c r="C814">
        <v>12</v>
      </c>
      <c r="E814" t="s">
        <v>2015</v>
      </c>
      <c r="F814">
        <v>160</v>
      </c>
      <c r="G814">
        <v>59</v>
      </c>
      <c r="J814" t="s">
        <v>1288</v>
      </c>
      <c r="K814">
        <v>10</v>
      </c>
      <c r="L814">
        <v>14</v>
      </c>
      <c r="O814" t="s">
        <v>2101</v>
      </c>
      <c r="P814">
        <v>1</v>
      </c>
      <c r="Q814">
        <v>91</v>
      </c>
      <c r="S814">
        <v>180</v>
      </c>
      <c r="T814" t="s">
        <v>2243</v>
      </c>
    </row>
    <row r="815" spans="1:20" x14ac:dyDescent="0.25">
      <c r="A815" t="s">
        <v>775</v>
      </c>
      <c r="B815">
        <v>10</v>
      </c>
      <c r="C815">
        <v>12</v>
      </c>
      <c r="E815" t="s">
        <v>3608</v>
      </c>
      <c r="F815">
        <v>156</v>
      </c>
      <c r="G815">
        <v>60</v>
      </c>
      <c r="J815" t="s">
        <v>1311</v>
      </c>
      <c r="K815">
        <v>10</v>
      </c>
      <c r="L815">
        <v>14</v>
      </c>
      <c r="O815" t="s">
        <v>3485</v>
      </c>
      <c r="P815">
        <v>1</v>
      </c>
      <c r="Q815">
        <v>91</v>
      </c>
      <c r="S815">
        <v>180</v>
      </c>
      <c r="T815" t="s">
        <v>3173</v>
      </c>
    </row>
    <row r="816" spans="1:20" x14ac:dyDescent="0.25">
      <c r="A816" t="s">
        <v>785</v>
      </c>
      <c r="B816">
        <v>10</v>
      </c>
      <c r="C816">
        <v>12</v>
      </c>
      <c r="E816" t="s">
        <v>258</v>
      </c>
      <c r="F816">
        <v>156</v>
      </c>
      <c r="G816">
        <v>60</v>
      </c>
      <c r="J816" t="s">
        <v>2459</v>
      </c>
      <c r="K816">
        <v>10</v>
      </c>
      <c r="L816">
        <v>14</v>
      </c>
      <c r="O816" t="s">
        <v>2228</v>
      </c>
      <c r="P816">
        <v>1</v>
      </c>
      <c r="Q816">
        <v>91</v>
      </c>
      <c r="S816">
        <v>180</v>
      </c>
      <c r="T816" t="s">
        <v>2393</v>
      </c>
    </row>
    <row r="817" spans="1:20" x14ac:dyDescent="0.25">
      <c r="A817" t="s">
        <v>788</v>
      </c>
      <c r="B817">
        <v>10</v>
      </c>
      <c r="C817">
        <v>12</v>
      </c>
      <c r="E817" t="s">
        <v>3429</v>
      </c>
      <c r="F817">
        <v>156</v>
      </c>
      <c r="G817">
        <v>60</v>
      </c>
      <c r="J817" t="s">
        <v>831</v>
      </c>
      <c r="K817">
        <v>10</v>
      </c>
      <c r="L817">
        <v>14</v>
      </c>
      <c r="O817" t="s">
        <v>622</v>
      </c>
      <c r="P817">
        <v>1</v>
      </c>
      <c r="Q817">
        <v>91</v>
      </c>
      <c r="S817">
        <v>180</v>
      </c>
      <c r="T817" t="s">
        <v>3384</v>
      </c>
    </row>
    <row r="818" spans="1:20" x14ac:dyDescent="0.25">
      <c r="A818" t="s">
        <v>759</v>
      </c>
      <c r="B818">
        <v>10</v>
      </c>
      <c r="C818">
        <v>12</v>
      </c>
      <c r="E818" t="s">
        <v>325</v>
      </c>
      <c r="F818">
        <v>156</v>
      </c>
      <c r="G818">
        <v>60</v>
      </c>
      <c r="J818" t="s">
        <v>130</v>
      </c>
      <c r="K818">
        <v>10</v>
      </c>
      <c r="L818">
        <v>14</v>
      </c>
      <c r="O818" t="s">
        <v>292</v>
      </c>
      <c r="P818">
        <v>1</v>
      </c>
      <c r="Q818">
        <v>91</v>
      </c>
      <c r="S818">
        <v>180</v>
      </c>
      <c r="T818" t="s">
        <v>403</v>
      </c>
    </row>
    <row r="819" spans="1:20" x14ac:dyDescent="0.25">
      <c r="A819" t="s">
        <v>761</v>
      </c>
      <c r="B819">
        <v>10</v>
      </c>
      <c r="C819">
        <v>12</v>
      </c>
      <c r="E819" t="s">
        <v>830</v>
      </c>
      <c r="F819">
        <v>156</v>
      </c>
      <c r="G819">
        <v>60</v>
      </c>
      <c r="J819" t="s">
        <v>829</v>
      </c>
      <c r="K819">
        <v>10</v>
      </c>
      <c r="L819">
        <v>14</v>
      </c>
      <c r="O819" t="s">
        <v>1437</v>
      </c>
      <c r="P819">
        <v>1</v>
      </c>
      <c r="Q819">
        <v>91</v>
      </c>
      <c r="S819">
        <v>180</v>
      </c>
      <c r="T819" t="s">
        <v>2062</v>
      </c>
    </row>
    <row r="820" spans="1:20" x14ac:dyDescent="0.25">
      <c r="A820" t="s">
        <v>884</v>
      </c>
      <c r="B820">
        <v>10</v>
      </c>
      <c r="C820">
        <v>12</v>
      </c>
      <c r="E820" t="s">
        <v>3692</v>
      </c>
      <c r="F820">
        <v>156</v>
      </c>
      <c r="G820">
        <v>60</v>
      </c>
      <c r="J820" t="s">
        <v>349</v>
      </c>
      <c r="K820">
        <v>10</v>
      </c>
      <c r="L820">
        <v>14</v>
      </c>
      <c r="O820" t="s">
        <v>1836</v>
      </c>
      <c r="P820">
        <v>1</v>
      </c>
      <c r="Q820">
        <v>91</v>
      </c>
      <c r="S820">
        <v>180</v>
      </c>
      <c r="T820" t="s">
        <v>4072</v>
      </c>
    </row>
    <row r="821" spans="1:20" x14ac:dyDescent="0.25">
      <c r="A821" t="s">
        <v>757</v>
      </c>
      <c r="B821">
        <v>10</v>
      </c>
      <c r="C821">
        <v>12</v>
      </c>
      <c r="E821" t="s">
        <v>145</v>
      </c>
      <c r="F821">
        <v>156</v>
      </c>
      <c r="G821">
        <v>60</v>
      </c>
      <c r="J821" t="s">
        <v>985</v>
      </c>
      <c r="K821">
        <v>10</v>
      </c>
      <c r="L821">
        <v>14</v>
      </c>
      <c r="O821" t="s">
        <v>1408</v>
      </c>
      <c r="P821">
        <v>1</v>
      </c>
      <c r="Q821">
        <v>91</v>
      </c>
      <c r="S821">
        <v>180</v>
      </c>
      <c r="T821" t="s">
        <v>629</v>
      </c>
    </row>
    <row r="822" spans="1:20" x14ac:dyDescent="0.25">
      <c r="A822" t="s">
        <v>747</v>
      </c>
      <c r="B822">
        <v>10</v>
      </c>
      <c r="C822">
        <v>12</v>
      </c>
      <c r="E822" t="s">
        <v>1153</v>
      </c>
      <c r="F822">
        <v>156</v>
      </c>
      <c r="G822">
        <v>60</v>
      </c>
      <c r="J822" t="s">
        <v>854</v>
      </c>
      <c r="K822">
        <v>10</v>
      </c>
      <c r="L822">
        <v>14</v>
      </c>
      <c r="O822" t="s">
        <v>55</v>
      </c>
      <c r="P822">
        <v>1</v>
      </c>
      <c r="Q822">
        <v>91</v>
      </c>
      <c r="S822">
        <v>180</v>
      </c>
      <c r="T822" t="s">
        <v>4011</v>
      </c>
    </row>
    <row r="823" spans="1:20" x14ac:dyDescent="0.25">
      <c r="A823" t="s">
        <v>725</v>
      </c>
      <c r="B823">
        <v>10</v>
      </c>
      <c r="C823">
        <v>12</v>
      </c>
      <c r="E823" t="s">
        <v>2094</v>
      </c>
      <c r="F823">
        <v>156</v>
      </c>
      <c r="G823">
        <v>60</v>
      </c>
      <c r="J823" t="s">
        <v>855</v>
      </c>
      <c r="K823">
        <v>10</v>
      </c>
      <c r="L823">
        <v>14</v>
      </c>
      <c r="O823" t="s">
        <v>2329</v>
      </c>
      <c r="P823">
        <v>1</v>
      </c>
      <c r="Q823">
        <v>91</v>
      </c>
      <c r="S823">
        <v>180</v>
      </c>
      <c r="T823" t="s">
        <v>3285</v>
      </c>
    </row>
    <row r="824" spans="1:20" x14ac:dyDescent="0.25">
      <c r="A824" t="s">
        <v>745</v>
      </c>
      <c r="B824">
        <v>10</v>
      </c>
      <c r="C824">
        <v>12</v>
      </c>
      <c r="E824" t="s">
        <v>1113</v>
      </c>
      <c r="F824">
        <v>156</v>
      </c>
      <c r="G824">
        <v>60</v>
      </c>
      <c r="J824" t="s">
        <v>1531</v>
      </c>
      <c r="K824">
        <v>10</v>
      </c>
      <c r="L824">
        <v>14</v>
      </c>
      <c r="O824" t="s">
        <v>3257</v>
      </c>
      <c r="P824">
        <v>1</v>
      </c>
      <c r="Q824">
        <v>91</v>
      </c>
      <c r="S824">
        <v>180</v>
      </c>
      <c r="T824" t="s">
        <v>2019</v>
      </c>
    </row>
    <row r="825" spans="1:20" x14ac:dyDescent="0.25">
      <c r="A825" t="s">
        <v>736</v>
      </c>
      <c r="B825">
        <v>10</v>
      </c>
      <c r="C825">
        <v>12</v>
      </c>
      <c r="E825" t="s">
        <v>867</v>
      </c>
      <c r="F825">
        <v>156</v>
      </c>
      <c r="G825">
        <v>60</v>
      </c>
      <c r="J825" t="s">
        <v>4060</v>
      </c>
      <c r="K825">
        <v>10</v>
      </c>
      <c r="L825">
        <v>14</v>
      </c>
      <c r="O825" t="s">
        <v>2987</v>
      </c>
      <c r="P825">
        <v>1</v>
      </c>
      <c r="Q825">
        <v>91</v>
      </c>
      <c r="S825">
        <v>180</v>
      </c>
      <c r="T825" t="s">
        <v>337</v>
      </c>
    </row>
    <row r="826" spans="1:20" x14ac:dyDescent="0.25">
      <c r="A826" t="s">
        <v>850</v>
      </c>
      <c r="B826">
        <v>10</v>
      </c>
      <c r="C826">
        <v>12</v>
      </c>
      <c r="E826" t="s">
        <v>1614</v>
      </c>
      <c r="F826">
        <v>156</v>
      </c>
      <c r="G826">
        <v>60</v>
      </c>
      <c r="J826" t="s">
        <v>1614</v>
      </c>
      <c r="K826">
        <v>10</v>
      </c>
      <c r="L826">
        <v>14</v>
      </c>
      <c r="O826" t="s">
        <v>411</v>
      </c>
      <c r="P826">
        <v>1</v>
      </c>
      <c r="Q826">
        <v>91</v>
      </c>
      <c r="S826">
        <v>180</v>
      </c>
      <c r="T826" t="s">
        <v>2361</v>
      </c>
    </row>
    <row r="827" spans="1:20" x14ac:dyDescent="0.25">
      <c r="A827" t="s">
        <v>791</v>
      </c>
      <c r="B827">
        <v>10</v>
      </c>
      <c r="C827">
        <v>12</v>
      </c>
      <c r="E827" t="s">
        <v>963</v>
      </c>
      <c r="F827">
        <v>156</v>
      </c>
      <c r="G827">
        <v>60</v>
      </c>
      <c r="J827" t="s">
        <v>758</v>
      </c>
      <c r="K827">
        <v>10</v>
      </c>
      <c r="L827">
        <v>14</v>
      </c>
      <c r="O827" t="s">
        <v>1874</v>
      </c>
      <c r="P827">
        <v>1</v>
      </c>
      <c r="Q827">
        <v>91</v>
      </c>
      <c r="S827">
        <v>180</v>
      </c>
      <c r="T827" t="s">
        <v>2192</v>
      </c>
    </row>
    <row r="828" spans="1:20" x14ac:dyDescent="0.25">
      <c r="A828" t="s">
        <v>863</v>
      </c>
      <c r="B828">
        <v>10</v>
      </c>
      <c r="C828">
        <v>12</v>
      </c>
      <c r="E828" t="s">
        <v>787</v>
      </c>
      <c r="F828">
        <v>156</v>
      </c>
      <c r="G828">
        <v>60</v>
      </c>
      <c r="J828" t="s">
        <v>2448</v>
      </c>
      <c r="K828">
        <v>10</v>
      </c>
      <c r="L828">
        <v>14</v>
      </c>
      <c r="O828" t="s">
        <v>2711</v>
      </c>
      <c r="P828">
        <v>1</v>
      </c>
      <c r="Q828">
        <v>91</v>
      </c>
      <c r="S828">
        <v>180</v>
      </c>
      <c r="T828" t="s">
        <v>1704</v>
      </c>
    </row>
    <row r="829" spans="1:20" x14ac:dyDescent="0.25">
      <c r="A829" t="s">
        <v>879</v>
      </c>
      <c r="B829">
        <v>10</v>
      </c>
      <c r="C829">
        <v>12</v>
      </c>
      <c r="E829" t="s">
        <v>2522</v>
      </c>
      <c r="F829">
        <v>156</v>
      </c>
      <c r="G829">
        <v>60</v>
      </c>
      <c r="J829" t="s">
        <v>969</v>
      </c>
      <c r="K829">
        <v>10</v>
      </c>
      <c r="L829">
        <v>14</v>
      </c>
      <c r="O829" t="s">
        <v>62</v>
      </c>
      <c r="P829">
        <v>1</v>
      </c>
      <c r="Q829">
        <v>91</v>
      </c>
      <c r="S829">
        <v>181</v>
      </c>
      <c r="T829" t="s">
        <v>1020</v>
      </c>
    </row>
    <row r="830" spans="1:20" x14ac:dyDescent="0.25">
      <c r="A830" t="s">
        <v>807</v>
      </c>
      <c r="B830">
        <v>10</v>
      </c>
      <c r="C830">
        <v>12</v>
      </c>
      <c r="E830" t="s">
        <v>125</v>
      </c>
      <c r="F830">
        <v>156</v>
      </c>
      <c r="G830">
        <v>60</v>
      </c>
      <c r="J830" t="s">
        <v>439</v>
      </c>
      <c r="K830">
        <v>10</v>
      </c>
      <c r="L830">
        <v>14</v>
      </c>
      <c r="O830" t="s">
        <v>3225</v>
      </c>
      <c r="P830">
        <v>1</v>
      </c>
      <c r="Q830">
        <v>91</v>
      </c>
      <c r="S830">
        <v>181</v>
      </c>
      <c r="T830" t="s">
        <v>3112</v>
      </c>
    </row>
    <row r="831" spans="1:20" x14ac:dyDescent="0.25">
      <c r="A831" t="s">
        <v>799</v>
      </c>
      <c r="B831">
        <v>10</v>
      </c>
      <c r="C831">
        <v>12</v>
      </c>
      <c r="E831" t="s">
        <v>1401</v>
      </c>
      <c r="F831">
        <v>156</v>
      </c>
      <c r="G831">
        <v>60</v>
      </c>
      <c r="J831" t="s">
        <v>2511</v>
      </c>
      <c r="K831">
        <v>10</v>
      </c>
      <c r="L831">
        <v>14</v>
      </c>
      <c r="O831" t="s">
        <v>364</v>
      </c>
      <c r="P831">
        <v>1</v>
      </c>
      <c r="Q831">
        <v>91</v>
      </c>
      <c r="S831">
        <v>181</v>
      </c>
      <c r="T831" t="s">
        <v>2790</v>
      </c>
    </row>
    <row r="832" spans="1:20" x14ac:dyDescent="0.25">
      <c r="A832" t="s">
        <v>798</v>
      </c>
      <c r="B832">
        <v>10</v>
      </c>
      <c r="C832">
        <v>12</v>
      </c>
      <c r="E832" t="s">
        <v>2307</v>
      </c>
      <c r="F832">
        <v>156</v>
      </c>
      <c r="G832">
        <v>60</v>
      </c>
      <c r="J832" t="s">
        <v>808</v>
      </c>
      <c r="K832">
        <v>10</v>
      </c>
      <c r="L832">
        <v>14</v>
      </c>
      <c r="O832" t="s">
        <v>2777</v>
      </c>
      <c r="P832">
        <v>1</v>
      </c>
      <c r="Q832">
        <v>91</v>
      </c>
      <c r="S832">
        <v>181</v>
      </c>
      <c r="T832" t="s">
        <v>2079</v>
      </c>
    </row>
    <row r="833" spans="1:20" x14ac:dyDescent="0.25">
      <c r="A833" t="s">
        <v>796</v>
      </c>
      <c r="B833">
        <v>10</v>
      </c>
      <c r="C833">
        <v>12</v>
      </c>
      <c r="E833" t="s">
        <v>888</v>
      </c>
      <c r="F833">
        <v>156</v>
      </c>
      <c r="G833">
        <v>60</v>
      </c>
      <c r="J833" t="s">
        <v>1214</v>
      </c>
      <c r="K833">
        <v>10</v>
      </c>
      <c r="L833">
        <v>14</v>
      </c>
      <c r="O833" t="s">
        <v>954</v>
      </c>
      <c r="P833">
        <v>1</v>
      </c>
      <c r="Q833">
        <v>91</v>
      </c>
      <c r="S833">
        <v>181</v>
      </c>
      <c r="T833" t="s">
        <v>3619</v>
      </c>
    </row>
    <row r="834" spans="1:20" x14ac:dyDescent="0.25">
      <c r="A834" t="s">
        <v>828</v>
      </c>
      <c r="B834">
        <v>10</v>
      </c>
      <c r="C834">
        <v>12</v>
      </c>
      <c r="E834" t="s">
        <v>1589</v>
      </c>
      <c r="F834">
        <v>152</v>
      </c>
      <c r="G834">
        <v>61</v>
      </c>
      <c r="J834" t="s">
        <v>1237</v>
      </c>
      <c r="K834">
        <v>10</v>
      </c>
      <c r="L834">
        <v>14</v>
      </c>
      <c r="O834" t="s">
        <v>2243</v>
      </c>
      <c r="P834">
        <v>1</v>
      </c>
      <c r="Q834">
        <v>91</v>
      </c>
      <c r="S834">
        <v>181</v>
      </c>
      <c r="T834" t="s">
        <v>2614</v>
      </c>
    </row>
    <row r="835" spans="1:20" x14ac:dyDescent="0.25">
      <c r="A835" t="s">
        <v>820</v>
      </c>
      <c r="B835">
        <v>10</v>
      </c>
      <c r="C835">
        <v>12</v>
      </c>
      <c r="E835" t="s">
        <v>2116</v>
      </c>
      <c r="F835">
        <v>152</v>
      </c>
      <c r="G835">
        <v>61</v>
      </c>
      <c r="J835" t="s">
        <v>836</v>
      </c>
      <c r="K835">
        <v>10</v>
      </c>
      <c r="L835">
        <v>14</v>
      </c>
      <c r="O835" t="s">
        <v>949</v>
      </c>
      <c r="P835">
        <v>1</v>
      </c>
      <c r="Q835">
        <v>91</v>
      </c>
      <c r="S835">
        <v>181</v>
      </c>
      <c r="T835" t="s">
        <v>392</v>
      </c>
    </row>
    <row r="836" spans="1:20" x14ac:dyDescent="0.25">
      <c r="A836" t="s">
        <v>827</v>
      </c>
      <c r="B836">
        <v>10</v>
      </c>
      <c r="C836">
        <v>12</v>
      </c>
      <c r="E836" t="s">
        <v>613</v>
      </c>
      <c r="F836">
        <v>152</v>
      </c>
      <c r="G836">
        <v>61</v>
      </c>
      <c r="J836" t="s">
        <v>209</v>
      </c>
      <c r="K836">
        <v>10</v>
      </c>
      <c r="L836">
        <v>14</v>
      </c>
      <c r="O836" t="s">
        <v>3762</v>
      </c>
      <c r="P836">
        <v>1</v>
      </c>
      <c r="Q836">
        <v>91</v>
      </c>
      <c r="S836">
        <v>181</v>
      </c>
      <c r="T836" t="s">
        <v>1648</v>
      </c>
    </row>
    <row r="837" spans="1:20" x14ac:dyDescent="0.25">
      <c r="A837" t="s">
        <v>830</v>
      </c>
      <c r="B837">
        <v>10</v>
      </c>
      <c r="C837">
        <v>12</v>
      </c>
      <c r="E837" t="s">
        <v>171</v>
      </c>
      <c r="F837">
        <v>152</v>
      </c>
      <c r="G837">
        <v>61</v>
      </c>
      <c r="J837" t="s">
        <v>464</v>
      </c>
      <c r="K837">
        <v>10</v>
      </c>
      <c r="L837">
        <v>14</v>
      </c>
      <c r="O837" t="s">
        <v>838</v>
      </c>
      <c r="P837">
        <v>1</v>
      </c>
      <c r="Q837">
        <v>91</v>
      </c>
      <c r="S837">
        <v>181</v>
      </c>
      <c r="T837" t="s">
        <v>2986</v>
      </c>
    </row>
    <row r="838" spans="1:20" x14ac:dyDescent="0.25">
      <c r="A838" t="s">
        <v>797</v>
      </c>
      <c r="B838">
        <v>10</v>
      </c>
      <c r="C838">
        <v>12</v>
      </c>
      <c r="E838" t="s">
        <v>3651</v>
      </c>
      <c r="F838">
        <v>152</v>
      </c>
      <c r="G838">
        <v>61</v>
      </c>
      <c r="J838" t="s">
        <v>833</v>
      </c>
      <c r="K838">
        <v>10</v>
      </c>
      <c r="L838">
        <v>14</v>
      </c>
      <c r="O838" t="s">
        <v>2631</v>
      </c>
      <c r="P838">
        <v>1</v>
      </c>
      <c r="Q838">
        <v>91</v>
      </c>
      <c r="S838">
        <v>181</v>
      </c>
      <c r="T838" t="s">
        <v>2638</v>
      </c>
    </row>
    <row r="839" spans="1:20" x14ac:dyDescent="0.25">
      <c r="A839" t="s">
        <v>793</v>
      </c>
      <c r="B839">
        <v>10</v>
      </c>
      <c r="C839">
        <v>12</v>
      </c>
      <c r="E839" t="s">
        <v>2839</v>
      </c>
      <c r="F839">
        <v>152</v>
      </c>
      <c r="G839">
        <v>61</v>
      </c>
      <c r="J839" t="s">
        <v>2002</v>
      </c>
      <c r="K839">
        <v>10</v>
      </c>
      <c r="L839">
        <v>14</v>
      </c>
      <c r="O839" t="s">
        <v>1648</v>
      </c>
      <c r="P839">
        <v>1</v>
      </c>
      <c r="Q839">
        <v>91</v>
      </c>
      <c r="S839">
        <v>181</v>
      </c>
      <c r="T839" t="s">
        <v>2282</v>
      </c>
    </row>
    <row r="840" spans="1:20" x14ac:dyDescent="0.25">
      <c r="A840" t="s">
        <v>803</v>
      </c>
      <c r="B840">
        <v>10</v>
      </c>
      <c r="C840">
        <v>12</v>
      </c>
      <c r="E840" t="s">
        <v>2296</v>
      </c>
      <c r="F840">
        <v>152</v>
      </c>
      <c r="G840">
        <v>61</v>
      </c>
      <c r="J840" t="s">
        <v>494</v>
      </c>
      <c r="K840">
        <v>10</v>
      </c>
      <c r="L840">
        <v>14</v>
      </c>
      <c r="O840" t="s">
        <v>2064</v>
      </c>
      <c r="P840">
        <v>1</v>
      </c>
      <c r="Q840">
        <v>91</v>
      </c>
      <c r="S840">
        <v>181</v>
      </c>
      <c r="T840" t="s">
        <v>567</v>
      </c>
    </row>
    <row r="841" spans="1:20" x14ac:dyDescent="0.25">
      <c r="A841" t="s">
        <v>810</v>
      </c>
      <c r="B841">
        <v>10</v>
      </c>
      <c r="C841">
        <v>12</v>
      </c>
      <c r="E841" t="s">
        <v>2740</v>
      </c>
      <c r="F841">
        <v>152</v>
      </c>
      <c r="G841">
        <v>61</v>
      </c>
      <c r="J841" t="s">
        <v>559</v>
      </c>
      <c r="K841">
        <v>10</v>
      </c>
      <c r="L841">
        <v>14</v>
      </c>
      <c r="O841" t="s">
        <v>2253</v>
      </c>
      <c r="P841">
        <v>1</v>
      </c>
      <c r="Q841">
        <v>91</v>
      </c>
      <c r="S841">
        <v>181</v>
      </c>
      <c r="T841" t="s">
        <v>375</v>
      </c>
    </row>
    <row r="842" spans="1:20" x14ac:dyDescent="0.25">
      <c r="A842" t="s">
        <v>813</v>
      </c>
      <c r="B842">
        <v>10</v>
      </c>
      <c r="C842">
        <v>12</v>
      </c>
      <c r="E842" t="s">
        <v>1623</v>
      </c>
      <c r="F842">
        <v>152</v>
      </c>
      <c r="G842">
        <v>61</v>
      </c>
      <c r="J842" t="s">
        <v>882</v>
      </c>
      <c r="K842">
        <v>10</v>
      </c>
      <c r="L842">
        <v>14</v>
      </c>
      <c r="O842" t="s">
        <v>1032</v>
      </c>
      <c r="P842">
        <v>1</v>
      </c>
      <c r="Q842">
        <v>91</v>
      </c>
      <c r="S842">
        <v>181</v>
      </c>
      <c r="T842" t="s">
        <v>1901</v>
      </c>
    </row>
    <row r="843" spans="1:20" x14ac:dyDescent="0.25">
      <c r="A843" t="s">
        <v>860</v>
      </c>
      <c r="B843">
        <v>10</v>
      </c>
      <c r="C843">
        <v>12</v>
      </c>
      <c r="E843" t="s">
        <v>304</v>
      </c>
      <c r="F843">
        <v>152</v>
      </c>
      <c r="G843">
        <v>61</v>
      </c>
      <c r="J843" t="s">
        <v>218</v>
      </c>
      <c r="K843">
        <v>10</v>
      </c>
      <c r="L843">
        <v>14</v>
      </c>
      <c r="O843" t="s">
        <v>201</v>
      </c>
      <c r="P843">
        <v>1</v>
      </c>
      <c r="Q843">
        <v>91</v>
      </c>
      <c r="S843">
        <v>181</v>
      </c>
      <c r="T843" t="s">
        <v>244</v>
      </c>
    </row>
    <row r="844" spans="1:20" x14ac:dyDescent="0.25">
      <c r="A844" t="s">
        <v>792</v>
      </c>
      <c r="B844">
        <v>10</v>
      </c>
      <c r="C844">
        <v>12</v>
      </c>
      <c r="E844" t="s">
        <v>2196</v>
      </c>
      <c r="F844">
        <v>152</v>
      </c>
      <c r="G844">
        <v>61</v>
      </c>
      <c r="J844" t="s">
        <v>3964</v>
      </c>
      <c r="K844">
        <v>10</v>
      </c>
      <c r="L844">
        <v>14</v>
      </c>
      <c r="O844" t="s">
        <v>1222</v>
      </c>
      <c r="P844">
        <v>1</v>
      </c>
      <c r="Q844">
        <v>91</v>
      </c>
      <c r="S844">
        <v>181</v>
      </c>
      <c r="T844" t="s">
        <v>1614</v>
      </c>
    </row>
    <row r="845" spans="1:20" x14ac:dyDescent="0.25">
      <c r="A845" t="s">
        <v>746</v>
      </c>
      <c r="B845">
        <v>10</v>
      </c>
      <c r="C845">
        <v>12</v>
      </c>
      <c r="E845" t="s">
        <v>944</v>
      </c>
      <c r="F845">
        <v>152</v>
      </c>
      <c r="G845">
        <v>61</v>
      </c>
      <c r="J845" t="s">
        <v>2485</v>
      </c>
      <c r="K845">
        <v>10</v>
      </c>
      <c r="L845">
        <v>14</v>
      </c>
      <c r="O845" t="s">
        <v>2571</v>
      </c>
      <c r="P845">
        <v>1</v>
      </c>
      <c r="Q845">
        <v>91</v>
      </c>
      <c r="S845">
        <v>181</v>
      </c>
      <c r="T845" t="s">
        <v>1030</v>
      </c>
    </row>
    <row r="846" spans="1:20" x14ac:dyDescent="0.25">
      <c r="A846" t="s">
        <v>734</v>
      </c>
      <c r="B846">
        <v>10</v>
      </c>
      <c r="C846">
        <v>12</v>
      </c>
      <c r="E846" t="s">
        <v>320</v>
      </c>
      <c r="F846">
        <v>152</v>
      </c>
      <c r="G846">
        <v>61</v>
      </c>
      <c r="J846" t="s">
        <v>989</v>
      </c>
      <c r="K846">
        <v>10</v>
      </c>
      <c r="L846">
        <v>14</v>
      </c>
      <c r="O846" t="s">
        <v>1924</v>
      </c>
      <c r="P846">
        <v>1</v>
      </c>
      <c r="Q846">
        <v>91</v>
      </c>
      <c r="S846">
        <v>181</v>
      </c>
      <c r="T846" t="s">
        <v>365</v>
      </c>
    </row>
    <row r="847" spans="1:20" x14ac:dyDescent="0.25">
      <c r="A847" t="s">
        <v>728</v>
      </c>
      <c r="B847">
        <v>10</v>
      </c>
      <c r="C847">
        <v>12</v>
      </c>
      <c r="E847" t="s">
        <v>629</v>
      </c>
      <c r="F847">
        <v>152</v>
      </c>
      <c r="G847">
        <v>61</v>
      </c>
      <c r="J847" t="s">
        <v>1887</v>
      </c>
      <c r="K847">
        <v>10</v>
      </c>
      <c r="L847">
        <v>14</v>
      </c>
      <c r="O847" t="s">
        <v>1638</v>
      </c>
      <c r="P847">
        <v>1</v>
      </c>
      <c r="Q847">
        <v>91</v>
      </c>
      <c r="S847">
        <v>181</v>
      </c>
      <c r="T847" t="s">
        <v>607</v>
      </c>
    </row>
    <row r="848" spans="1:20" x14ac:dyDescent="0.25">
      <c r="A848" t="s">
        <v>738</v>
      </c>
      <c r="B848">
        <v>10</v>
      </c>
      <c r="C848">
        <v>12</v>
      </c>
      <c r="E848" t="s">
        <v>2458</v>
      </c>
      <c r="F848">
        <v>152</v>
      </c>
      <c r="G848">
        <v>61</v>
      </c>
      <c r="J848" t="s">
        <v>1574</v>
      </c>
      <c r="K848">
        <v>10</v>
      </c>
      <c r="L848">
        <v>14</v>
      </c>
      <c r="O848" t="s">
        <v>3683</v>
      </c>
      <c r="P848">
        <v>1</v>
      </c>
      <c r="Q848">
        <v>91</v>
      </c>
      <c r="S848">
        <v>181</v>
      </c>
      <c r="T848" t="s">
        <v>656</v>
      </c>
    </row>
    <row r="849" spans="1:20" x14ac:dyDescent="0.25">
      <c r="A849" t="s">
        <v>735</v>
      </c>
      <c r="B849">
        <v>10</v>
      </c>
      <c r="C849">
        <v>12</v>
      </c>
      <c r="E849" t="s">
        <v>2450</v>
      </c>
      <c r="F849">
        <v>152</v>
      </c>
      <c r="G849">
        <v>61</v>
      </c>
      <c r="J849" t="s">
        <v>2981</v>
      </c>
      <c r="K849">
        <v>10</v>
      </c>
      <c r="L849">
        <v>14</v>
      </c>
      <c r="O849" t="s">
        <v>2355</v>
      </c>
      <c r="P849">
        <v>1</v>
      </c>
      <c r="Q849">
        <v>91</v>
      </c>
      <c r="S849">
        <v>182</v>
      </c>
      <c r="T849" t="s">
        <v>1804</v>
      </c>
    </row>
    <row r="850" spans="1:20" x14ac:dyDescent="0.25">
      <c r="A850" t="s">
        <v>730</v>
      </c>
      <c r="B850">
        <v>10</v>
      </c>
      <c r="C850">
        <v>12</v>
      </c>
      <c r="E850" t="s">
        <v>431</v>
      </c>
      <c r="F850">
        <v>152</v>
      </c>
      <c r="G850">
        <v>61</v>
      </c>
      <c r="J850" t="s">
        <v>2380</v>
      </c>
      <c r="K850">
        <v>10</v>
      </c>
      <c r="L850">
        <v>14</v>
      </c>
      <c r="O850" t="s">
        <v>1976</v>
      </c>
      <c r="P850">
        <v>1</v>
      </c>
      <c r="Q850">
        <v>91</v>
      </c>
      <c r="S850">
        <v>182</v>
      </c>
      <c r="T850" t="s">
        <v>1533</v>
      </c>
    </row>
    <row r="851" spans="1:20" x14ac:dyDescent="0.25">
      <c r="A851" t="s">
        <v>760</v>
      </c>
      <c r="B851">
        <v>10</v>
      </c>
      <c r="C851">
        <v>12</v>
      </c>
      <c r="E851" t="s">
        <v>1777</v>
      </c>
      <c r="F851">
        <v>152</v>
      </c>
      <c r="G851">
        <v>61</v>
      </c>
      <c r="J851" t="s">
        <v>1177</v>
      </c>
      <c r="K851">
        <v>10</v>
      </c>
      <c r="L851">
        <v>14</v>
      </c>
      <c r="O851" t="s">
        <v>454</v>
      </c>
      <c r="P851">
        <v>1</v>
      </c>
      <c r="Q851">
        <v>91</v>
      </c>
      <c r="S851">
        <v>182</v>
      </c>
      <c r="T851" t="s">
        <v>2368</v>
      </c>
    </row>
    <row r="852" spans="1:20" x14ac:dyDescent="0.25">
      <c r="A852" t="s">
        <v>773</v>
      </c>
      <c r="B852">
        <v>10</v>
      </c>
      <c r="C852">
        <v>12</v>
      </c>
      <c r="E852" t="s">
        <v>975</v>
      </c>
      <c r="F852">
        <v>152</v>
      </c>
      <c r="G852">
        <v>61</v>
      </c>
      <c r="J852" t="s">
        <v>782</v>
      </c>
      <c r="K852">
        <v>10</v>
      </c>
      <c r="L852">
        <v>14</v>
      </c>
      <c r="O852" t="s">
        <v>3418</v>
      </c>
      <c r="P852">
        <v>1</v>
      </c>
      <c r="Q852">
        <v>91</v>
      </c>
      <c r="S852">
        <v>182</v>
      </c>
      <c r="T852" t="s">
        <v>916</v>
      </c>
    </row>
    <row r="853" spans="1:20" x14ac:dyDescent="0.25">
      <c r="A853" t="s">
        <v>778</v>
      </c>
      <c r="B853">
        <v>10</v>
      </c>
      <c r="C853">
        <v>12</v>
      </c>
      <c r="E853" t="s">
        <v>1900</v>
      </c>
      <c r="F853">
        <v>152</v>
      </c>
      <c r="G853">
        <v>61</v>
      </c>
      <c r="J853" t="s">
        <v>1163</v>
      </c>
      <c r="K853">
        <v>10</v>
      </c>
      <c r="L853">
        <v>14</v>
      </c>
      <c r="O853" t="s">
        <v>3421</v>
      </c>
      <c r="P853">
        <v>1</v>
      </c>
      <c r="Q853">
        <v>91</v>
      </c>
      <c r="S853">
        <v>182</v>
      </c>
      <c r="T853" t="s">
        <v>2994</v>
      </c>
    </row>
    <row r="854" spans="1:20" x14ac:dyDescent="0.25">
      <c r="A854" t="s">
        <v>783</v>
      </c>
      <c r="B854">
        <v>10</v>
      </c>
      <c r="C854">
        <v>12</v>
      </c>
      <c r="E854" t="s">
        <v>312</v>
      </c>
      <c r="F854">
        <v>148</v>
      </c>
      <c r="G854">
        <v>62</v>
      </c>
      <c r="J854" t="s">
        <v>1155</v>
      </c>
      <c r="K854">
        <v>10</v>
      </c>
      <c r="L854">
        <v>14</v>
      </c>
      <c r="O854" t="s">
        <v>3689</v>
      </c>
      <c r="P854">
        <v>1</v>
      </c>
      <c r="Q854">
        <v>91</v>
      </c>
      <c r="S854">
        <v>182</v>
      </c>
      <c r="T854" t="s">
        <v>1382</v>
      </c>
    </row>
    <row r="855" spans="1:20" x14ac:dyDescent="0.25">
      <c r="A855" t="s">
        <v>752</v>
      </c>
      <c r="B855">
        <v>10</v>
      </c>
      <c r="C855">
        <v>12</v>
      </c>
      <c r="E855" t="s">
        <v>1670</v>
      </c>
      <c r="F855">
        <v>148</v>
      </c>
      <c r="G855">
        <v>62</v>
      </c>
      <c r="J855" t="s">
        <v>762</v>
      </c>
      <c r="K855">
        <v>10</v>
      </c>
      <c r="L855">
        <v>14</v>
      </c>
      <c r="O855" t="s">
        <v>2076</v>
      </c>
      <c r="P855">
        <v>1</v>
      </c>
      <c r="Q855">
        <v>91</v>
      </c>
      <c r="S855">
        <v>182</v>
      </c>
      <c r="T855" t="s">
        <v>483</v>
      </c>
    </row>
    <row r="856" spans="1:20" x14ac:dyDescent="0.25">
      <c r="A856" t="s">
        <v>756</v>
      </c>
      <c r="B856">
        <v>10</v>
      </c>
      <c r="C856">
        <v>12</v>
      </c>
      <c r="E856" t="s">
        <v>1169</v>
      </c>
      <c r="F856">
        <v>148</v>
      </c>
      <c r="G856">
        <v>62</v>
      </c>
      <c r="J856" t="s">
        <v>2214</v>
      </c>
      <c r="K856">
        <v>10</v>
      </c>
      <c r="L856">
        <v>14</v>
      </c>
      <c r="O856" t="s">
        <v>1659</v>
      </c>
      <c r="P856">
        <v>1</v>
      </c>
      <c r="Q856">
        <v>91</v>
      </c>
      <c r="S856">
        <v>182</v>
      </c>
      <c r="T856" t="s">
        <v>2677</v>
      </c>
    </row>
    <row r="857" spans="1:20" x14ac:dyDescent="0.25">
      <c r="A857" t="s">
        <v>765</v>
      </c>
      <c r="B857">
        <v>10</v>
      </c>
      <c r="C857">
        <v>12</v>
      </c>
      <c r="E857" t="s">
        <v>3321</v>
      </c>
      <c r="F857">
        <v>148</v>
      </c>
      <c r="G857">
        <v>62</v>
      </c>
      <c r="J857" t="s">
        <v>1191</v>
      </c>
      <c r="K857">
        <v>10</v>
      </c>
      <c r="L857">
        <v>14</v>
      </c>
      <c r="O857" t="s">
        <v>263</v>
      </c>
      <c r="P857">
        <v>1</v>
      </c>
      <c r="Q857">
        <v>91</v>
      </c>
      <c r="S857">
        <v>182</v>
      </c>
      <c r="T857" t="s">
        <v>2694</v>
      </c>
    </row>
    <row r="858" spans="1:20" x14ac:dyDescent="0.25">
      <c r="A858" t="s">
        <v>766</v>
      </c>
      <c r="B858">
        <v>10</v>
      </c>
      <c r="C858">
        <v>12</v>
      </c>
      <c r="E858" t="s">
        <v>1404</v>
      </c>
      <c r="F858">
        <v>148</v>
      </c>
      <c r="G858">
        <v>62</v>
      </c>
      <c r="J858" t="s">
        <v>484</v>
      </c>
      <c r="K858">
        <v>10</v>
      </c>
      <c r="L858">
        <v>14</v>
      </c>
      <c r="O858" t="s">
        <v>1212</v>
      </c>
      <c r="P858">
        <v>1</v>
      </c>
      <c r="Q858">
        <v>91</v>
      </c>
      <c r="S858">
        <v>182</v>
      </c>
      <c r="T858" t="s">
        <v>2798</v>
      </c>
    </row>
    <row r="859" spans="1:20" x14ac:dyDescent="0.25">
      <c r="A859" t="s">
        <v>779</v>
      </c>
      <c r="B859">
        <v>10</v>
      </c>
      <c r="C859">
        <v>12</v>
      </c>
      <c r="E859" t="s">
        <v>3775</v>
      </c>
      <c r="F859">
        <v>148</v>
      </c>
      <c r="G859">
        <v>62</v>
      </c>
      <c r="J859" t="s">
        <v>646</v>
      </c>
      <c r="K859">
        <v>10</v>
      </c>
      <c r="L859">
        <v>14</v>
      </c>
      <c r="O859" t="s">
        <v>2113</v>
      </c>
      <c r="P859">
        <v>1</v>
      </c>
      <c r="Q859">
        <v>91</v>
      </c>
      <c r="S859">
        <v>182</v>
      </c>
      <c r="T859" t="s">
        <v>2385</v>
      </c>
    </row>
    <row r="860" spans="1:20" x14ac:dyDescent="0.25">
      <c r="A860" t="s">
        <v>743</v>
      </c>
      <c r="B860">
        <v>10</v>
      </c>
      <c r="C860">
        <v>12</v>
      </c>
      <c r="E860" t="s">
        <v>3789</v>
      </c>
      <c r="F860">
        <v>148</v>
      </c>
      <c r="G860">
        <v>62</v>
      </c>
      <c r="J860" t="s">
        <v>1964</v>
      </c>
      <c r="K860">
        <v>10</v>
      </c>
      <c r="L860">
        <v>14</v>
      </c>
      <c r="O860" t="s">
        <v>1751</v>
      </c>
      <c r="P860">
        <v>1</v>
      </c>
      <c r="Q860">
        <v>91</v>
      </c>
      <c r="S860">
        <v>182</v>
      </c>
      <c r="T860" t="s">
        <v>960</v>
      </c>
    </row>
    <row r="861" spans="1:20" x14ac:dyDescent="0.25">
      <c r="A861" t="s">
        <v>784</v>
      </c>
      <c r="B861">
        <v>10</v>
      </c>
      <c r="C861">
        <v>12</v>
      </c>
      <c r="E861" t="s">
        <v>1333</v>
      </c>
      <c r="F861">
        <v>148</v>
      </c>
      <c r="G861">
        <v>62</v>
      </c>
      <c r="J861" t="s">
        <v>1995</v>
      </c>
      <c r="K861">
        <v>10</v>
      </c>
      <c r="L861">
        <v>14</v>
      </c>
      <c r="O861" t="s">
        <v>1703</v>
      </c>
      <c r="P861">
        <v>1</v>
      </c>
      <c r="Q861">
        <v>91</v>
      </c>
      <c r="S861">
        <v>182</v>
      </c>
      <c r="T861" t="s">
        <v>714</v>
      </c>
    </row>
    <row r="862" spans="1:20" x14ac:dyDescent="0.25">
      <c r="A862" t="s">
        <v>857</v>
      </c>
      <c r="B862">
        <v>10</v>
      </c>
      <c r="C862">
        <v>12</v>
      </c>
      <c r="E862" t="s">
        <v>960</v>
      </c>
      <c r="F862">
        <v>148</v>
      </c>
      <c r="G862">
        <v>62</v>
      </c>
      <c r="J862" t="s">
        <v>152</v>
      </c>
      <c r="K862">
        <v>10</v>
      </c>
      <c r="L862">
        <v>14</v>
      </c>
      <c r="O862" t="s">
        <v>2694</v>
      </c>
      <c r="P862">
        <v>1</v>
      </c>
      <c r="Q862">
        <v>91</v>
      </c>
      <c r="S862">
        <v>182</v>
      </c>
      <c r="T862" t="s">
        <v>718</v>
      </c>
    </row>
    <row r="863" spans="1:20" x14ac:dyDescent="0.25">
      <c r="A863" t="s">
        <v>840</v>
      </c>
      <c r="B863">
        <v>10</v>
      </c>
      <c r="C863">
        <v>12</v>
      </c>
      <c r="E863" t="s">
        <v>2661</v>
      </c>
      <c r="F863">
        <v>148</v>
      </c>
      <c r="G863">
        <v>62</v>
      </c>
      <c r="J863" t="s">
        <v>1043</v>
      </c>
      <c r="K863">
        <v>10</v>
      </c>
      <c r="L863">
        <v>14</v>
      </c>
      <c r="O863" t="s">
        <v>236</v>
      </c>
      <c r="P863">
        <v>1</v>
      </c>
      <c r="Q863">
        <v>91</v>
      </c>
      <c r="S863">
        <v>182</v>
      </c>
      <c r="T863" t="s">
        <v>1833</v>
      </c>
    </row>
    <row r="864" spans="1:20" x14ac:dyDescent="0.25">
      <c r="A864" t="s">
        <v>846</v>
      </c>
      <c r="B864">
        <v>10</v>
      </c>
      <c r="C864">
        <v>12</v>
      </c>
      <c r="E864" t="s">
        <v>3756</v>
      </c>
      <c r="F864">
        <v>148</v>
      </c>
      <c r="G864">
        <v>62</v>
      </c>
      <c r="J864" t="s">
        <v>1707</v>
      </c>
      <c r="K864">
        <v>10</v>
      </c>
      <c r="L864">
        <v>14</v>
      </c>
      <c r="O864" t="s">
        <v>2796</v>
      </c>
      <c r="P864">
        <v>1</v>
      </c>
      <c r="Q864">
        <v>91</v>
      </c>
      <c r="S864">
        <v>182</v>
      </c>
      <c r="T864" t="s">
        <v>1492</v>
      </c>
    </row>
    <row r="865" spans="1:20" x14ac:dyDescent="0.25">
      <c r="A865" t="s">
        <v>844</v>
      </c>
      <c r="B865">
        <v>10</v>
      </c>
      <c r="C865">
        <v>12</v>
      </c>
      <c r="E865" t="s">
        <v>510</v>
      </c>
      <c r="F865">
        <v>148</v>
      </c>
      <c r="G865">
        <v>62</v>
      </c>
      <c r="J865" t="s">
        <v>3183</v>
      </c>
      <c r="K865">
        <v>10</v>
      </c>
      <c r="L865">
        <v>14</v>
      </c>
      <c r="O865" t="s">
        <v>357</v>
      </c>
      <c r="P865">
        <v>1</v>
      </c>
      <c r="Q865">
        <v>91</v>
      </c>
      <c r="S865">
        <v>182</v>
      </c>
      <c r="T865" t="s">
        <v>601</v>
      </c>
    </row>
    <row r="866" spans="1:20" x14ac:dyDescent="0.25">
      <c r="A866" t="s">
        <v>869</v>
      </c>
      <c r="B866">
        <v>10</v>
      </c>
      <c r="C866">
        <v>12</v>
      </c>
      <c r="E866" t="s">
        <v>1833</v>
      </c>
      <c r="F866">
        <v>148</v>
      </c>
      <c r="G866">
        <v>62</v>
      </c>
      <c r="J866" t="s">
        <v>656</v>
      </c>
      <c r="K866">
        <v>10</v>
      </c>
      <c r="L866">
        <v>14</v>
      </c>
      <c r="O866" t="s">
        <v>3322</v>
      </c>
      <c r="P866">
        <v>1</v>
      </c>
      <c r="Q866">
        <v>91</v>
      </c>
      <c r="S866">
        <v>182</v>
      </c>
      <c r="T866" t="s">
        <v>1373</v>
      </c>
    </row>
    <row r="867" spans="1:20" x14ac:dyDescent="0.25">
      <c r="A867" t="s">
        <v>801</v>
      </c>
      <c r="B867">
        <v>10</v>
      </c>
      <c r="C867">
        <v>12</v>
      </c>
      <c r="E867" t="s">
        <v>139</v>
      </c>
      <c r="F867">
        <v>148</v>
      </c>
      <c r="G867">
        <v>62</v>
      </c>
      <c r="J867" t="s">
        <v>2244</v>
      </c>
      <c r="K867">
        <v>10</v>
      </c>
      <c r="L867">
        <v>14</v>
      </c>
      <c r="O867" t="s">
        <v>2871</v>
      </c>
      <c r="P867">
        <v>1</v>
      </c>
      <c r="Q867">
        <v>91</v>
      </c>
      <c r="S867">
        <v>182</v>
      </c>
      <c r="T867" t="s">
        <v>130</v>
      </c>
    </row>
    <row r="868" spans="1:20" x14ac:dyDescent="0.25">
      <c r="A868" t="s">
        <v>794</v>
      </c>
      <c r="B868">
        <v>10</v>
      </c>
      <c r="C868">
        <v>12</v>
      </c>
      <c r="E868" t="s">
        <v>1877</v>
      </c>
      <c r="F868">
        <v>148</v>
      </c>
      <c r="G868">
        <v>62</v>
      </c>
      <c r="J868" t="s">
        <v>1339</v>
      </c>
      <c r="K868">
        <v>10</v>
      </c>
      <c r="L868">
        <v>14</v>
      </c>
      <c r="O868" t="s">
        <v>2874</v>
      </c>
      <c r="P868">
        <v>1</v>
      </c>
      <c r="Q868">
        <v>91</v>
      </c>
      <c r="S868">
        <v>182</v>
      </c>
      <c r="T868" t="s">
        <v>772</v>
      </c>
    </row>
    <row r="869" spans="1:20" x14ac:dyDescent="0.25">
      <c r="A869" t="s">
        <v>817</v>
      </c>
      <c r="B869">
        <v>10</v>
      </c>
      <c r="C869">
        <v>12</v>
      </c>
      <c r="E869" t="s">
        <v>3107</v>
      </c>
      <c r="F869">
        <v>148</v>
      </c>
      <c r="G869">
        <v>62</v>
      </c>
      <c r="J869" t="s">
        <v>1682</v>
      </c>
      <c r="K869">
        <v>10</v>
      </c>
      <c r="L869">
        <v>14</v>
      </c>
      <c r="O869" t="s">
        <v>884</v>
      </c>
      <c r="P869">
        <v>1</v>
      </c>
      <c r="Q869">
        <v>91</v>
      </c>
      <c r="S869">
        <v>182</v>
      </c>
      <c r="T869" t="s">
        <v>694</v>
      </c>
    </row>
    <row r="870" spans="1:20" x14ac:dyDescent="0.25">
      <c r="A870" t="s">
        <v>835</v>
      </c>
      <c r="B870">
        <v>10</v>
      </c>
      <c r="C870">
        <v>12</v>
      </c>
      <c r="E870" t="s">
        <v>3746</v>
      </c>
      <c r="F870">
        <v>148</v>
      </c>
      <c r="G870">
        <v>62</v>
      </c>
      <c r="J870" t="s">
        <v>360</v>
      </c>
      <c r="K870">
        <v>10</v>
      </c>
      <c r="L870">
        <v>14</v>
      </c>
      <c r="O870" t="s">
        <v>960</v>
      </c>
      <c r="P870">
        <v>1</v>
      </c>
      <c r="Q870">
        <v>91</v>
      </c>
      <c r="S870">
        <v>182</v>
      </c>
      <c r="T870" t="s">
        <v>2993</v>
      </c>
    </row>
    <row r="871" spans="1:20" x14ac:dyDescent="0.25">
      <c r="A871" t="s">
        <v>831</v>
      </c>
      <c r="B871">
        <v>10</v>
      </c>
      <c r="C871">
        <v>12</v>
      </c>
      <c r="E871" t="s">
        <v>3087</v>
      </c>
      <c r="F871">
        <v>148</v>
      </c>
      <c r="G871">
        <v>62</v>
      </c>
      <c r="J871" t="s">
        <v>497</v>
      </c>
      <c r="K871">
        <v>10</v>
      </c>
      <c r="L871">
        <v>14</v>
      </c>
      <c r="O871" t="s">
        <v>3747</v>
      </c>
      <c r="P871">
        <v>1</v>
      </c>
      <c r="Q871">
        <v>91</v>
      </c>
      <c r="S871">
        <v>182</v>
      </c>
      <c r="T871" t="s">
        <v>2214</v>
      </c>
    </row>
    <row r="872" spans="1:20" x14ac:dyDescent="0.25">
      <c r="A872" t="s">
        <v>826</v>
      </c>
      <c r="B872">
        <v>10</v>
      </c>
      <c r="C872">
        <v>12</v>
      </c>
      <c r="E872" t="s">
        <v>3078</v>
      </c>
      <c r="F872">
        <v>148</v>
      </c>
      <c r="G872">
        <v>62</v>
      </c>
      <c r="J872" t="s">
        <v>205</v>
      </c>
      <c r="K872">
        <v>10</v>
      </c>
      <c r="L872">
        <v>14</v>
      </c>
      <c r="O872" t="s">
        <v>3756</v>
      </c>
      <c r="P872">
        <v>1</v>
      </c>
      <c r="Q872">
        <v>91</v>
      </c>
      <c r="S872">
        <v>182</v>
      </c>
      <c r="T872" t="s">
        <v>3022</v>
      </c>
    </row>
    <row r="873" spans="1:20" x14ac:dyDescent="0.25">
      <c r="A873" t="s">
        <v>822</v>
      </c>
      <c r="B873">
        <v>10</v>
      </c>
      <c r="C873">
        <v>12</v>
      </c>
      <c r="E873" t="s">
        <v>2312</v>
      </c>
      <c r="F873">
        <v>148</v>
      </c>
      <c r="G873">
        <v>62</v>
      </c>
      <c r="J873" t="s">
        <v>804</v>
      </c>
      <c r="K873">
        <v>10</v>
      </c>
      <c r="L873">
        <v>14</v>
      </c>
      <c r="O873" t="s">
        <v>3152</v>
      </c>
      <c r="P873">
        <v>1</v>
      </c>
      <c r="Q873">
        <v>91</v>
      </c>
      <c r="S873">
        <v>182</v>
      </c>
      <c r="T873" t="s">
        <v>1468</v>
      </c>
    </row>
    <row r="874" spans="1:20" x14ac:dyDescent="0.25">
      <c r="A874" t="s">
        <v>829</v>
      </c>
      <c r="B874">
        <v>10</v>
      </c>
      <c r="C874">
        <v>12</v>
      </c>
      <c r="E874" t="s">
        <v>2439</v>
      </c>
      <c r="F874">
        <v>148</v>
      </c>
      <c r="G874">
        <v>62</v>
      </c>
      <c r="J874" t="s">
        <v>953</v>
      </c>
      <c r="K874">
        <v>10</v>
      </c>
      <c r="L874">
        <v>14</v>
      </c>
      <c r="O874" t="s">
        <v>2051</v>
      </c>
      <c r="P874">
        <v>1</v>
      </c>
      <c r="Q874">
        <v>91</v>
      </c>
      <c r="S874">
        <v>183</v>
      </c>
      <c r="T874" t="s">
        <v>3200</v>
      </c>
    </row>
    <row r="875" spans="1:20" x14ac:dyDescent="0.25">
      <c r="A875" t="s">
        <v>832</v>
      </c>
      <c r="B875">
        <v>10</v>
      </c>
      <c r="C875">
        <v>12</v>
      </c>
      <c r="E875" t="s">
        <v>3362</v>
      </c>
      <c r="F875">
        <v>148</v>
      </c>
      <c r="G875">
        <v>62</v>
      </c>
      <c r="J875" t="s">
        <v>659</v>
      </c>
      <c r="K875">
        <v>10</v>
      </c>
      <c r="L875">
        <v>14</v>
      </c>
      <c r="O875" t="s">
        <v>2651</v>
      </c>
      <c r="P875">
        <v>1</v>
      </c>
      <c r="Q875">
        <v>91</v>
      </c>
      <c r="S875">
        <v>183</v>
      </c>
      <c r="T875" t="s">
        <v>1210</v>
      </c>
    </row>
    <row r="876" spans="1:20" x14ac:dyDescent="0.25">
      <c r="A876" t="s">
        <v>816</v>
      </c>
      <c r="B876">
        <v>10</v>
      </c>
      <c r="C876">
        <v>12</v>
      </c>
      <c r="E876" t="s">
        <v>2244</v>
      </c>
      <c r="F876">
        <v>148</v>
      </c>
      <c r="G876">
        <v>62</v>
      </c>
      <c r="J876" t="s">
        <v>1618</v>
      </c>
      <c r="K876">
        <v>9</v>
      </c>
      <c r="L876">
        <v>15</v>
      </c>
      <c r="O876" t="s">
        <v>188</v>
      </c>
      <c r="P876">
        <v>1</v>
      </c>
      <c r="Q876">
        <v>91</v>
      </c>
      <c r="S876">
        <v>183</v>
      </c>
      <c r="T876" t="s">
        <v>1169</v>
      </c>
    </row>
    <row r="877" spans="1:20" x14ac:dyDescent="0.25">
      <c r="A877" t="s">
        <v>815</v>
      </c>
      <c r="B877">
        <v>10</v>
      </c>
      <c r="C877">
        <v>12</v>
      </c>
      <c r="E877" t="s">
        <v>2090</v>
      </c>
      <c r="F877">
        <v>148</v>
      </c>
      <c r="G877">
        <v>62</v>
      </c>
      <c r="J877" t="s">
        <v>843</v>
      </c>
      <c r="K877">
        <v>9</v>
      </c>
      <c r="L877">
        <v>15</v>
      </c>
      <c r="O877" t="s">
        <v>1776</v>
      </c>
      <c r="P877">
        <v>1</v>
      </c>
      <c r="Q877">
        <v>91</v>
      </c>
      <c r="S877">
        <v>183</v>
      </c>
      <c r="T877" t="s">
        <v>1589</v>
      </c>
    </row>
    <row r="878" spans="1:20" x14ac:dyDescent="0.25">
      <c r="A878" t="s">
        <v>837</v>
      </c>
      <c r="B878">
        <v>10</v>
      </c>
      <c r="C878">
        <v>12</v>
      </c>
      <c r="E878" t="s">
        <v>616</v>
      </c>
      <c r="F878">
        <v>144</v>
      </c>
      <c r="G878">
        <v>63</v>
      </c>
      <c r="J878" t="s">
        <v>3060</v>
      </c>
      <c r="K878">
        <v>9</v>
      </c>
      <c r="L878">
        <v>15</v>
      </c>
      <c r="O878" t="s">
        <v>695</v>
      </c>
      <c r="P878">
        <v>1</v>
      </c>
      <c r="Q878">
        <v>91</v>
      </c>
      <c r="S878">
        <v>183</v>
      </c>
      <c r="T878" t="s">
        <v>1798</v>
      </c>
    </row>
    <row r="879" spans="1:20" x14ac:dyDescent="0.25">
      <c r="A879" t="s">
        <v>867</v>
      </c>
      <c r="B879">
        <v>10</v>
      </c>
      <c r="C879">
        <v>12</v>
      </c>
      <c r="E879" t="s">
        <v>3371</v>
      </c>
      <c r="F879">
        <v>144</v>
      </c>
      <c r="G879">
        <v>63</v>
      </c>
      <c r="J879" t="s">
        <v>1431</v>
      </c>
      <c r="K879">
        <v>9</v>
      </c>
      <c r="L879">
        <v>15</v>
      </c>
      <c r="O879" t="s">
        <v>39</v>
      </c>
      <c r="P879">
        <v>1</v>
      </c>
      <c r="Q879">
        <v>91</v>
      </c>
      <c r="S879">
        <v>183</v>
      </c>
      <c r="T879" t="s">
        <v>2383</v>
      </c>
    </row>
    <row r="880" spans="1:20" x14ac:dyDescent="0.25">
      <c r="A880" t="s">
        <v>871</v>
      </c>
      <c r="B880">
        <v>10</v>
      </c>
      <c r="C880">
        <v>12</v>
      </c>
      <c r="E880" t="s">
        <v>387</v>
      </c>
      <c r="F880">
        <v>144</v>
      </c>
      <c r="G880">
        <v>63</v>
      </c>
      <c r="J880" t="s">
        <v>1217</v>
      </c>
      <c r="K880">
        <v>9</v>
      </c>
      <c r="L880">
        <v>15</v>
      </c>
      <c r="O880" t="s">
        <v>3473</v>
      </c>
      <c r="P880">
        <v>1</v>
      </c>
      <c r="Q880">
        <v>91</v>
      </c>
      <c r="S880">
        <v>183</v>
      </c>
      <c r="T880" t="s">
        <v>177</v>
      </c>
    </row>
    <row r="881" spans="1:20" x14ac:dyDescent="0.25">
      <c r="A881" t="s">
        <v>877</v>
      </c>
      <c r="B881">
        <v>10</v>
      </c>
      <c r="C881">
        <v>12</v>
      </c>
      <c r="E881" t="s">
        <v>1597</v>
      </c>
      <c r="F881">
        <v>144</v>
      </c>
      <c r="G881">
        <v>63</v>
      </c>
      <c r="J881" t="s">
        <v>3043</v>
      </c>
      <c r="K881">
        <v>9</v>
      </c>
      <c r="L881">
        <v>15</v>
      </c>
      <c r="O881" t="s">
        <v>230</v>
      </c>
      <c r="P881">
        <v>1</v>
      </c>
      <c r="Q881">
        <v>91</v>
      </c>
      <c r="S881">
        <v>183</v>
      </c>
      <c r="T881" t="s">
        <v>382</v>
      </c>
    </row>
    <row r="882" spans="1:20" x14ac:dyDescent="0.25">
      <c r="A882" t="s">
        <v>864</v>
      </c>
      <c r="B882">
        <v>10</v>
      </c>
      <c r="C882">
        <v>12</v>
      </c>
      <c r="E882" t="s">
        <v>2237</v>
      </c>
      <c r="F882">
        <v>144</v>
      </c>
      <c r="G882">
        <v>63</v>
      </c>
      <c r="J882" t="s">
        <v>3935</v>
      </c>
      <c r="K882">
        <v>9</v>
      </c>
      <c r="L882">
        <v>15</v>
      </c>
      <c r="O882" t="s">
        <v>707</v>
      </c>
      <c r="P882">
        <v>1</v>
      </c>
      <c r="Q882">
        <v>91</v>
      </c>
      <c r="S882">
        <v>183</v>
      </c>
      <c r="T882" t="s">
        <v>578</v>
      </c>
    </row>
    <row r="883" spans="1:20" x14ac:dyDescent="0.25">
      <c r="A883" t="s">
        <v>854</v>
      </c>
      <c r="B883">
        <v>10</v>
      </c>
      <c r="C883">
        <v>12</v>
      </c>
      <c r="E883" t="s">
        <v>1439</v>
      </c>
      <c r="F883">
        <v>144</v>
      </c>
      <c r="G883">
        <v>63</v>
      </c>
      <c r="J883" t="s">
        <v>1727</v>
      </c>
      <c r="K883">
        <v>9</v>
      </c>
      <c r="L883">
        <v>15</v>
      </c>
      <c r="O883" t="s">
        <v>830</v>
      </c>
      <c r="P883">
        <v>1</v>
      </c>
      <c r="Q883">
        <v>91</v>
      </c>
      <c r="S883">
        <v>183</v>
      </c>
      <c r="T883" t="s">
        <v>1208</v>
      </c>
    </row>
    <row r="884" spans="1:20" x14ac:dyDescent="0.25">
      <c r="A884" t="s">
        <v>855</v>
      </c>
      <c r="B884">
        <v>10</v>
      </c>
      <c r="C884">
        <v>12</v>
      </c>
      <c r="E884" t="s">
        <v>2601</v>
      </c>
      <c r="F884">
        <v>144</v>
      </c>
      <c r="G884">
        <v>63</v>
      </c>
      <c r="J884" t="s">
        <v>2254</v>
      </c>
      <c r="K884">
        <v>9</v>
      </c>
      <c r="L884">
        <v>15</v>
      </c>
      <c r="O884" t="s">
        <v>3018</v>
      </c>
      <c r="P884">
        <v>1</v>
      </c>
      <c r="Q884">
        <v>91</v>
      </c>
      <c r="S884">
        <v>183</v>
      </c>
      <c r="T884" t="s">
        <v>3050</v>
      </c>
    </row>
    <row r="885" spans="1:20" x14ac:dyDescent="0.25">
      <c r="A885" t="s">
        <v>753</v>
      </c>
      <c r="B885">
        <v>10</v>
      </c>
      <c r="C885">
        <v>12</v>
      </c>
      <c r="E885" t="s">
        <v>1091</v>
      </c>
      <c r="F885">
        <v>144</v>
      </c>
      <c r="G885">
        <v>63</v>
      </c>
      <c r="J885" t="s">
        <v>1676</v>
      </c>
      <c r="K885">
        <v>9</v>
      </c>
      <c r="L885">
        <v>15</v>
      </c>
      <c r="O885" t="s">
        <v>2590</v>
      </c>
      <c r="P885">
        <v>1</v>
      </c>
      <c r="Q885">
        <v>91</v>
      </c>
      <c r="S885">
        <v>183</v>
      </c>
      <c r="T885" t="s">
        <v>796</v>
      </c>
    </row>
    <row r="886" spans="1:20" x14ac:dyDescent="0.25">
      <c r="A886" t="s">
        <v>758</v>
      </c>
      <c r="B886">
        <v>10</v>
      </c>
      <c r="C886">
        <v>12</v>
      </c>
      <c r="E886" t="s">
        <v>3749</v>
      </c>
      <c r="F886">
        <v>144</v>
      </c>
      <c r="G886">
        <v>63</v>
      </c>
      <c r="J886" t="s">
        <v>1227</v>
      </c>
      <c r="K886">
        <v>9</v>
      </c>
      <c r="L886">
        <v>15</v>
      </c>
      <c r="O886" t="s">
        <v>3732</v>
      </c>
      <c r="P886">
        <v>1</v>
      </c>
      <c r="Q886">
        <v>91</v>
      </c>
      <c r="S886">
        <v>183</v>
      </c>
      <c r="T886" t="s">
        <v>409</v>
      </c>
    </row>
    <row r="887" spans="1:20" x14ac:dyDescent="0.25">
      <c r="A887" t="s">
        <v>764</v>
      </c>
      <c r="B887">
        <v>10</v>
      </c>
      <c r="C887">
        <v>12</v>
      </c>
      <c r="E887" t="s">
        <v>2054</v>
      </c>
      <c r="F887">
        <v>144</v>
      </c>
      <c r="G887">
        <v>63</v>
      </c>
      <c r="J887" t="s">
        <v>412</v>
      </c>
      <c r="K887">
        <v>9</v>
      </c>
      <c r="L887">
        <v>15</v>
      </c>
      <c r="O887" t="s">
        <v>2381</v>
      </c>
      <c r="P887">
        <v>1</v>
      </c>
      <c r="Q887">
        <v>91</v>
      </c>
      <c r="S887">
        <v>183</v>
      </c>
      <c r="T887" t="s">
        <v>1819</v>
      </c>
    </row>
    <row r="888" spans="1:20" x14ac:dyDescent="0.25">
      <c r="A888" t="s">
        <v>772</v>
      </c>
      <c r="B888">
        <v>10</v>
      </c>
      <c r="C888">
        <v>12</v>
      </c>
      <c r="E888" t="s">
        <v>998</v>
      </c>
      <c r="F888">
        <v>144</v>
      </c>
      <c r="G888">
        <v>63</v>
      </c>
      <c r="J888" t="s">
        <v>3386</v>
      </c>
      <c r="K888">
        <v>9</v>
      </c>
      <c r="L888">
        <v>15</v>
      </c>
      <c r="O888" t="s">
        <v>3139</v>
      </c>
      <c r="P888">
        <v>1</v>
      </c>
      <c r="Q888">
        <v>91</v>
      </c>
      <c r="S888">
        <v>183</v>
      </c>
      <c r="T888" t="s">
        <v>355</v>
      </c>
    </row>
    <row r="889" spans="1:20" x14ac:dyDescent="0.25">
      <c r="A889" t="s">
        <v>787</v>
      </c>
      <c r="B889">
        <v>10</v>
      </c>
      <c r="C889">
        <v>12</v>
      </c>
      <c r="E889" t="s">
        <v>713</v>
      </c>
      <c r="F889">
        <v>144</v>
      </c>
      <c r="G889">
        <v>63</v>
      </c>
      <c r="J889" t="s">
        <v>1233</v>
      </c>
      <c r="K889">
        <v>9</v>
      </c>
      <c r="L889">
        <v>15</v>
      </c>
      <c r="O889" t="s">
        <v>507</v>
      </c>
      <c r="P889">
        <v>1</v>
      </c>
      <c r="Q889">
        <v>91</v>
      </c>
      <c r="S889">
        <v>183</v>
      </c>
      <c r="T889" t="s">
        <v>2312</v>
      </c>
    </row>
    <row r="890" spans="1:20" x14ac:dyDescent="0.25">
      <c r="A890" t="s">
        <v>729</v>
      </c>
      <c r="B890">
        <v>10</v>
      </c>
      <c r="C890">
        <v>12</v>
      </c>
      <c r="E890" t="s">
        <v>3496</v>
      </c>
      <c r="F890">
        <v>144</v>
      </c>
      <c r="G890">
        <v>63</v>
      </c>
      <c r="J890" t="s">
        <v>574</v>
      </c>
      <c r="K890">
        <v>9</v>
      </c>
      <c r="L890">
        <v>15</v>
      </c>
      <c r="O890" t="s">
        <v>13</v>
      </c>
      <c r="P890">
        <v>1</v>
      </c>
      <c r="Q890">
        <v>91</v>
      </c>
      <c r="S890">
        <v>183</v>
      </c>
      <c r="T890" t="s">
        <v>990</v>
      </c>
    </row>
    <row r="891" spans="1:20" x14ac:dyDescent="0.25">
      <c r="A891" t="s">
        <v>726</v>
      </c>
      <c r="B891">
        <v>10</v>
      </c>
      <c r="C891">
        <v>12</v>
      </c>
      <c r="E891" t="s">
        <v>40</v>
      </c>
      <c r="F891">
        <v>144</v>
      </c>
      <c r="G891">
        <v>63</v>
      </c>
      <c r="J891" t="s">
        <v>240</v>
      </c>
      <c r="K891">
        <v>9</v>
      </c>
      <c r="L891">
        <v>15</v>
      </c>
      <c r="O891" t="s">
        <v>3206</v>
      </c>
      <c r="P891">
        <v>1</v>
      </c>
      <c r="Q891">
        <v>91</v>
      </c>
      <c r="S891">
        <v>183</v>
      </c>
      <c r="T891" t="s">
        <v>787</v>
      </c>
    </row>
    <row r="892" spans="1:20" x14ac:dyDescent="0.25">
      <c r="A892" t="s">
        <v>808</v>
      </c>
      <c r="B892">
        <v>10</v>
      </c>
      <c r="C892">
        <v>12</v>
      </c>
      <c r="E892" t="s">
        <v>3</v>
      </c>
      <c r="F892">
        <v>144</v>
      </c>
      <c r="G892">
        <v>63</v>
      </c>
      <c r="J892" t="s">
        <v>2408</v>
      </c>
      <c r="K892">
        <v>9</v>
      </c>
      <c r="L892">
        <v>15</v>
      </c>
      <c r="O892" t="s">
        <v>1824</v>
      </c>
      <c r="P892">
        <v>1</v>
      </c>
      <c r="Q892">
        <v>91</v>
      </c>
      <c r="S892">
        <v>183</v>
      </c>
      <c r="T892" t="s">
        <v>818</v>
      </c>
    </row>
    <row r="893" spans="1:20" x14ac:dyDescent="0.25">
      <c r="A893" t="s">
        <v>806</v>
      </c>
      <c r="B893">
        <v>10</v>
      </c>
      <c r="C893">
        <v>12</v>
      </c>
      <c r="E893" t="s">
        <v>49</v>
      </c>
      <c r="F893">
        <v>144</v>
      </c>
      <c r="G893">
        <v>63</v>
      </c>
      <c r="J893" t="s">
        <v>1073</v>
      </c>
      <c r="K893">
        <v>9</v>
      </c>
      <c r="L893">
        <v>15</v>
      </c>
      <c r="O893" t="s">
        <v>1304</v>
      </c>
      <c r="P893">
        <v>1</v>
      </c>
      <c r="Q893">
        <v>91</v>
      </c>
      <c r="S893">
        <v>183</v>
      </c>
      <c r="T893" t="s">
        <v>2291</v>
      </c>
    </row>
    <row r="894" spans="1:20" x14ac:dyDescent="0.25">
      <c r="A894" t="s">
        <v>795</v>
      </c>
      <c r="B894">
        <v>10</v>
      </c>
      <c r="C894">
        <v>12</v>
      </c>
      <c r="E894" t="s">
        <v>1361</v>
      </c>
      <c r="F894">
        <v>144</v>
      </c>
      <c r="G894">
        <v>63</v>
      </c>
      <c r="J894" t="s">
        <v>247</v>
      </c>
      <c r="K894">
        <v>9</v>
      </c>
      <c r="L894">
        <v>15</v>
      </c>
      <c r="O894" t="s">
        <v>634</v>
      </c>
      <c r="P894">
        <v>1</v>
      </c>
      <c r="Q894">
        <v>91</v>
      </c>
      <c r="S894">
        <v>183</v>
      </c>
      <c r="T894" t="s">
        <v>2495</v>
      </c>
    </row>
    <row r="895" spans="1:20" x14ac:dyDescent="0.25">
      <c r="A895" t="s">
        <v>836</v>
      </c>
      <c r="B895">
        <v>10</v>
      </c>
      <c r="C895">
        <v>12</v>
      </c>
      <c r="E895" t="s">
        <v>815</v>
      </c>
      <c r="F895">
        <v>144</v>
      </c>
      <c r="G895">
        <v>63</v>
      </c>
      <c r="J895" t="s">
        <v>1299</v>
      </c>
      <c r="K895">
        <v>9</v>
      </c>
      <c r="L895">
        <v>15</v>
      </c>
      <c r="O895" t="s">
        <v>112</v>
      </c>
      <c r="P895">
        <v>1</v>
      </c>
      <c r="Q895">
        <v>91</v>
      </c>
      <c r="S895">
        <v>183</v>
      </c>
      <c r="T895" t="s">
        <v>782</v>
      </c>
    </row>
    <row r="896" spans="1:20" x14ac:dyDescent="0.25">
      <c r="A896" t="s">
        <v>821</v>
      </c>
      <c r="B896">
        <v>10</v>
      </c>
      <c r="C896">
        <v>12</v>
      </c>
      <c r="E896" t="s">
        <v>1592</v>
      </c>
      <c r="F896">
        <v>144</v>
      </c>
      <c r="G896">
        <v>63</v>
      </c>
      <c r="J896" t="s">
        <v>3622</v>
      </c>
      <c r="K896">
        <v>9</v>
      </c>
      <c r="L896">
        <v>15</v>
      </c>
      <c r="O896" t="s">
        <v>1711</v>
      </c>
      <c r="P896">
        <v>1</v>
      </c>
      <c r="Q896">
        <v>91</v>
      </c>
      <c r="S896">
        <v>183</v>
      </c>
      <c r="T896" t="s">
        <v>1716</v>
      </c>
    </row>
    <row r="897" spans="1:20" x14ac:dyDescent="0.25">
      <c r="A897" t="s">
        <v>818</v>
      </c>
      <c r="B897">
        <v>10</v>
      </c>
      <c r="C897">
        <v>12</v>
      </c>
      <c r="E897" t="s">
        <v>433</v>
      </c>
      <c r="F897">
        <v>144</v>
      </c>
      <c r="G897">
        <v>63</v>
      </c>
      <c r="J897" t="s">
        <v>1081</v>
      </c>
      <c r="K897">
        <v>9</v>
      </c>
      <c r="L897">
        <v>15</v>
      </c>
      <c r="O897" t="s">
        <v>3154</v>
      </c>
      <c r="P897">
        <v>1</v>
      </c>
      <c r="Q897">
        <v>91</v>
      </c>
      <c r="S897">
        <v>183</v>
      </c>
      <c r="T897" t="s">
        <v>341</v>
      </c>
    </row>
    <row r="898" spans="1:20" x14ac:dyDescent="0.25">
      <c r="A898" t="s">
        <v>833</v>
      </c>
      <c r="B898">
        <v>10</v>
      </c>
      <c r="C898">
        <v>12</v>
      </c>
      <c r="E898" t="s">
        <v>2428</v>
      </c>
      <c r="F898">
        <v>144</v>
      </c>
      <c r="G898">
        <v>63</v>
      </c>
      <c r="J898" t="s">
        <v>356</v>
      </c>
      <c r="K898">
        <v>9</v>
      </c>
      <c r="L898">
        <v>15</v>
      </c>
      <c r="O898" t="s">
        <v>1165</v>
      </c>
      <c r="P898">
        <v>1</v>
      </c>
      <c r="Q898">
        <v>91</v>
      </c>
      <c r="S898">
        <v>184</v>
      </c>
      <c r="T898" t="s">
        <v>590</v>
      </c>
    </row>
    <row r="899" spans="1:20" x14ac:dyDescent="0.25">
      <c r="A899" t="s">
        <v>865</v>
      </c>
      <c r="B899">
        <v>10</v>
      </c>
      <c r="C899">
        <v>12</v>
      </c>
      <c r="E899" t="s">
        <v>2495</v>
      </c>
      <c r="F899">
        <v>144</v>
      </c>
      <c r="G899">
        <v>63</v>
      </c>
      <c r="J899" t="s">
        <v>1981</v>
      </c>
      <c r="K899">
        <v>9</v>
      </c>
      <c r="L899">
        <v>15</v>
      </c>
      <c r="O899" t="s">
        <v>322</v>
      </c>
      <c r="P899">
        <v>1</v>
      </c>
      <c r="Q899">
        <v>91</v>
      </c>
      <c r="S899">
        <v>184</v>
      </c>
      <c r="T899" t="s">
        <v>1498</v>
      </c>
    </row>
    <row r="900" spans="1:20" x14ac:dyDescent="0.25">
      <c r="A900" t="s">
        <v>868</v>
      </c>
      <c r="B900">
        <v>10</v>
      </c>
      <c r="C900">
        <v>12</v>
      </c>
      <c r="E900" t="s">
        <v>1438</v>
      </c>
      <c r="F900">
        <v>144</v>
      </c>
      <c r="G900">
        <v>63</v>
      </c>
      <c r="J900" t="s">
        <v>1781</v>
      </c>
      <c r="K900">
        <v>9</v>
      </c>
      <c r="L900">
        <v>15</v>
      </c>
      <c r="O900" t="s">
        <v>3110</v>
      </c>
      <c r="P900">
        <v>1</v>
      </c>
      <c r="Q900">
        <v>91</v>
      </c>
      <c r="S900">
        <v>184</v>
      </c>
      <c r="T900" t="s">
        <v>224</v>
      </c>
    </row>
    <row r="901" spans="1:20" x14ac:dyDescent="0.25">
      <c r="A901" t="s">
        <v>874</v>
      </c>
      <c r="B901">
        <v>10</v>
      </c>
      <c r="C901">
        <v>12</v>
      </c>
      <c r="E901" t="s">
        <v>337</v>
      </c>
      <c r="F901">
        <v>144</v>
      </c>
      <c r="G901">
        <v>63</v>
      </c>
      <c r="J901" t="s">
        <v>1394</v>
      </c>
      <c r="K901">
        <v>9</v>
      </c>
      <c r="L901">
        <v>15</v>
      </c>
      <c r="O901" t="s">
        <v>3792</v>
      </c>
      <c r="P901">
        <v>1</v>
      </c>
      <c r="Q901">
        <v>91</v>
      </c>
      <c r="S901">
        <v>184</v>
      </c>
      <c r="T901" t="s">
        <v>211</v>
      </c>
    </row>
    <row r="902" spans="1:20" x14ac:dyDescent="0.25">
      <c r="A902" t="s">
        <v>881</v>
      </c>
      <c r="B902">
        <v>10</v>
      </c>
      <c r="C902">
        <v>12</v>
      </c>
      <c r="E902" t="s">
        <v>98</v>
      </c>
      <c r="F902">
        <v>144</v>
      </c>
      <c r="G902">
        <v>63</v>
      </c>
      <c r="J902" t="s">
        <v>92</v>
      </c>
      <c r="K902">
        <v>9</v>
      </c>
      <c r="L902">
        <v>15</v>
      </c>
      <c r="O902" t="s">
        <v>294</v>
      </c>
      <c r="P902">
        <v>1</v>
      </c>
      <c r="Q902">
        <v>91</v>
      </c>
      <c r="S902">
        <v>184</v>
      </c>
      <c r="T902" t="s">
        <v>819</v>
      </c>
    </row>
    <row r="903" spans="1:20" x14ac:dyDescent="0.25">
      <c r="A903" t="s">
        <v>882</v>
      </c>
      <c r="B903">
        <v>10</v>
      </c>
      <c r="C903">
        <v>12</v>
      </c>
      <c r="E903" t="s">
        <v>2675</v>
      </c>
      <c r="F903">
        <v>140</v>
      </c>
      <c r="G903">
        <v>64</v>
      </c>
      <c r="J903" t="s">
        <v>490</v>
      </c>
      <c r="K903">
        <v>9</v>
      </c>
      <c r="L903">
        <v>15</v>
      </c>
      <c r="O903" t="s">
        <v>290</v>
      </c>
      <c r="P903">
        <v>1</v>
      </c>
      <c r="Q903">
        <v>91</v>
      </c>
      <c r="S903">
        <v>184</v>
      </c>
      <c r="T903" t="s">
        <v>1015</v>
      </c>
    </row>
    <row r="904" spans="1:20" x14ac:dyDescent="0.25">
      <c r="A904" t="s">
        <v>861</v>
      </c>
      <c r="B904">
        <v>10</v>
      </c>
      <c r="C904">
        <v>12</v>
      </c>
      <c r="E904" t="s">
        <v>286</v>
      </c>
      <c r="F904">
        <v>140</v>
      </c>
      <c r="G904">
        <v>64</v>
      </c>
      <c r="J904" t="s">
        <v>447</v>
      </c>
      <c r="K904">
        <v>9</v>
      </c>
      <c r="L904">
        <v>15</v>
      </c>
      <c r="O904" t="s">
        <v>1276</v>
      </c>
      <c r="P904">
        <v>1</v>
      </c>
      <c r="Q904">
        <v>91</v>
      </c>
      <c r="S904">
        <v>184</v>
      </c>
      <c r="T904" t="s">
        <v>2076</v>
      </c>
    </row>
    <row r="905" spans="1:20" x14ac:dyDescent="0.25">
      <c r="A905" t="s">
        <v>845</v>
      </c>
      <c r="B905">
        <v>10</v>
      </c>
      <c r="C905">
        <v>12</v>
      </c>
      <c r="E905" t="s">
        <v>3997</v>
      </c>
      <c r="F905">
        <v>140</v>
      </c>
      <c r="G905">
        <v>64</v>
      </c>
      <c r="J905" t="s">
        <v>2037</v>
      </c>
      <c r="K905">
        <v>9</v>
      </c>
      <c r="L905">
        <v>15</v>
      </c>
      <c r="O905" t="s">
        <v>1677</v>
      </c>
      <c r="P905">
        <v>1</v>
      </c>
      <c r="Q905">
        <v>91</v>
      </c>
      <c r="S905">
        <v>184</v>
      </c>
      <c r="T905" t="s">
        <v>180</v>
      </c>
    </row>
    <row r="906" spans="1:20" x14ac:dyDescent="0.25">
      <c r="A906" t="s">
        <v>852</v>
      </c>
      <c r="B906">
        <v>10</v>
      </c>
      <c r="C906">
        <v>12</v>
      </c>
      <c r="E906" t="s">
        <v>2162</v>
      </c>
      <c r="F906">
        <v>140</v>
      </c>
      <c r="G906">
        <v>64</v>
      </c>
      <c r="J906" t="s">
        <v>931</v>
      </c>
      <c r="K906">
        <v>9</v>
      </c>
      <c r="L906">
        <v>15</v>
      </c>
      <c r="O906" t="s">
        <v>3033</v>
      </c>
      <c r="P906">
        <v>1</v>
      </c>
      <c r="Q906">
        <v>91</v>
      </c>
      <c r="S906">
        <v>184</v>
      </c>
      <c r="T906" t="s">
        <v>3411</v>
      </c>
    </row>
    <row r="907" spans="1:20" x14ac:dyDescent="0.25">
      <c r="A907" t="s">
        <v>853</v>
      </c>
      <c r="B907">
        <v>10</v>
      </c>
      <c r="C907">
        <v>12</v>
      </c>
      <c r="E907" t="s">
        <v>2988</v>
      </c>
      <c r="F907">
        <v>140</v>
      </c>
      <c r="G907">
        <v>64</v>
      </c>
      <c r="J907" t="s">
        <v>352</v>
      </c>
      <c r="K907">
        <v>9</v>
      </c>
      <c r="L907">
        <v>15</v>
      </c>
      <c r="O907" t="s">
        <v>144</v>
      </c>
      <c r="P907">
        <v>1</v>
      </c>
      <c r="Q907">
        <v>91</v>
      </c>
      <c r="S907">
        <v>184</v>
      </c>
      <c r="T907" t="s">
        <v>706</v>
      </c>
    </row>
    <row r="908" spans="1:20" x14ac:dyDescent="0.25">
      <c r="A908" t="s">
        <v>858</v>
      </c>
      <c r="B908">
        <v>10</v>
      </c>
      <c r="C908">
        <v>12</v>
      </c>
      <c r="E908" t="s">
        <v>2685</v>
      </c>
      <c r="F908">
        <v>140</v>
      </c>
      <c r="G908">
        <v>64</v>
      </c>
      <c r="J908" t="s">
        <v>933</v>
      </c>
      <c r="K908">
        <v>9</v>
      </c>
      <c r="L908">
        <v>15</v>
      </c>
      <c r="O908" t="s">
        <v>1799</v>
      </c>
      <c r="P908">
        <v>1</v>
      </c>
      <c r="Q908">
        <v>91</v>
      </c>
      <c r="S908">
        <v>184</v>
      </c>
      <c r="T908" t="s">
        <v>1563</v>
      </c>
    </row>
    <row r="909" spans="1:20" x14ac:dyDescent="0.25">
      <c r="A909" t="s">
        <v>859</v>
      </c>
      <c r="B909">
        <v>10</v>
      </c>
      <c r="C909">
        <v>12</v>
      </c>
      <c r="E909" t="s">
        <v>1326</v>
      </c>
      <c r="F909">
        <v>140</v>
      </c>
      <c r="G909">
        <v>64</v>
      </c>
      <c r="J909" t="s">
        <v>1474</v>
      </c>
      <c r="K909">
        <v>9</v>
      </c>
      <c r="L909">
        <v>15</v>
      </c>
      <c r="O909" t="s">
        <v>276</v>
      </c>
      <c r="P909">
        <v>1</v>
      </c>
      <c r="Q909">
        <v>91</v>
      </c>
      <c r="S909">
        <v>184</v>
      </c>
      <c r="T909" t="s">
        <v>510</v>
      </c>
    </row>
    <row r="910" spans="1:20" x14ac:dyDescent="0.25">
      <c r="A910" t="s">
        <v>724</v>
      </c>
      <c r="B910">
        <v>10</v>
      </c>
      <c r="C910">
        <v>12</v>
      </c>
      <c r="E910" t="s">
        <v>375</v>
      </c>
      <c r="F910">
        <v>140</v>
      </c>
      <c r="G910">
        <v>64</v>
      </c>
      <c r="J910" t="s">
        <v>1863</v>
      </c>
      <c r="K910">
        <v>9</v>
      </c>
      <c r="L910">
        <v>15</v>
      </c>
      <c r="O910" t="s">
        <v>2724</v>
      </c>
      <c r="P910">
        <v>1</v>
      </c>
      <c r="Q910">
        <v>91</v>
      </c>
      <c r="S910">
        <v>184</v>
      </c>
      <c r="T910" t="s">
        <v>1824</v>
      </c>
    </row>
    <row r="911" spans="1:20" x14ac:dyDescent="0.25">
      <c r="A911" t="s">
        <v>774</v>
      </c>
      <c r="B911">
        <v>10</v>
      </c>
      <c r="C911">
        <v>12</v>
      </c>
      <c r="E911" t="s">
        <v>1691</v>
      </c>
      <c r="F911">
        <v>140</v>
      </c>
      <c r="G911">
        <v>64</v>
      </c>
      <c r="J911" t="s">
        <v>776</v>
      </c>
      <c r="K911">
        <v>9</v>
      </c>
      <c r="L911">
        <v>15</v>
      </c>
      <c r="O911" t="s">
        <v>1277</v>
      </c>
      <c r="P911">
        <v>1</v>
      </c>
      <c r="Q911">
        <v>91</v>
      </c>
      <c r="S911">
        <v>184</v>
      </c>
      <c r="T911" t="s">
        <v>1209</v>
      </c>
    </row>
    <row r="912" spans="1:20" x14ac:dyDescent="0.25">
      <c r="A912" t="s">
        <v>777</v>
      </c>
      <c r="B912">
        <v>10</v>
      </c>
      <c r="C912">
        <v>12</v>
      </c>
      <c r="E912" t="s">
        <v>752</v>
      </c>
      <c r="F912">
        <v>140</v>
      </c>
      <c r="G912">
        <v>64</v>
      </c>
      <c r="J912" t="s">
        <v>287</v>
      </c>
      <c r="K912">
        <v>9</v>
      </c>
      <c r="L912">
        <v>15</v>
      </c>
      <c r="O912" t="s">
        <v>3197</v>
      </c>
      <c r="P912">
        <v>1</v>
      </c>
      <c r="Q912">
        <v>91</v>
      </c>
      <c r="S912">
        <v>184</v>
      </c>
      <c r="T912" t="s">
        <v>1890</v>
      </c>
    </row>
    <row r="913" spans="1:20" x14ac:dyDescent="0.25">
      <c r="A913" t="s">
        <v>780</v>
      </c>
      <c r="B913">
        <v>10</v>
      </c>
      <c r="C913">
        <v>12</v>
      </c>
      <c r="E913" t="s">
        <v>3197</v>
      </c>
      <c r="F913">
        <v>140</v>
      </c>
      <c r="G913">
        <v>64</v>
      </c>
      <c r="J913" t="s">
        <v>1581</v>
      </c>
      <c r="K913">
        <v>9</v>
      </c>
      <c r="L913">
        <v>15</v>
      </c>
      <c r="O913" t="s">
        <v>1113</v>
      </c>
      <c r="P913">
        <v>1</v>
      </c>
      <c r="Q913">
        <v>91</v>
      </c>
      <c r="S913">
        <v>184</v>
      </c>
      <c r="T913" t="s">
        <v>1251</v>
      </c>
    </row>
    <row r="914" spans="1:20" x14ac:dyDescent="0.25">
      <c r="A914" t="s">
        <v>782</v>
      </c>
      <c r="B914">
        <v>10</v>
      </c>
      <c r="C914">
        <v>12</v>
      </c>
      <c r="E914" t="s">
        <v>1913</v>
      </c>
      <c r="F914">
        <v>140</v>
      </c>
      <c r="G914">
        <v>64</v>
      </c>
      <c r="J914" t="s">
        <v>3221</v>
      </c>
      <c r="K914">
        <v>9</v>
      </c>
      <c r="L914">
        <v>15</v>
      </c>
      <c r="O914" t="s">
        <v>3846</v>
      </c>
      <c r="P914">
        <v>1</v>
      </c>
      <c r="Q914">
        <v>91</v>
      </c>
      <c r="S914">
        <v>184</v>
      </c>
      <c r="T914" t="s">
        <v>752</v>
      </c>
    </row>
    <row r="915" spans="1:20" x14ac:dyDescent="0.25">
      <c r="A915" t="s">
        <v>790</v>
      </c>
      <c r="B915">
        <v>10</v>
      </c>
      <c r="C915">
        <v>12</v>
      </c>
      <c r="E915" t="s">
        <v>2292</v>
      </c>
      <c r="F915">
        <v>140</v>
      </c>
      <c r="G915">
        <v>64</v>
      </c>
      <c r="J915" t="s">
        <v>270</v>
      </c>
      <c r="K915">
        <v>9</v>
      </c>
      <c r="L915">
        <v>15</v>
      </c>
      <c r="O915" t="s">
        <v>3268</v>
      </c>
      <c r="P915">
        <v>1</v>
      </c>
      <c r="Q915">
        <v>91</v>
      </c>
      <c r="S915">
        <v>184</v>
      </c>
      <c r="T915" t="s">
        <v>1257</v>
      </c>
    </row>
    <row r="916" spans="1:20" x14ac:dyDescent="0.25">
      <c r="A916" t="s">
        <v>769</v>
      </c>
      <c r="B916">
        <v>10</v>
      </c>
      <c r="C916">
        <v>12</v>
      </c>
      <c r="E916" t="s">
        <v>696</v>
      </c>
      <c r="F916">
        <v>140</v>
      </c>
      <c r="G916">
        <v>64</v>
      </c>
      <c r="J916" t="s">
        <v>2751</v>
      </c>
      <c r="K916">
        <v>9</v>
      </c>
      <c r="L916">
        <v>15</v>
      </c>
      <c r="O916" t="s">
        <v>2186</v>
      </c>
      <c r="P916">
        <v>1</v>
      </c>
      <c r="Q916">
        <v>91</v>
      </c>
      <c r="S916">
        <v>184</v>
      </c>
      <c r="T916" t="s">
        <v>523</v>
      </c>
    </row>
    <row r="917" spans="1:20" x14ac:dyDescent="0.25">
      <c r="A917" t="s">
        <v>750</v>
      </c>
      <c r="B917">
        <v>10</v>
      </c>
      <c r="C917">
        <v>12</v>
      </c>
      <c r="E917" t="s">
        <v>2166</v>
      </c>
      <c r="F917">
        <v>140</v>
      </c>
      <c r="G917">
        <v>64</v>
      </c>
      <c r="J917" t="s">
        <v>2277</v>
      </c>
      <c r="K917">
        <v>9</v>
      </c>
      <c r="L917">
        <v>15</v>
      </c>
      <c r="O917" t="s">
        <v>3057</v>
      </c>
      <c r="P917">
        <v>1</v>
      </c>
      <c r="Q917">
        <v>91</v>
      </c>
      <c r="S917">
        <v>184</v>
      </c>
      <c r="T917" t="s">
        <v>1291</v>
      </c>
    </row>
    <row r="918" spans="1:20" x14ac:dyDescent="0.25">
      <c r="A918" t="s">
        <v>762</v>
      </c>
      <c r="B918">
        <v>10</v>
      </c>
      <c r="C918">
        <v>12</v>
      </c>
      <c r="E918" t="s">
        <v>2089</v>
      </c>
      <c r="F918">
        <v>140</v>
      </c>
      <c r="G918">
        <v>64</v>
      </c>
      <c r="J918" t="s">
        <v>2299</v>
      </c>
      <c r="K918">
        <v>9</v>
      </c>
      <c r="L918">
        <v>15</v>
      </c>
      <c r="O918" t="s">
        <v>2117</v>
      </c>
      <c r="P918">
        <v>1</v>
      </c>
      <c r="Q918">
        <v>91</v>
      </c>
      <c r="S918">
        <v>184</v>
      </c>
      <c r="T918" t="s">
        <v>127</v>
      </c>
    </row>
    <row r="919" spans="1:20" x14ac:dyDescent="0.25">
      <c r="A919" t="s">
        <v>767</v>
      </c>
      <c r="B919">
        <v>10</v>
      </c>
      <c r="C919">
        <v>12</v>
      </c>
      <c r="E919" t="s">
        <v>1573</v>
      </c>
      <c r="F919">
        <v>140</v>
      </c>
      <c r="G919">
        <v>64</v>
      </c>
      <c r="J919" t="s">
        <v>3307</v>
      </c>
      <c r="K919">
        <v>9</v>
      </c>
      <c r="L919">
        <v>15</v>
      </c>
      <c r="O919" t="s">
        <v>1291</v>
      </c>
      <c r="P919">
        <v>1</v>
      </c>
      <c r="Q919">
        <v>91</v>
      </c>
      <c r="S919">
        <v>184</v>
      </c>
      <c r="T919" t="s">
        <v>1598</v>
      </c>
    </row>
    <row r="920" spans="1:20" x14ac:dyDescent="0.25">
      <c r="A920" t="s">
        <v>768</v>
      </c>
      <c r="B920">
        <v>10</v>
      </c>
      <c r="C920">
        <v>12</v>
      </c>
      <c r="E920" t="s">
        <v>2513</v>
      </c>
      <c r="F920">
        <v>140</v>
      </c>
      <c r="G920">
        <v>64</v>
      </c>
      <c r="J920" t="s">
        <v>3278</v>
      </c>
      <c r="K920">
        <v>9</v>
      </c>
      <c r="L920">
        <v>15</v>
      </c>
      <c r="O920" t="s">
        <v>1308</v>
      </c>
      <c r="P920">
        <v>1</v>
      </c>
      <c r="Q920">
        <v>91</v>
      </c>
      <c r="S920">
        <v>184</v>
      </c>
      <c r="T920" t="s">
        <v>2861</v>
      </c>
    </row>
    <row r="921" spans="1:20" x14ac:dyDescent="0.25">
      <c r="A921" t="s">
        <v>895</v>
      </c>
      <c r="B921">
        <v>10</v>
      </c>
      <c r="C921">
        <v>12</v>
      </c>
      <c r="E921" t="s">
        <v>1801</v>
      </c>
      <c r="F921">
        <v>140</v>
      </c>
      <c r="G921">
        <v>64</v>
      </c>
      <c r="J921" t="s">
        <v>171</v>
      </c>
      <c r="K921">
        <v>9</v>
      </c>
      <c r="L921">
        <v>15</v>
      </c>
      <c r="O921" t="s">
        <v>306</v>
      </c>
      <c r="P921">
        <v>1</v>
      </c>
      <c r="Q921">
        <v>91</v>
      </c>
      <c r="S921">
        <v>184</v>
      </c>
      <c r="T921" t="s">
        <v>2532</v>
      </c>
    </row>
    <row r="922" spans="1:20" x14ac:dyDescent="0.25">
      <c r="A922" t="s">
        <v>925</v>
      </c>
      <c r="B922">
        <v>10</v>
      </c>
      <c r="C922">
        <v>12</v>
      </c>
      <c r="E922" t="s">
        <v>2319</v>
      </c>
      <c r="F922">
        <v>136</v>
      </c>
      <c r="G922">
        <v>65</v>
      </c>
      <c r="J922" t="s">
        <v>417</v>
      </c>
      <c r="K922">
        <v>9</v>
      </c>
      <c r="L922">
        <v>15</v>
      </c>
      <c r="O922" t="s">
        <v>1519</v>
      </c>
      <c r="P922">
        <v>1</v>
      </c>
      <c r="Q922">
        <v>91</v>
      </c>
      <c r="S922">
        <v>184</v>
      </c>
      <c r="T922" t="s">
        <v>455</v>
      </c>
    </row>
    <row r="923" spans="1:20" x14ac:dyDescent="0.25">
      <c r="A923" t="s">
        <v>902</v>
      </c>
      <c r="B923">
        <v>10</v>
      </c>
      <c r="C923">
        <v>12</v>
      </c>
      <c r="E923" t="s">
        <v>1695</v>
      </c>
      <c r="F923">
        <v>136</v>
      </c>
      <c r="G923">
        <v>65</v>
      </c>
      <c r="J923" t="s">
        <v>3195</v>
      </c>
      <c r="K923">
        <v>9</v>
      </c>
      <c r="L923">
        <v>15</v>
      </c>
      <c r="O923" t="s">
        <v>2280</v>
      </c>
      <c r="P923">
        <v>1</v>
      </c>
      <c r="Q923">
        <v>91</v>
      </c>
      <c r="S923">
        <v>184</v>
      </c>
      <c r="T923" t="s">
        <v>320</v>
      </c>
    </row>
    <row r="924" spans="1:20" x14ac:dyDescent="0.25">
      <c r="A924" t="s">
        <v>927</v>
      </c>
      <c r="B924">
        <v>10</v>
      </c>
      <c r="C924">
        <v>12</v>
      </c>
      <c r="E924" t="s">
        <v>502</v>
      </c>
      <c r="F924">
        <v>136</v>
      </c>
      <c r="G924">
        <v>65</v>
      </c>
      <c r="J924" t="s">
        <v>1078</v>
      </c>
      <c r="K924">
        <v>9</v>
      </c>
      <c r="L924">
        <v>15</v>
      </c>
      <c r="O924" t="s">
        <v>1296</v>
      </c>
      <c r="P924">
        <v>1</v>
      </c>
      <c r="Q924">
        <v>91</v>
      </c>
      <c r="S924">
        <v>184</v>
      </c>
      <c r="T924" t="s">
        <v>2066</v>
      </c>
    </row>
    <row r="925" spans="1:20" x14ac:dyDescent="0.25">
      <c r="A925" t="s">
        <v>903</v>
      </c>
      <c r="B925">
        <v>10</v>
      </c>
      <c r="C925">
        <v>12</v>
      </c>
      <c r="E925" t="s">
        <v>1368</v>
      </c>
      <c r="F925">
        <v>136</v>
      </c>
      <c r="G925">
        <v>65</v>
      </c>
      <c r="J925" t="s">
        <v>3674</v>
      </c>
      <c r="K925">
        <v>9</v>
      </c>
      <c r="L925">
        <v>15</v>
      </c>
      <c r="O925" t="s">
        <v>1535</v>
      </c>
      <c r="P925">
        <v>1</v>
      </c>
      <c r="Q925">
        <v>91</v>
      </c>
      <c r="S925">
        <v>184</v>
      </c>
      <c r="T925" t="s">
        <v>2031</v>
      </c>
    </row>
    <row r="926" spans="1:20" x14ac:dyDescent="0.25">
      <c r="A926" t="s">
        <v>900</v>
      </c>
      <c r="B926">
        <v>10</v>
      </c>
      <c r="C926">
        <v>12</v>
      </c>
      <c r="E926" t="s">
        <v>3279</v>
      </c>
      <c r="F926">
        <v>136</v>
      </c>
      <c r="G926">
        <v>65</v>
      </c>
      <c r="J926" t="s">
        <v>3669</v>
      </c>
      <c r="K926">
        <v>9</v>
      </c>
      <c r="L926">
        <v>15</v>
      </c>
      <c r="O926" t="s">
        <v>1537</v>
      </c>
      <c r="P926">
        <v>1</v>
      </c>
      <c r="Q926">
        <v>91</v>
      </c>
      <c r="S926">
        <v>185</v>
      </c>
      <c r="T926" t="s">
        <v>2106</v>
      </c>
    </row>
    <row r="927" spans="1:20" x14ac:dyDescent="0.25">
      <c r="A927" t="s">
        <v>892</v>
      </c>
      <c r="B927">
        <v>10</v>
      </c>
      <c r="C927">
        <v>12</v>
      </c>
      <c r="E927" t="s">
        <v>2994</v>
      </c>
      <c r="F927">
        <v>136</v>
      </c>
      <c r="G927">
        <v>65</v>
      </c>
      <c r="J927" t="s">
        <v>382</v>
      </c>
      <c r="K927">
        <v>9</v>
      </c>
      <c r="L927">
        <v>15</v>
      </c>
      <c r="O927" t="s">
        <v>3389</v>
      </c>
      <c r="P927">
        <v>1</v>
      </c>
      <c r="Q927">
        <v>91</v>
      </c>
      <c r="S927">
        <v>185</v>
      </c>
      <c r="T927" t="s">
        <v>1096</v>
      </c>
    </row>
    <row r="928" spans="1:20" x14ac:dyDescent="0.25">
      <c r="A928" t="s">
        <v>918</v>
      </c>
      <c r="B928">
        <v>10</v>
      </c>
      <c r="C928">
        <v>12</v>
      </c>
      <c r="E928" t="s">
        <v>1392</v>
      </c>
      <c r="F928">
        <v>136</v>
      </c>
      <c r="G928">
        <v>65</v>
      </c>
      <c r="J928" t="s">
        <v>802</v>
      </c>
      <c r="K928">
        <v>9</v>
      </c>
      <c r="L928">
        <v>15</v>
      </c>
      <c r="O928" t="s">
        <v>722</v>
      </c>
      <c r="P928">
        <v>1</v>
      </c>
      <c r="Q928">
        <v>91</v>
      </c>
      <c r="S928">
        <v>185</v>
      </c>
      <c r="T928" t="s">
        <v>700</v>
      </c>
    </row>
    <row r="929" spans="1:20" x14ac:dyDescent="0.25">
      <c r="A929" t="s">
        <v>906</v>
      </c>
      <c r="B929">
        <v>10</v>
      </c>
      <c r="C929">
        <v>12</v>
      </c>
      <c r="E929" t="s">
        <v>177</v>
      </c>
      <c r="F929">
        <v>136</v>
      </c>
      <c r="G929">
        <v>65</v>
      </c>
      <c r="J929" t="s">
        <v>3174</v>
      </c>
      <c r="K929">
        <v>9</v>
      </c>
      <c r="L929">
        <v>15</v>
      </c>
      <c r="O929" t="s">
        <v>1328</v>
      </c>
      <c r="P929">
        <v>1</v>
      </c>
      <c r="Q929">
        <v>91</v>
      </c>
      <c r="S929">
        <v>185</v>
      </c>
      <c r="T929" t="s">
        <v>531</v>
      </c>
    </row>
    <row r="930" spans="1:20" x14ac:dyDescent="0.25">
      <c r="A930" t="s">
        <v>901</v>
      </c>
      <c r="B930">
        <v>10</v>
      </c>
      <c r="C930">
        <v>12</v>
      </c>
      <c r="E930" t="s">
        <v>2577</v>
      </c>
      <c r="F930">
        <v>136</v>
      </c>
      <c r="G930">
        <v>65</v>
      </c>
      <c r="J930" t="s">
        <v>2907</v>
      </c>
      <c r="K930">
        <v>9</v>
      </c>
      <c r="L930">
        <v>15</v>
      </c>
      <c r="O930" t="s">
        <v>1307</v>
      </c>
      <c r="P930">
        <v>1</v>
      </c>
      <c r="Q930">
        <v>91</v>
      </c>
      <c r="S930">
        <v>185</v>
      </c>
      <c r="T930" t="s">
        <v>90</v>
      </c>
    </row>
    <row r="931" spans="1:20" x14ac:dyDescent="0.25">
      <c r="A931" t="s">
        <v>913</v>
      </c>
      <c r="B931">
        <v>10</v>
      </c>
      <c r="C931">
        <v>12</v>
      </c>
      <c r="E931" t="s">
        <v>1015</v>
      </c>
      <c r="F931">
        <v>136</v>
      </c>
      <c r="G931">
        <v>65</v>
      </c>
      <c r="J931" t="s">
        <v>3661</v>
      </c>
      <c r="K931">
        <v>9</v>
      </c>
      <c r="L931">
        <v>15</v>
      </c>
      <c r="O931" t="s">
        <v>764</v>
      </c>
      <c r="P931">
        <v>1</v>
      </c>
      <c r="Q931">
        <v>91</v>
      </c>
      <c r="S931">
        <v>185</v>
      </c>
      <c r="T931" t="s">
        <v>1117</v>
      </c>
    </row>
    <row r="932" spans="1:20" x14ac:dyDescent="0.25">
      <c r="A932" t="s">
        <v>926</v>
      </c>
      <c r="B932">
        <v>10</v>
      </c>
      <c r="C932">
        <v>12</v>
      </c>
      <c r="E932" t="s">
        <v>2024</v>
      </c>
      <c r="F932">
        <v>136</v>
      </c>
      <c r="G932">
        <v>65</v>
      </c>
      <c r="J932" t="s">
        <v>575</v>
      </c>
      <c r="K932">
        <v>9</v>
      </c>
      <c r="L932">
        <v>15</v>
      </c>
      <c r="O932" t="s">
        <v>1971</v>
      </c>
      <c r="P932">
        <v>1</v>
      </c>
      <c r="Q932">
        <v>91</v>
      </c>
      <c r="S932">
        <v>185</v>
      </c>
      <c r="T932" t="s">
        <v>1928</v>
      </c>
    </row>
    <row r="933" spans="1:20" x14ac:dyDescent="0.25">
      <c r="A933" t="s">
        <v>896</v>
      </c>
      <c r="B933">
        <v>10</v>
      </c>
      <c r="C933">
        <v>12</v>
      </c>
      <c r="E933" t="s">
        <v>2702</v>
      </c>
      <c r="F933">
        <v>136</v>
      </c>
      <c r="G933">
        <v>65</v>
      </c>
      <c r="J933" t="s">
        <v>824</v>
      </c>
      <c r="K933">
        <v>9</v>
      </c>
      <c r="L933">
        <v>15</v>
      </c>
      <c r="O933" t="s">
        <v>944</v>
      </c>
      <c r="P933">
        <v>1</v>
      </c>
      <c r="Q933">
        <v>91</v>
      </c>
      <c r="S933">
        <v>185</v>
      </c>
      <c r="T933" t="s">
        <v>698</v>
      </c>
    </row>
    <row r="934" spans="1:20" x14ac:dyDescent="0.25">
      <c r="A934" t="s">
        <v>920</v>
      </c>
      <c r="B934">
        <v>10</v>
      </c>
      <c r="C934">
        <v>12</v>
      </c>
      <c r="E934" t="s">
        <v>3010</v>
      </c>
      <c r="F934">
        <v>136</v>
      </c>
      <c r="G934">
        <v>65</v>
      </c>
      <c r="J934" t="s">
        <v>1256</v>
      </c>
      <c r="K934">
        <v>9</v>
      </c>
      <c r="L934">
        <v>15</v>
      </c>
      <c r="O934" t="s">
        <v>2412</v>
      </c>
      <c r="P934">
        <v>1</v>
      </c>
      <c r="Q934">
        <v>91</v>
      </c>
      <c r="S934">
        <v>185</v>
      </c>
      <c r="T934" t="s">
        <v>2793</v>
      </c>
    </row>
    <row r="935" spans="1:20" x14ac:dyDescent="0.25">
      <c r="A935" t="s">
        <v>888</v>
      </c>
      <c r="B935">
        <v>10</v>
      </c>
      <c r="C935">
        <v>12</v>
      </c>
      <c r="E935" t="s">
        <v>2029</v>
      </c>
      <c r="F935">
        <v>136</v>
      </c>
      <c r="G935">
        <v>65</v>
      </c>
      <c r="J935" t="s">
        <v>207</v>
      </c>
      <c r="K935">
        <v>9</v>
      </c>
      <c r="L935">
        <v>15</v>
      </c>
      <c r="O935" t="s">
        <v>1592</v>
      </c>
      <c r="P935">
        <v>1</v>
      </c>
      <c r="Q935">
        <v>91</v>
      </c>
      <c r="S935">
        <v>185</v>
      </c>
      <c r="T935" t="s">
        <v>113</v>
      </c>
    </row>
    <row r="936" spans="1:20" x14ac:dyDescent="0.25">
      <c r="A936" t="s">
        <v>885</v>
      </c>
      <c r="B936">
        <v>10</v>
      </c>
      <c r="C936">
        <v>12</v>
      </c>
      <c r="E936" t="s">
        <v>706</v>
      </c>
      <c r="F936">
        <v>136</v>
      </c>
      <c r="G936">
        <v>65</v>
      </c>
      <c r="J936" t="s">
        <v>1213</v>
      </c>
      <c r="K936">
        <v>9</v>
      </c>
      <c r="L936">
        <v>15</v>
      </c>
      <c r="O936" t="s">
        <v>310</v>
      </c>
      <c r="P936">
        <v>1</v>
      </c>
      <c r="Q936">
        <v>91</v>
      </c>
      <c r="S936">
        <v>185</v>
      </c>
      <c r="T936" t="s">
        <v>1094</v>
      </c>
    </row>
    <row r="937" spans="1:20" x14ac:dyDescent="0.25">
      <c r="A937" t="s">
        <v>812</v>
      </c>
      <c r="B937">
        <v>10</v>
      </c>
      <c r="C937">
        <v>12</v>
      </c>
      <c r="E937" t="s">
        <v>2278</v>
      </c>
      <c r="F937">
        <v>136</v>
      </c>
      <c r="G937">
        <v>65</v>
      </c>
      <c r="J937" t="s">
        <v>2148</v>
      </c>
      <c r="K937">
        <v>9</v>
      </c>
      <c r="L937">
        <v>15</v>
      </c>
      <c r="O937" t="s">
        <v>2873</v>
      </c>
      <c r="P937">
        <v>1</v>
      </c>
      <c r="Q937">
        <v>91</v>
      </c>
      <c r="S937">
        <v>185</v>
      </c>
      <c r="T937" t="s">
        <v>2703</v>
      </c>
    </row>
    <row r="938" spans="1:20" x14ac:dyDescent="0.25">
      <c r="A938" t="s">
        <v>804</v>
      </c>
      <c r="B938">
        <v>10</v>
      </c>
      <c r="C938">
        <v>12</v>
      </c>
      <c r="E938" t="s">
        <v>671</v>
      </c>
      <c r="F938">
        <v>136</v>
      </c>
      <c r="G938">
        <v>65</v>
      </c>
      <c r="J938" t="s">
        <v>2967</v>
      </c>
      <c r="K938">
        <v>9</v>
      </c>
      <c r="L938">
        <v>15</v>
      </c>
      <c r="O938" t="s">
        <v>2542</v>
      </c>
      <c r="P938">
        <v>1</v>
      </c>
      <c r="Q938">
        <v>91</v>
      </c>
      <c r="S938">
        <v>185</v>
      </c>
      <c r="T938" t="s">
        <v>962</v>
      </c>
    </row>
    <row r="939" spans="1:20" x14ac:dyDescent="0.25">
      <c r="A939" t="s">
        <v>742</v>
      </c>
      <c r="B939">
        <v>10</v>
      </c>
      <c r="C939">
        <v>12</v>
      </c>
      <c r="E939" t="s">
        <v>3085</v>
      </c>
      <c r="F939">
        <v>136</v>
      </c>
      <c r="G939">
        <v>65</v>
      </c>
      <c r="J939" t="s">
        <v>2974</v>
      </c>
      <c r="K939">
        <v>9</v>
      </c>
      <c r="L939">
        <v>15</v>
      </c>
      <c r="O939" t="s">
        <v>2374</v>
      </c>
      <c r="P939">
        <v>1</v>
      </c>
      <c r="Q939">
        <v>91</v>
      </c>
      <c r="S939">
        <v>185</v>
      </c>
      <c r="T939" t="s">
        <v>964</v>
      </c>
    </row>
    <row r="940" spans="1:20" x14ac:dyDescent="0.25">
      <c r="A940" t="s">
        <v>789</v>
      </c>
      <c r="B940">
        <v>10</v>
      </c>
      <c r="C940">
        <v>12</v>
      </c>
      <c r="E940" t="s">
        <v>3502</v>
      </c>
      <c r="F940">
        <v>136</v>
      </c>
      <c r="G940">
        <v>65</v>
      </c>
      <c r="J940" t="s">
        <v>1751</v>
      </c>
      <c r="K940">
        <v>9</v>
      </c>
      <c r="L940">
        <v>15</v>
      </c>
      <c r="O940" t="s">
        <v>787</v>
      </c>
      <c r="P940">
        <v>1</v>
      </c>
      <c r="Q940">
        <v>91</v>
      </c>
      <c r="S940">
        <v>185</v>
      </c>
      <c r="T940" t="s">
        <v>363</v>
      </c>
    </row>
    <row r="941" spans="1:20" x14ac:dyDescent="0.25">
      <c r="A941" t="s">
        <v>727</v>
      </c>
      <c r="B941">
        <v>10</v>
      </c>
      <c r="C941">
        <v>12</v>
      </c>
      <c r="E941" t="s">
        <v>3471</v>
      </c>
      <c r="F941">
        <v>136</v>
      </c>
      <c r="G941">
        <v>65</v>
      </c>
      <c r="J941" t="s">
        <v>3481</v>
      </c>
      <c r="K941">
        <v>9</v>
      </c>
      <c r="L941">
        <v>15</v>
      </c>
      <c r="O941" t="s">
        <v>1067</v>
      </c>
      <c r="P941">
        <v>1</v>
      </c>
      <c r="Q941">
        <v>91</v>
      </c>
      <c r="S941">
        <v>185</v>
      </c>
      <c r="T941" t="s">
        <v>1173</v>
      </c>
    </row>
    <row r="942" spans="1:20" x14ac:dyDescent="0.25">
      <c r="A942" t="s">
        <v>737</v>
      </c>
      <c r="B942">
        <v>10</v>
      </c>
      <c r="C942">
        <v>12</v>
      </c>
      <c r="E942" t="s">
        <v>3104</v>
      </c>
      <c r="F942">
        <v>136</v>
      </c>
      <c r="G942">
        <v>65</v>
      </c>
      <c r="J942" t="s">
        <v>2802</v>
      </c>
      <c r="K942">
        <v>9</v>
      </c>
      <c r="L942">
        <v>15</v>
      </c>
      <c r="O942" t="s">
        <v>2553</v>
      </c>
      <c r="P942">
        <v>1</v>
      </c>
      <c r="Q942">
        <v>91</v>
      </c>
      <c r="S942">
        <v>185</v>
      </c>
      <c r="T942" t="s">
        <v>278</v>
      </c>
    </row>
    <row r="943" spans="1:20" x14ac:dyDescent="0.25">
      <c r="A943" t="s">
        <v>1154</v>
      </c>
      <c r="B943">
        <v>9</v>
      </c>
      <c r="C943">
        <v>13</v>
      </c>
      <c r="E943" t="s">
        <v>2619</v>
      </c>
      <c r="F943">
        <v>136</v>
      </c>
      <c r="G943">
        <v>65</v>
      </c>
      <c r="J943" t="s">
        <v>657</v>
      </c>
      <c r="K943">
        <v>9</v>
      </c>
      <c r="L943">
        <v>15</v>
      </c>
      <c r="O943" t="s">
        <v>2194</v>
      </c>
      <c r="P943">
        <v>1</v>
      </c>
      <c r="Q943">
        <v>91</v>
      </c>
      <c r="S943">
        <v>185</v>
      </c>
      <c r="T943" t="s">
        <v>612</v>
      </c>
    </row>
    <row r="944" spans="1:20" x14ac:dyDescent="0.25">
      <c r="A944" t="s">
        <v>1096</v>
      </c>
      <c r="B944">
        <v>9</v>
      </c>
      <c r="C944">
        <v>13</v>
      </c>
      <c r="E944" t="s">
        <v>549</v>
      </c>
      <c r="F944">
        <v>136</v>
      </c>
      <c r="G944">
        <v>65</v>
      </c>
      <c r="J944" t="s">
        <v>1095</v>
      </c>
      <c r="K944">
        <v>9</v>
      </c>
      <c r="L944">
        <v>15</v>
      </c>
      <c r="O944" t="s">
        <v>1341</v>
      </c>
      <c r="P944">
        <v>1</v>
      </c>
      <c r="Q944">
        <v>91</v>
      </c>
      <c r="S944">
        <v>185</v>
      </c>
      <c r="T944" t="s">
        <v>295</v>
      </c>
    </row>
    <row r="945" spans="1:20" x14ac:dyDescent="0.25">
      <c r="A945" t="s">
        <v>1086</v>
      </c>
      <c r="B945">
        <v>9</v>
      </c>
      <c r="C945">
        <v>13</v>
      </c>
      <c r="E945" t="s">
        <v>1165</v>
      </c>
      <c r="F945">
        <v>136</v>
      </c>
      <c r="G945">
        <v>65</v>
      </c>
      <c r="J945" t="s">
        <v>2654</v>
      </c>
      <c r="K945">
        <v>9</v>
      </c>
      <c r="L945">
        <v>15</v>
      </c>
      <c r="O945" t="s">
        <v>2532</v>
      </c>
      <c r="P945">
        <v>1</v>
      </c>
      <c r="Q945">
        <v>91</v>
      </c>
      <c r="S945">
        <v>185</v>
      </c>
      <c r="T945" t="s">
        <v>701</v>
      </c>
    </row>
    <row r="946" spans="1:20" x14ac:dyDescent="0.25">
      <c r="A946" t="s">
        <v>1020</v>
      </c>
      <c r="B946">
        <v>9</v>
      </c>
      <c r="C946">
        <v>13</v>
      </c>
      <c r="E946" t="s">
        <v>756</v>
      </c>
      <c r="F946">
        <v>136</v>
      </c>
      <c r="G946">
        <v>65</v>
      </c>
      <c r="J946" t="s">
        <v>1287</v>
      </c>
      <c r="K946">
        <v>9</v>
      </c>
      <c r="L946">
        <v>15</v>
      </c>
      <c r="O946" t="s">
        <v>2014</v>
      </c>
      <c r="P946">
        <v>1</v>
      </c>
      <c r="Q946">
        <v>91</v>
      </c>
      <c r="S946">
        <v>185</v>
      </c>
      <c r="T946" t="s">
        <v>1312</v>
      </c>
    </row>
    <row r="947" spans="1:20" x14ac:dyDescent="0.25">
      <c r="A947" t="s">
        <v>1054</v>
      </c>
      <c r="B947">
        <v>9</v>
      </c>
      <c r="C947">
        <v>13</v>
      </c>
      <c r="E947" t="s">
        <v>3304</v>
      </c>
      <c r="F947">
        <v>136</v>
      </c>
      <c r="G947">
        <v>65</v>
      </c>
      <c r="J947" t="s">
        <v>2346</v>
      </c>
      <c r="K947">
        <v>9</v>
      </c>
      <c r="L947">
        <v>15</v>
      </c>
      <c r="O947" t="s">
        <v>209</v>
      </c>
      <c r="P947">
        <v>1</v>
      </c>
      <c r="Q947">
        <v>91</v>
      </c>
      <c r="S947">
        <v>185</v>
      </c>
      <c r="T947" t="s">
        <v>3342</v>
      </c>
    </row>
    <row r="948" spans="1:20" x14ac:dyDescent="0.25">
      <c r="A948" t="s">
        <v>1058</v>
      </c>
      <c r="B948">
        <v>9</v>
      </c>
      <c r="C948">
        <v>13</v>
      </c>
      <c r="E948" t="s">
        <v>2133</v>
      </c>
      <c r="F948">
        <v>136</v>
      </c>
      <c r="G948">
        <v>65</v>
      </c>
      <c r="J948" t="s">
        <v>2658</v>
      </c>
      <c r="K948">
        <v>9</v>
      </c>
      <c r="L948">
        <v>15</v>
      </c>
      <c r="O948" t="s">
        <v>3688</v>
      </c>
      <c r="P948">
        <v>1</v>
      </c>
      <c r="Q948">
        <v>91</v>
      </c>
      <c r="S948">
        <v>185</v>
      </c>
      <c r="T948" t="s">
        <v>2522</v>
      </c>
    </row>
    <row r="949" spans="1:20" x14ac:dyDescent="0.25">
      <c r="A949" t="s">
        <v>1064</v>
      </c>
      <c r="B949">
        <v>9</v>
      </c>
      <c r="C949">
        <v>13</v>
      </c>
      <c r="E949" t="s">
        <v>1291</v>
      </c>
      <c r="F949">
        <v>136</v>
      </c>
      <c r="G949">
        <v>65</v>
      </c>
      <c r="J949" t="s">
        <v>2221</v>
      </c>
      <c r="K949">
        <v>9</v>
      </c>
      <c r="L949">
        <v>15</v>
      </c>
      <c r="O949" t="s">
        <v>3687</v>
      </c>
      <c r="P949">
        <v>1</v>
      </c>
      <c r="Q949">
        <v>91</v>
      </c>
      <c r="S949">
        <v>185</v>
      </c>
      <c r="T949" t="s">
        <v>1272</v>
      </c>
    </row>
    <row r="950" spans="1:20" x14ac:dyDescent="0.25">
      <c r="A950" t="s">
        <v>983</v>
      </c>
      <c r="B950">
        <v>9</v>
      </c>
      <c r="C950">
        <v>13</v>
      </c>
      <c r="E950" t="s">
        <v>3130</v>
      </c>
      <c r="F950">
        <v>136</v>
      </c>
      <c r="G950">
        <v>65</v>
      </c>
      <c r="J950" t="s">
        <v>1605</v>
      </c>
      <c r="K950">
        <v>9</v>
      </c>
      <c r="L950">
        <v>15</v>
      </c>
      <c r="O950" t="s">
        <v>3459</v>
      </c>
      <c r="P950">
        <v>1</v>
      </c>
      <c r="Q950">
        <v>91</v>
      </c>
      <c r="S950">
        <v>185</v>
      </c>
      <c r="T950" t="s">
        <v>2499</v>
      </c>
    </row>
    <row r="951" spans="1:20" x14ac:dyDescent="0.25">
      <c r="A951" t="s">
        <v>1194</v>
      </c>
      <c r="B951">
        <v>9</v>
      </c>
      <c r="C951">
        <v>13</v>
      </c>
      <c r="E951" t="s">
        <v>3061</v>
      </c>
      <c r="F951">
        <v>136</v>
      </c>
      <c r="G951">
        <v>65</v>
      </c>
      <c r="J951" t="s">
        <v>747</v>
      </c>
      <c r="K951">
        <v>9</v>
      </c>
      <c r="L951">
        <v>15</v>
      </c>
      <c r="O951" t="s">
        <v>708</v>
      </c>
      <c r="P951">
        <v>1</v>
      </c>
      <c r="Q951">
        <v>91</v>
      </c>
      <c r="S951">
        <v>185</v>
      </c>
      <c r="T951" t="s">
        <v>2244</v>
      </c>
    </row>
    <row r="952" spans="1:20" x14ac:dyDescent="0.25">
      <c r="A952" t="s">
        <v>997</v>
      </c>
      <c r="B952">
        <v>9</v>
      </c>
      <c r="C952">
        <v>13</v>
      </c>
      <c r="E952" t="s">
        <v>355</v>
      </c>
      <c r="F952">
        <v>136</v>
      </c>
      <c r="G952">
        <v>65</v>
      </c>
      <c r="J952" t="s">
        <v>3715</v>
      </c>
      <c r="K952">
        <v>9</v>
      </c>
      <c r="L952">
        <v>15</v>
      </c>
      <c r="O952" t="s">
        <v>833</v>
      </c>
      <c r="P952">
        <v>1</v>
      </c>
      <c r="Q952">
        <v>91</v>
      </c>
      <c r="S952">
        <v>185</v>
      </c>
      <c r="T952" t="s">
        <v>1900</v>
      </c>
    </row>
    <row r="953" spans="1:20" x14ac:dyDescent="0.25">
      <c r="A953" t="s">
        <v>1033</v>
      </c>
      <c r="B953">
        <v>9</v>
      </c>
      <c r="C953">
        <v>13</v>
      </c>
      <c r="E953" t="s">
        <v>338</v>
      </c>
      <c r="F953">
        <v>136</v>
      </c>
      <c r="G953">
        <v>65</v>
      </c>
      <c r="J953" t="s">
        <v>980</v>
      </c>
      <c r="K953">
        <v>9</v>
      </c>
      <c r="L953">
        <v>15</v>
      </c>
      <c r="O953" t="s">
        <v>1422</v>
      </c>
      <c r="P953">
        <v>1</v>
      </c>
      <c r="Q953">
        <v>91</v>
      </c>
      <c r="S953">
        <v>186</v>
      </c>
      <c r="T953" t="s">
        <v>2349</v>
      </c>
    </row>
    <row r="954" spans="1:20" x14ac:dyDescent="0.25">
      <c r="A954" t="s">
        <v>1088</v>
      </c>
      <c r="B954">
        <v>9</v>
      </c>
      <c r="C954">
        <v>13</v>
      </c>
      <c r="E954" t="s">
        <v>2834</v>
      </c>
      <c r="F954">
        <v>136</v>
      </c>
      <c r="G954">
        <v>65</v>
      </c>
      <c r="J954" t="s">
        <v>2698</v>
      </c>
      <c r="K954">
        <v>9</v>
      </c>
      <c r="L954">
        <v>15</v>
      </c>
      <c r="O954" t="s">
        <v>1435</v>
      </c>
      <c r="P954">
        <v>1</v>
      </c>
      <c r="Q954">
        <v>91</v>
      </c>
      <c r="S954">
        <v>186</v>
      </c>
      <c r="T954" t="s">
        <v>3084</v>
      </c>
    </row>
    <row r="955" spans="1:20" x14ac:dyDescent="0.25">
      <c r="A955" t="s">
        <v>1114</v>
      </c>
      <c r="B955">
        <v>9</v>
      </c>
      <c r="C955">
        <v>13</v>
      </c>
      <c r="E955" t="s">
        <v>51</v>
      </c>
      <c r="F955">
        <v>136</v>
      </c>
      <c r="G955">
        <v>65</v>
      </c>
      <c r="J955" t="s">
        <v>695</v>
      </c>
      <c r="K955">
        <v>9</v>
      </c>
      <c r="L955">
        <v>15</v>
      </c>
      <c r="O955" t="s">
        <v>2002</v>
      </c>
      <c r="P955">
        <v>1</v>
      </c>
      <c r="Q955">
        <v>91</v>
      </c>
      <c r="S955">
        <v>186</v>
      </c>
      <c r="T955" t="s">
        <v>3083</v>
      </c>
    </row>
    <row r="956" spans="1:20" x14ac:dyDescent="0.25">
      <c r="A956" t="s">
        <v>1149</v>
      </c>
      <c r="B956">
        <v>9</v>
      </c>
      <c r="C956">
        <v>13</v>
      </c>
      <c r="E956" t="s">
        <v>3493</v>
      </c>
      <c r="F956">
        <v>136</v>
      </c>
      <c r="G956">
        <v>65</v>
      </c>
      <c r="J956" t="s">
        <v>509</v>
      </c>
      <c r="K956">
        <v>9</v>
      </c>
      <c r="L956">
        <v>15</v>
      </c>
      <c r="O956" t="s">
        <v>556</v>
      </c>
      <c r="P956">
        <v>1</v>
      </c>
      <c r="Q956">
        <v>91</v>
      </c>
      <c r="S956">
        <v>186</v>
      </c>
      <c r="T956" t="s">
        <v>908</v>
      </c>
    </row>
    <row r="957" spans="1:20" x14ac:dyDescent="0.25">
      <c r="A957" t="s">
        <v>1142</v>
      </c>
      <c r="B957">
        <v>9</v>
      </c>
      <c r="C957">
        <v>13</v>
      </c>
      <c r="E957" t="s">
        <v>2063</v>
      </c>
      <c r="F957">
        <v>136</v>
      </c>
      <c r="G957">
        <v>65</v>
      </c>
      <c r="J957" t="s">
        <v>316</v>
      </c>
      <c r="K957">
        <v>9</v>
      </c>
      <c r="L957">
        <v>15</v>
      </c>
      <c r="O957" t="s">
        <v>120</v>
      </c>
      <c r="P957">
        <v>1</v>
      </c>
      <c r="Q957">
        <v>91</v>
      </c>
      <c r="S957">
        <v>186</v>
      </c>
      <c r="T957" t="s">
        <v>1375</v>
      </c>
    </row>
    <row r="958" spans="1:20" x14ac:dyDescent="0.25">
      <c r="A958" t="s">
        <v>1140</v>
      </c>
      <c r="B958">
        <v>9</v>
      </c>
      <c r="C958">
        <v>13</v>
      </c>
      <c r="E958" t="s">
        <v>377</v>
      </c>
      <c r="F958">
        <v>136</v>
      </c>
      <c r="G958">
        <v>65</v>
      </c>
      <c r="J958" t="s">
        <v>1594</v>
      </c>
      <c r="K958">
        <v>9</v>
      </c>
      <c r="L958">
        <v>15</v>
      </c>
      <c r="O958" t="s">
        <v>594</v>
      </c>
      <c r="P958">
        <v>1</v>
      </c>
      <c r="Q958">
        <v>91</v>
      </c>
      <c r="S958">
        <v>186</v>
      </c>
      <c r="T958" t="s">
        <v>771</v>
      </c>
    </row>
    <row r="959" spans="1:20" x14ac:dyDescent="0.25">
      <c r="A959" t="s">
        <v>1156</v>
      </c>
      <c r="B959">
        <v>9</v>
      </c>
      <c r="C959">
        <v>13</v>
      </c>
      <c r="E959" t="s">
        <v>861</v>
      </c>
      <c r="F959">
        <v>136</v>
      </c>
      <c r="G959">
        <v>65</v>
      </c>
      <c r="J959" t="s">
        <v>2413</v>
      </c>
      <c r="K959">
        <v>9</v>
      </c>
      <c r="L959">
        <v>15</v>
      </c>
      <c r="O959" t="s">
        <v>2509</v>
      </c>
      <c r="P959">
        <v>1</v>
      </c>
      <c r="Q959">
        <v>91</v>
      </c>
      <c r="S959">
        <v>186</v>
      </c>
      <c r="T959" t="s">
        <v>215</v>
      </c>
    </row>
    <row r="960" spans="1:20" x14ac:dyDescent="0.25">
      <c r="A960" t="s">
        <v>1169</v>
      </c>
      <c r="B960">
        <v>9</v>
      </c>
      <c r="C960">
        <v>13</v>
      </c>
      <c r="E960" t="s">
        <v>362</v>
      </c>
      <c r="F960">
        <v>136</v>
      </c>
      <c r="G960">
        <v>65</v>
      </c>
      <c r="J960" t="s">
        <v>2598</v>
      </c>
      <c r="K960">
        <v>9</v>
      </c>
      <c r="L960">
        <v>15</v>
      </c>
      <c r="O960" t="s">
        <v>3182</v>
      </c>
      <c r="P960">
        <v>1</v>
      </c>
      <c r="Q960">
        <v>91</v>
      </c>
      <c r="S960">
        <v>186</v>
      </c>
      <c r="T960" t="s">
        <v>385</v>
      </c>
    </row>
    <row r="961" spans="1:20" x14ac:dyDescent="0.25">
      <c r="A961" t="s">
        <v>1160</v>
      </c>
      <c r="B961">
        <v>9</v>
      </c>
      <c r="C961">
        <v>13</v>
      </c>
      <c r="E961" t="s">
        <v>782</v>
      </c>
      <c r="F961">
        <v>136</v>
      </c>
      <c r="G961">
        <v>65</v>
      </c>
      <c r="J961" t="s">
        <v>529</v>
      </c>
      <c r="K961">
        <v>9</v>
      </c>
      <c r="L961">
        <v>15</v>
      </c>
      <c r="O961" t="s">
        <v>639</v>
      </c>
      <c r="P961">
        <v>1</v>
      </c>
      <c r="Q961">
        <v>91</v>
      </c>
      <c r="S961">
        <v>186</v>
      </c>
      <c r="T961" t="s">
        <v>561</v>
      </c>
    </row>
    <row r="962" spans="1:20" x14ac:dyDescent="0.25">
      <c r="A962" t="s">
        <v>1119</v>
      </c>
      <c r="B962">
        <v>9</v>
      </c>
      <c r="C962">
        <v>13</v>
      </c>
      <c r="E962" t="s">
        <v>2310</v>
      </c>
      <c r="F962">
        <v>136</v>
      </c>
      <c r="G962">
        <v>65</v>
      </c>
      <c r="J962" t="s">
        <v>1187</v>
      </c>
      <c r="K962">
        <v>9</v>
      </c>
      <c r="L962">
        <v>15</v>
      </c>
      <c r="O962" t="s">
        <v>1564</v>
      </c>
      <c r="P962">
        <v>1</v>
      </c>
      <c r="Q962">
        <v>91</v>
      </c>
      <c r="S962">
        <v>186</v>
      </c>
      <c r="T962" t="s">
        <v>198</v>
      </c>
    </row>
    <row r="963" spans="1:20" x14ac:dyDescent="0.25">
      <c r="A963" t="s">
        <v>1125</v>
      </c>
      <c r="B963">
        <v>9</v>
      </c>
      <c r="C963">
        <v>13</v>
      </c>
      <c r="E963" t="s">
        <v>3989</v>
      </c>
      <c r="F963">
        <v>136</v>
      </c>
      <c r="G963">
        <v>65</v>
      </c>
      <c r="J963" t="s">
        <v>409</v>
      </c>
      <c r="K963">
        <v>9</v>
      </c>
      <c r="L963">
        <v>15</v>
      </c>
      <c r="O963" t="s">
        <v>858</v>
      </c>
      <c r="P963">
        <v>1</v>
      </c>
      <c r="Q963">
        <v>91</v>
      </c>
      <c r="S963">
        <v>186</v>
      </c>
      <c r="T963" t="s">
        <v>1349</v>
      </c>
    </row>
    <row r="964" spans="1:20" x14ac:dyDescent="0.25">
      <c r="A964" t="s">
        <v>1174</v>
      </c>
      <c r="B964">
        <v>9</v>
      </c>
      <c r="C964">
        <v>13</v>
      </c>
      <c r="E964" t="s">
        <v>2529</v>
      </c>
      <c r="F964">
        <v>136</v>
      </c>
      <c r="G964">
        <v>65</v>
      </c>
      <c r="J964" t="s">
        <v>507</v>
      </c>
      <c r="K964">
        <v>9</v>
      </c>
      <c r="L964">
        <v>15</v>
      </c>
      <c r="O964" t="s">
        <v>2444</v>
      </c>
      <c r="P964">
        <v>1</v>
      </c>
      <c r="Q964">
        <v>91</v>
      </c>
      <c r="S964">
        <v>186</v>
      </c>
      <c r="T964" t="s">
        <v>1719</v>
      </c>
    </row>
    <row r="965" spans="1:20" x14ac:dyDescent="0.25">
      <c r="A965" t="s">
        <v>1192</v>
      </c>
      <c r="B965">
        <v>9</v>
      </c>
      <c r="C965">
        <v>13</v>
      </c>
      <c r="E965" t="s">
        <v>3184</v>
      </c>
      <c r="F965">
        <v>136</v>
      </c>
      <c r="G965">
        <v>65</v>
      </c>
      <c r="J965" t="s">
        <v>108</v>
      </c>
      <c r="K965">
        <v>9</v>
      </c>
      <c r="L965">
        <v>15</v>
      </c>
      <c r="O965" t="s">
        <v>3003</v>
      </c>
      <c r="P965">
        <v>1</v>
      </c>
      <c r="Q965">
        <v>91</v>
      </c>
      <c r="S965">
        <v>186</v>
      </c>
      <c r="T965" t="s">
        <v>661</v>
      </c>
    </row>
    <row r="966" spans="1:20" x14ac:dyDescent="0.25">
      <c r="A966" t="s">
        <v>1202</v>
      </c>
      <c r="B966">
        <v>9</v>
      </c>
      <c r="C966">
        <v>13</v>
      </c>
      <c r="E966" t="s">
        <v>548</v>
      </c>
      <c r="F966">
        <v>136</v>
      </c>
      <c r="G966">
        <v>65</v>
      </c>
      <c r="J966" t="s">
        <v>810</v>
      </c>
      <c r="K966">
        <v>9</v>
      </c>
      <c r="L966">
        <v>15</v>
      </c>
      <c r="O966" t="s">
        <v>1502</v>
      </c>
      <c r="P966">
        <v>1</v>
      </c>
      <c r="Q966">
        <v>91</v>
      </c>
      <c r="S966">
        <v>186</v>
      </c>
      <c r="T966" t="s">
        <v>2839</v>
      </c>
    </row>
    <row r="967" spans="1:20" x14ac:dyDescent="0.25">
      <c r="A967" t="s">
        <v>1198</v>
      </c>
      <c r="B967">
        <v>9</v>
      </c>
      <c r="C967">
        <v>13</v>
      </c>
      <c r="E967" t="s">
        <v>3334</v>
      </c>
      <c r="F967">
        <v>136</v>
      </c>
      <c r="G967">
        <v>65</v>
      </c>
      <c r="J967" t="s">
        <v>540</v>
      </c>
      <c r="K967">
        <v>9</v>
      </c>
      <c r="L967">
        <v>15</v>
      </c>
      <c r="O967" t="s">
        <v>621</v>
      </c>
      <c r="P967">
        <v>1</v>
      </c>
      <c r="Q967">
        <v>91</v>
      </c>
      <c r="S967">
        <v>186</v>
      </c>
      <c r="T967" t="s">
        <v>2651</v>
      </c>
    </row>
    <row r="968" spans="1:20" x14ac:dyDescent="0.25">
      <c r="A968" t="s">
        <v>1001</v>
      </c>
      <c r="B968">
        <v>9</v>
      </c>
      <c r="C968">
        <v>13</v>
      </c>
      <c r="E968" t="s">
        <v>143</v>
      </c>
      <c r="F968">
        <v>136</v>
      </c>
      <c r="G968">
        <v>65</v>
      </c>
      <c r="J968" t="s">
        <v>219</v>
      </c>
      <c r="K968">
        <v>9</v>
      </c>
      <c r="L968">
        <v>15</v>
      </c>
      <c r="O968" t="s">
        <v>3362</v>
      </c>
      <c r="P968">
        <v>1</v>
      </c>
      <c r="Q968">
        <v>91</v>
      </c>
      <c r="S968">
        <v>186</v>
      </c>
      <c r="T968" t="s">
        <v>1773</v>
      </c>
    </row>
    <row r="969" spans="1:20" x14ac:dyDescent="0.25">
      <c r="A969" t="s">
        <v>979</v>
      </c>
      <c r="B969">
        <v>9</v>
      </c>
      <c r="C969">
        <v>13</v>
      </c>
      <c r="E969" t="s">
        <v>885</v>
      </c>
      <c r="F969">
        <v>136</v>
      </c>
      <c r="G969">
        <v>65</v>
      </c>
      <c r="J969" t="s">
        <v>635</v>
      </c>
      <c r="K969">
        <v>9</v>
      </c>
      <c r="L969">
        <v>15</v>
      </c>
      <c r="O969" t="s">
        <v>3441</v>
      </c>
      <c r="P969">
        <v>1</v>
      </c>
      <c r="Q969">
        <v>91</v>
      </c>
      <c r="S969">
        <v>186</v>
      </c>
      <c r="T969" t="s">
        <v>1195</v>
      </c>
    </row>
    <row r="970" spans="1:20" x14ac:dyDescent="0.25">
      <c r="A970" t="s">
        <v>976</v>
      </c>
      <c r="B970">
        <v>9</v>
      </c>
      <c r="C970">
        <v>13</v>
      </c>
      <c r="E970" t="s">
        <v>2538</v>
      </c>
      <c r="F970">
        <v>136</v>
      </c>
      <c r="G970">
        <v>65</v>
      </c>
      <c r="J970" t="s">
        <v>1100</v>
      </c>
      <c r="K970">
        <v>9</v>
      </c>
      <c r="L970">
        <v>15</v>
      </c>
      <c r="O970" t="s">
        <v>2457</v>
      </c>
      <c r="P970">
        <v>1</v>
      </c>
      <c r="Q970">
        <v>91</v>
      </c>
      <c r="S970">
        <v>186</v>
      </c>
      <c r="T970" t="s">
        <v>1165</v>
      </c>
    </row>
    <row r="971" spans="1:20" x14ac:dyDescent="0.25">
      <c r="A971" t="s">
        <v>996</v>
      </c>
      <c r="B971">
        <v>9</v>
      </c>
      <c r="C971">
        <v>13</v>
      </c>
      <c r="E971" t="s">
        <v>3522</v>
      </c>
      <c r="F971">
        <v>136</v>
      </c>
      <c r="G971">
        <v>65</v>
      </c>
      <c r="J971" t="s">
        <v>112</v>
      </c>
      <c r="K971">
        <v>9</v>
      </c>
      <c r="L971">
        <v>15</v>
      </c>
      <c r="O971" t="s">
        <v>596</v>
      </c>
      <c r="P971">
        <v>1</v>
      </c>
      <c r="Q971">
        <v>91</v>
      </c>
      <c r="S971">
        <v>186</v>
      </c>
      <c r="T971" t="s">
        <v>2322</v>
      </c>
    </row>
    <row r="972" spans="1:20" x14ac:dyDescent="0.25">
      <c r="A972" t="s">
        <v>1000</v>
      </c>
      <c r="B972">
        <v>9</v>
      </c>
      <c r="C972">
        <v>13</v>
      </c>
      <c r="E972" t="s">
        <v>54</v>
      </c>
      <c r="F972">
        <v>132</v>
      </c>
      <c r="G972">
        <v>66</v>
      </c>
      <c r="J972" t="s">
        <v>3893</v>
      </c>
      <c r="K972">
        <v>9</v>
      </c>
      <c r="L972">
        <v>15</v>
      </c>
      <c r="O972" t="s">
        <v>1992</v>
      </c>
      <c r="P972">
        <v>1</v>
      </c>
      <c r="Q972">
        <v>91</v>
      </c>
      <c r="S972">
        <v>186</v>
      </c>
      <c r="T972" t="s">
        <v>647</v>
      </c>
    </row>
    <row r="973" spans="1:20" x14ac:dyDescent="0.25">
      <c r="A973" t="s">
        <v>972</v>
      </c>
      <c r="B973">
        <v>9</v>
      </c>
      <c r="C973">
        <v>13</v>
      </c>
      <c r="E973" t="s">
        <v>3762</v>
      </c>
      <c r="F973">
        <v>132</v>
      </c>
      <c r="G973">
        <v>66</v>
      </c>
      <c r="J973" t="s">
        <v>149</v>
      </c>
      <c r="K973">
        <v>9</v>
      </c>
      <c r="L973">
        <v>15</v>
      </c>
      <c r="O973" t="s">
        <v>2888</v>
      </c>
      <c r="P973">
        <v>1</v>
      </c>
      <c r="Q973">
        <v>91</v>
      </c>
      <c r="S973">
        <v>186</v>
      </c>
      <c r="T973" t="s">
        <v>826</v>
      </c>
    </row>
    <row r="974" spans="1:20" x14ac:dyDescent="0.25">
      <c r="A974" t="s">
        <v>967</v>
      </c>
      <c r="B974">
        <v>9</v>
      </c>
      <c r="C974">
        <v>13</v>
      </c>
      <c r="E974" t="s">
        <v>201</v>
      </c>
      <c r="F974">
        <v>132</v>
      </c>
      <c r="G974">
        <v>66</v>
      </c>
      <c r="J974" t="s">
        <v>5</v>
      </c>
      <c r="K974">
        <v>9</v>
      </c>
      <c r="L974">
        <v>15</v>
      </c>
      <c r="O974" t="s">
        <v>3233</v>
      </c>
      <c r="P974">
        <v>1</v>
      </c>
      <c r="Q974">
        <v>91</v>
      </c>
      <c r="S974">
        <v>186</v>
      </c>
      <c r="T974" t="s">
        <v>3087</v>
      </c>
    </row>
    <row r="975" spans="1:20" x14ac:dyDescent="0.25">
      <c r="A975" t="s">
        <v>1073</v>
      </c>
      <c r="B975">
        <v>9</v>
      </c>
      <c r="C975">
        <v>13</v>
      </c>
      <c r="E975" t="s">
        <v>698</v>
      </c>
      <c r="F975">
        <v>132</v>
      </c>
      <c r="G975">
        <v>66</v>
      </c>
      <c r="J975" t="s">
        <v>2198</v>
      </c>
      <c r="K975">
        <v>9</v>
      </c>
      <c r="L975">
        <v>15</v>
      </c>
      <c r="O975" t="s">
        <v>2217</v>
      </c>
      <c r="P975">
        <v>1</v>
      </c>
      <c r="Q975">
        <v>91</v>
      </c>
      <c r="S975">
        <v>186</v>
      </c>
      <c r="T975" t="s">
        <v>822</v>
      </c>
    </row>
    <row r="976" spans="1:20" x14ac:dyDescent="0.25">
      <c r="A976" t="s">
        <v>1065</v>
      </c>
      <c r="B976">
        <v>9</v>
      </c>
      <c r="C976">
        <v>13</v>
      </c>
      <c r="E976" t="s">
        <v>1094</v>
      </c>
      <c r="F976">
        <v>132</v>
      </c>
      <c r="G976">
        <v>66</v>
      </c>
      <c r="J976" t="s">
        <v>3215</v>
      </c>
      <c r="K976">
        <v>9</v>
      </c>
      <c r="L976">
        <v>15</v>
      </c>
      <c r="O976" t="s">
        <v>900</v>
      </c>
      <c r="P976">
        <v>1</v>
      </c>
      <c r="Q976">
        <v>91</v>
      </c>
      <c r="S976">
        <v>186</v>
      </c>
      <c r="T976" t="s">
        <v>1793</v>
      </c>
    </row>
    <row r="977" spans="1:20" x14ac:dyDescent="0.25">
      <c r="A977" t="s">
        <v>1006</v>
      </c>
      <c r="B977">
        <v>9</v>
      </c>
      <c r="C977">
        <v>13</v>
      </c>
      <c r="E977" t="s">
        <v>3009</v>
      </c>
      <c r="F977">
        <v>132</v>
      </c>
      <c r="G977">
        <v>66</v>
      </c>
      <c r="J977" t="s">
        <v>1906</v>
      </c>
      <c r="K977">
        <v>9</v>
      </c>
      <c r="L977">
        <v>15</v>
      </c>
      <c r="O977" t="s">
        <v>479</v>
      </c>
      <c r="P977">
        <v>1</v>
      </c>
      <c r="Q977">
        <v>91</v>
      </c>
      <c r="S977">
        <v>186</v>
      </c>
      <c r="T977" t="s">
        <v>338</v>
      </c>
    </row>
    <row r="978" spans="1:20" x14ac:dyDescent="0.25">
      <c r="A978" t="s">
        <v>1055</v>
      </c>
      <c r="B978">
        <v>9</v>
      </c>
      <c r="C978">
        <v>13</v>
      </c>
      <c r="E978" t="s">
        <v>2712</v>
      </c>
      <c r="F978">
        <v>132</v>
      </c>
      <c r="G978">
        <v>66</v>
      </c>
      <c r="J978" t="s">
        <v>625</v>
      </c>
      <c r="K978">
        <v>9</v>
      </c>
      <c r="L978">
        <v>15</v>
      </c>
      <c r="O978" t="s">
        <v>3965</v>
      </c>
      <c r="P978">
        <v>1</v>
      </c>
      <c r="Q978">
        <v>91</v>
      </c>
      <c r="S978">
        <v>186</v>
      </c>
      <c r="T978" t="s">
        <v>2166</v>
      </c>
    </row>
    <row r="979" spans="1:20" x14ac:dyDescent="0.25">
      <c r="A979" t="s">
        <v>1092</v>
      </c>
      <c r="B979">
        <v>9</v>
      </c>
      <c r="C979">
        <v>13</v>
      </c>
      <c r="E979" t="s">
        <v>1844</v>
      </c>
      <c r="F979">
        <v>132</v>
      </c>
      <c r="G979">
        <v>66</v>
      </c>
      <c r="J979" t="s">
        <v>773</v>
      </c>
      <c r="K979">
        <v>9</v>
      </c>
      <c r="L979">
        <v>15</v>
      </c>
      <c r="O979" t="s">
        <v>1077</v>
      </c>
      <c r="P979">
        <v>1</v>
      </c>
      <c r="Q979">
        <v>91</v>
      </c>
      <c r="S979">
        <v>186</v>
      </c>
      <c r="T979" t="s">
        <v>2141</v>
      </c>
    </row>
    <row r="980" spans="1:20" x14ac:dyDescent="0.25">
      <c r="A980" t="s">
        <v>1084</v>
      </c>
      <c r="B980">
        <v>9</v>
      </c>
      <c r="C980">
        <v>13</v>
      </c>
      <c r="E980" t="s">
        <v>822</v>
      </c>
      <c r="F980">
        <v>132</v>
      </c>
      <c r="G980">
        <v>66</v>
      </c>
      <c r="J980" t="s">
        <v>2356</v>
      </c>
      <c r="K980">
        <v>9</v>
      </c>
      <c r="L980">
        <v>15</v>
      </c>
      <c r="O980" t="s">
        <v>2883</v>
      </c>
      <c r="P980">
        <v>1</v>
      </c>
      <c r="Q980">
        <v>91</v>
      </c>
      <c r="S980">
        <v>186</v>
      </c>
      <c r="T980" t="s">
        <v>377</v>
      </c>
    </row>
    <row r="981" spans="1:20" x14ac:dyDescent="0.25">
      <c r="A981" t="s">
        <v>1082</v>
      </c>
      <c r="B981">
        <v>9</v>
      </c>
      <c r="C981">
        <v>13</v>
      </c>
      <c r="E981" t="s">
        <v>2062</v>
      </c>
      <c r="F981">
        <v>132</v>
      </c>
      <c r="G981">
        <v>66</v>
      </c>
      <c r="J981" t="s">
        <v>303</v>
      </c>
      <c r="K981">
        <v>9</v>
      </c>
      <c r="L981">
        <v>15</v>
      </c>
      <c r="O981" t="s">
        <v>3600</v>
      </c>
      <c r="P981">
        <v>1</v>
      </c>
      <c r="Q981">
        <v>91</v>
      </c>
      <c r="S981">
        <v>186</v>
      </c>
      <c r="T981" t="s">
        <v>2307</v>
      </c>
    </row>
    <row r="982" spans="1:20" x14ac:dyDescent="0.25">
      <c r="A982" t="s">
        <v>1081</v>
      </c>
      <c r="B982">
        <v>9</v>
      </c>
      <c r="C982">
        <v>13</v>
      </c>
      <c r="E982" t="s">
        <v>3733</v>
      </c>
      <c r="F982">
        <v>132</v>
      </c>
      <c r="G982">
        <v>66</v>
      </c>
      <c r="J982" t="s">
        <v>279</v>
      </c>
      <c r="K982">
        <v>9</v>
      </c>
      <c r="L982">
        <v>15</v>
      </c>
      <c r="O982" t="s">
        <v>1979</v>
      </c>
      <c r="P982">
        <v>1</v>
      </c>
      <c r="Q982">
        <v>91</v>
      </c>
      <c r="S982">
        <v>186</v>
      </c>
      <c r="T982" t="s">
        <v>1448</v>
      </c>
    </row>
    <row r="983" spans="1:20" x14ac:dyDescent="0.25">
      <c r="A983" t="s">
        <v>1019</v>
      </c>
      <c r="B983">
        <v>9</v>
      </c>
      <c r="C983">
        <v>13</v>
      </c>
      <c r="E983" t="s">
        <v>3331</v>
      </c>
      <c r="F983">
        <v>132</v>
      </c>
      <c r="G983">
        <v>66</v>
      </c>
      <c r="J983" t="s">
        <v>2724</v>
      </c>
      <c r="K983">
        <v>9</v>
      </c>
      <c r="L983">
        <v>15</v>
      </c>
      <c r="O983" t="s">
        <v>2982</v>
      </c>
      <c r="P983">
        <v>1</v>
      </c>
      <c r="Q983">
        <v>91</v>
      </c>
      <c r="S983">
        <v>186</v>
      </c>
      <c r="T983" t="s">
        <v>2855</v>
      </c>
    </row>
    <row r="984" spans="1:20" x14ac:dyDescent="0.25">
      <c r="A984" t="s">
        <v>1016</v>
      </c>
      <c r="B984">
        <v>9</v>
      </c>
      <c r="C984">
        <v>13</v>
      </c>
      <c r="E984" t="s">
        <v>110</v>
      </c>
      <c r="F984">
        <v>132</v>
      </c>
      <c r="G984">
        <v>66</v>
      </c>
      <c r="J984" t="s">
        <v>620</v>
      </c>
      <c r="K984">
        <v>9</v>
      </c>
      <c r="L984">
        <v>15</v>
      </c>
      <c r="O984" t="s">
        <v>2998</v>
      </c>
      <c r="P984">
        <v>1</v>
      </c>
      <c r="Q984">
        <v>91</v>
      </c>
      <c r="S984">
        <v>186</v>
      </c>
      <c r="T984" t="s">
        <v>1161</v>
      </c>
    </row>
    <row r="985" spans="1:20" x14ac:dyDescent="0.25">
      <c r="A985" t="s">
        <v>1012</v>
      </c>
      <c r="B985">
        <v>9</v>
      </c>
      <c r="C985">
        <v>13</v>
      </c>
      <c r="E985" t="s">
        <v>3182</v>
      </c>
      <c r="F985">
        <v>132</v>
      </c>
      <c r="G985">
        <v>66</v>
      </c>
      <c r="J985" t="s">
        <v>47</v>
      </c>
      <c r="K985">
        <v>9</v>
      </c>
      <c r="L985">
        <v>15</v>
      </c>
      <c r="O985" t="s">
        <v>3435</v>
      </c>
      <c r="P985">
        <v>1</v>
      </c>
      <c r="Q985">
        <v>91</v>
      </c>
      <c r="S985">
        <v>186</v>
      </c>
      <c r="T985" t="s">
        <v>885</v>
      </c>
    </row>
    <row r="986" spans="1:20" x14ac:dyDescent="0.25">
      <c r="A986" t="s">
        <v>1037</v>
      </c>
      <c r="B986">
        <v>9</v>
      </c>
      <c r="C986">
        <v>13</v>
      </c>
      <c r="E986" t="s">
        <v>1716</v>
      </c>
      <c r="F986">
        <v>132</v>
      </c>
      <c r="G986">
        <v>66</v>
      </c>
      <c r="J986" t="s">
        <v>1151</v>
      </c>
      <c r="K986">
        <v>9</v>
      </c>
      <c r="L986">
        <v>15</v>
      </c>
      <c r="O986" t="s">
        <v>2955</v>
      </c>
      <c r="P986">
        <v>1</v>
      </c>
      <c r="Q986">
        <v>91</v>
      </c>
      <c r="S986">
        <v>187</v>
      </c>
      <c r="T986" t="s">
        <v>2319</v>
      </c>
    </row>
    <row r="987" spans="1:20" x14ac:dyDescent="0.25">
      <c r="A987" t="s">
        <v>1175</v>
      </c>
      <c r="B987">
        <v>9</v>
      </c>
      <c r="C987">
        <v>13</v>
      </c>
      <c r="E987" t="s">
        <v>1810</v>
      </c>
      <c r="F987">
        <v>132</v>
      </c>
      <c r="G987">
        <v>66</v>
      </c>
      <c r="J987" t="s">
        <v>2347</v>
      </c>
      <c r="K987">
        <v>9</v>
      </c>
      <c r="L987">
        <v>15</v>
      </c>
      <c r="O987" t="s">
        <v>1321</v>
      </c>
      <c r="P987">
        <v>1</v>
      </c>
      <c r="Q987">
        <v>91</v>
      </c>
      <c r="S987">
        <v>187</v>
      </c>
      <c r="T987" t="s">
        <v>1834</v>
      </c>
    </row>
    <row r="988" spans="1:20" x14ac:dyDescent="0.25">
      <c r="A988" t="s">
        <v>1024</v>
      </c>
      <c r="B988">
        <v>9</v>
      </c>
      <c r="C988">
        <v>13</v>
      </c>
      <c r="E988" t="s">
        <v>2756</v>
      </c>
      <c r="F988">
        <v>128</v>
      </c>
      <c r="G988">
        <v>67</v>
      </c>
      <c r="J988" t="s">
        <v>1141</v>
      </c>
      <c r="K988">
        <v>9</v>
      </c>
      <c r="L988">
        <v>15</v>
      </c>
      <c r="O988" t="s">
        <v>2475</v>
      </c>
      <c r="P988">
        <v>1</v>
      </c>
      <c r="Q988">
        <v>91</v>
      </c>
      <c r="S988">
        <v>187</v>
      </c>
      <c r="T988" t="s">
        <v>1538</v>
      </c>
    </row>
    <row r="989" spans="1:20" x14ac:dyDescent="0.25">
      <c r="A989" t="s">
        <v>1053</v>
      </c>
      <c r="B989">
        <v>9</v>
      </c>
      <c r="C989">
        <v>13</v>
      </c>
      <c r="E989" t="s">
        <v>1096</v>
      </c>
      <c r="F989">
        <v>128</v>
      </c>
      <c r="G989">
        <v>67</v>
      </c>
      <c r="J989" t="s">
        <v>1674</v>
      </c>
      <c r="K989">
        <v>9</v>
      </c>
      <c r="L989">
        <v>15</v>
      </c>
      <c r="O989" t="s">
        <v>2052</v>
      </c>
      <c r="P989">
        <v>1</v>
      </c>
      <c r="Q989">
        <v>91</v>
      </c>
      <c r="S989">
        <v>187</v>
      </c>
      <c r="T989" t="s">
        <v>197</v>
      </c>
    </row>
    <row r="990" spans="1:20" x14ac:dyDescent="0.25">
      <c r="A990" t="s">
        <v>1089</v>
      </c>
      <c r="B990">
        <v>9</v>
      </c>
      <c r="C990">
        <v>13</v>
      </c>
      <c r="E990" t="s">
        <v>3259</v>
      </c>
      <c r="F990">
        <v>128</v>
      </c>
      <c r="G990">
        <v>67</v>
      </c>
      <c r="J990" t="s">
        <v>1270</v>
      </c>
      <c r="K990">
        <v>9</v>
      </c>
      <c r="L990">
        <v>15</v>
      </c>
      <c r="O990" t="s">
        <v>3415</v>
      </c>
      <c r="P990">
        <v>1</v>
      </c>
      <c r="Q990">
        <v>91</v>
      </c>
      <c r="S990">
        <v>187</v>
      </c>
      <c r="T990" t="s">
        <v>954</v>
      </c>
    </row>
    <row r="991" spans="1:20" x14ac:dyDescent="0.25">
      <c r="A991" t="s">
        <v>1087</v>
      </c>
      <c r="B991">
        <v>9</v>
      </c>
      <c r="C991">
        <v>13</v>
      </c>
      <c r="E991" t="s">
        <v>441</v>
      </c>
      <c r="F991">
        <v>128</v>
      </c>
      <c r="G991">
        <v>67</v>
      </c>
      <c r="J991" t="s">
        <v>743</v>
      </c>
      <c r="K991">
        <v>9</v>
      </c>
      <c r="L991">
        <v>15</v>
      </c>
      <c r="O991" t="s">
        <v>1559</v>
      </c>
      <c r="P991">
        <v>1</v>
      </c>
      <c r="Q991">
        <v>91</v>
      </c>
      <c r="S991">
        <v>187</v>
      </c>
      <c r="T991" t="s">
        <v>2920</v>
      </c>
    </row>
    <row r="992" spans="1:20" x14ac:dyDescent="0.25">
      <c r="A992" t="s">
        <v>1062</v>
      </c>
      <c r="B992">
        <v>9</v>
      </c>
      <c r="C992">
        <v>13</v>
      </c>
      <c r="E992" t="s">
        <v>1526</v>
      </c>
      <c r="F992">
        <v>128</v>
      </c>
      <c r="G992">
        <v>67</v>
      </c>
      <c r="J992" t="s">
        <v>1697</v>
      </c>
      <c r="K992">
        <v>9</v>
      </c>
      <c r="L992">
        <v>15</v>
      </c>
      <c r="O992" t="s">
        <v>1782</v>
      </c>
      <c r="P992">
        <v>1</v>
      </c>
      <c r="Q992">
        <v>91</v>
      </c>
      <c r="S992">
        <v>187</v>
      </c>
      <c r="T992" t="s">
        <v>1635</v>
      </c>
    </row>
    <row r="993" spans="1:20" x14ac:dyDescent="0.25">
      <c r="A993" t="s">
        <v>973</v>
      </c>
      <c r="B993">
        <v>9</v>
      </c>
      <c r="C993">
        <v>13</v>
      </c>
      <c r="E993" t="s">
        <v>1389</v>
      </c>
      <c r="F993">
        <v>128</v>
      </c>
      <c r="G993">
        <v>67</v>
      </c>
      <c r="J993" t="s">
        <v>1634</v>
      </c>
      <c r="K993">
        <v>9</v>
      </c>
      <c r="L993">
        <v>15</v>
      </c>
      <c r="O993" t="s">
        <v>2853</v>
      </c>
      <c r="P993">
        <v>1</v>
      </c>
      <c r="Q993">
        <v>91</v>
      </c>
      <c r="S993">
        <v>187</v>
      </c>
      <c r="T993" t="s">
        <v>3684</v>
      </c>
    </row>
    <row r="994" spans="1:20" x14ac:dyDescent="0.25">
      <c r="A994" t="s">
        <v>1199</v>
      </c>
      <c r="B994">
        <v>9</v>
      </c>
      <c r="C994">
        <v>13</v>
      </c>
      <c r="E994" t="s">
        <v>1805</v>
      </c>
      <c r="F994">
        <v>128</v>
      </c>
      <c r="G994">
        <v>67</v>
      </c>
      <c r="J994" t="s">
        <v>846</v>
      </c>
      <c r="K994">
        <v>9</v>
      </c>
      <c r="L994">
        <v>15</v>
      </c>
      <c r="O994" t="s">
        <v>1801</v>
      </c>
      <c r="P994">
        <v>1</v>
      </c>
      <c r="Q994">
        <v>91</v>
      </c>
      <c r="S994">
        <v>187</v>
      </c>
      <c r="T994" t="s">
        <v>2211</v>
      </c>
    </row>
    <row r="995" spans="1:20" x14ac:dyDescent="0.25">
      <c r="A995" t="s">
        <v>1179</v>
      </c>
      <c r="B995">
        <v>9</v>
      </c>
      <c r="C995">
        <v>13</v>
      </c>
      <c r="E995" t="s">
        <v>2254</v>
      </c>
      <c r="F995">
        <v>128</v>
      </c>
      <c r="G995">
        <v>67</v>
      </c>
      <c r="J995" t="s">
        <v>1099</v>
      </c>
      <c r="K995">
        <v>9</v>
      </c>
      <c r="L995">
        <v>15</v>
      </c>
      <c r="O995" t="s">
        <v>1774</v>
      </c>
      <c r="P995">
        <v>1</v>
      </c>
      <c r="Q995">
        <v>91</v>
      </c>
      <c r="S995">
        <v>187</v>
      </c>
      <c r="T995" t="s">
        <v>2258</v>
      </c>
    </row>
    <row r="996" spans="1:20" x14ac:dyDescent="0.25">
      <c r="A996" t="s">
        <v>1122</v>
      </c>
      <c r="B996">
        <v>9</v>
      </c>
      <c r="C996">
        <v>13</v>
      </c>
      <c r="E996" t="s">
        <v>3492</v>
      </c>
      <c r="F996">
        <v>128</v>
      </c>
      <c r="G996">
        <v>67</v>
      </c>
      <c r="J996" t="s">
        <v>79</v>
      </c>
      <c r="K996">
        <v>9</v>
      </c>
      <c r="L996">
        <v>15</v>
      </c>
      <c r="O996" t="s">
        <v>956</v>
      </c>
      <c r="P996">
        <v>1</v>
      </c>
      <c r="Q996">
        <v>91</v>
      </c>
      <c r="S996">
        <v>187</v>
      </c>
      <c r="T996" t="s">
        <v>3488</v>
      </c>
    </row>
    <row r="997" spans="1:20" x14ac:dyDescent="0.25">
      <c r="A997" t="s">
        <v>1104</v>
      </c>
      <c r="B997">
        <v>9</v>
      </c>
      <c r="C997">
        <v>13</v>
      </c>
      <c r="E997" t="s">
        <v>3094</v>
      </c>
      <c r="F997">
        <v>128</v>
      </c>
      <c r="G997">
        <v>67</v>
      </c>
      <c r="J997" t="s">
        <v>3163</v>
      </c>
      <c r="K997">
        <v>9</v>
      </c>
      <c r="L997">
        <v>15</v>
      </c>
      <c r="O997" t="s">
        <v>926</v>
      </c>
      <c r="P997">
        <v>1</v>
      </c>
      <c r="Q997">
        <v>91</v>
      </c>
      <c r="S997">
        <v>187</v>
      </c>
      <c r="T997" t="s">
        <v>713</v>
      </c>
    </row>
    <row r="998" spans="1:20" x14ac:dyDescent="0.25">
      <c r="A998" t="s">
        <v>1162</v>
      </c>
      <c r="B998">
        <v>9</v>
      </c>
      <c r="C998">
        <v>13</v>
      </c>
      <c r="E998" t="s">
        <v>2674</v>
      </c>
      <c r="F998">
        <v>128</v>
      </c>
      <c r="G998">
        <v>67</v>
      </c>
      <c r="J998" t="s">
        <v>132</v>
      </c>
      <c r="K998">
        <v>9</v>
      </c>
      <c r="L998">
        <v>15</v>
      </c>
      <c r="O998" t="s">
        <v>2354</v>
      </c>
      <c r="P998">
        <v>1</v>
      </c>
      <c r="Q998">
        <v>91</v>
      </c>
      <c r="S998">
        <v>187</v>
      </c>
      <c r="T998" t="s">
        <v>46</v>
      </c>
    </row>
    <row r="999" spans="1:20" x14ac:dyDescent="0.25">
      <c r="A999" t="s">
        <v>1148</v>
      </c>
      <c r="B999">
        <v>9</v>
      </c>
      <c r="C999">
        <v>13</v>
      </c>
      <c r="E999" t="s">
        <v>1878</v>
      </c>
      <c r="F999">
        <v>128</v>
      </c>
      <c r="G999">
        <v>67</v>
      </c>
      <c r="J999" t="s">
        <v>801</v>
      </c>
      <c r="K999">
        <v>9</v>
      </c>
      <c r="L999">
        <v>15</v>
      </c>
      <c r="O999" t="s">
        <v>2172</v>
      </c>
      <c r="P999">
        <v>1</v>
      </c>
      <c r="Q999">
        <v>91</v>
      </c>
      <c r="S999">
        <v>187</v>
      </c>
      <c r="T999" t="s">
        <v>3162</v>
      </c>
    </row>
    <row r="1000" spans="1:20" x14ac:dyDescent="0.25">
      <c r="A1000" t="s">
        <v>1136</v>
      </c>
      <c r="B1000">
        <v>9</v>
      </c>
      <c r="C1000">
        <v>13</v>
      </c>
      <c r="E1000" t="s">
        <v>1210</v>
      </c>
      <c r="F1000">
        <v>128</v>
      </c>
      <c r="G1000">
        <v>67</v>
      </c>
      <c r="J1000" t="s">
        <v>1186</v>
      </c>
      <c r="K1000">
        <v>9</v>
      </c>
      <c r="L1000">
        <v>15</v>
      </c>
      <c r="O1000" t="s">
        <v>360</v>
      </c>
      <c r="P1000">
        <v>1</v>
      </c>
      <c r="Q1000">
        <v>91</v>
      </c>
      <c r="S1000">
        <v>187</v>
      </c>
      <c r="T1000" t="s">
        <v>1691</v>
      </c>
    </row>
    <row r="1001" spans="1:20" x14ac:dyDescent="0.25">
      <c r="A1001" t="s">
        <v>1110</v>
      </c>
      <c r="B1001">
        <v>9</v>
      </c>
      <c r="C1001">
        <v>13</v>
      </c>
      <c r="E1001" t="s">
        <v>44</v>
      </c>
      <c r="F1001">
        <v>128</v>
      </c>
      <c r="G1001">
        <v>67</v>
      </c>
      <c r="J1001" t="s">
        <v>3426</v>
      </c>
      <c r="K1001">
        <v>9</v>
      </c>
      <c r="L1001">
        <v>15</v>
      </c>
      <c r="O1001" t="s">
        <v>2040</v>
      </c>
      <c r="P1001">
        <v>1</v>
      </c>
      <c r="Q1001">
        <v>91</v>
      </c>
      <c r="S1001">
        <v>187</v>
      </c>
      <c r="T1001" t="s">
        <v>1259</v>
      </c>
    </row>
    <row r="1002" spans="1:20" x14ac:dyDescent="0.25">
      <c r="A1002" t="s">
        <v>1117</v>
      </c>
      <c r="B1002">
        <v>9</v>
      </c>
      <c r="C1002">
        <v>13</v>
      </c>
      <c r="E1002" t="s">
        <v>4050</v>
      </c>
      <c r="F1002">
        <v>128</v>
      </c>
      <c r="G1002">
        <v>67</v>
      </c>
      <c r="J1002" t="s">
        <v>1238</v>
      </c>
      <c r="K1002">
        <v>9</v>
      </c>
      <c r="L1002">
        <v>15</v>
      </c>
      <c r="O1002" t="s">
        <v>3603</v>
      </c>
      <c r="P1002">
        <v>1</v>
      </c>
      <c r="Q1002">
        <v>91</v>
      </c>
      <c r="S1002">
        <v>187</v>
      </c>
      <c r="T1002" t="s">
        <v>29</v>
      </c>
    </row>
    <row r="1003" spans="1:20" x14ac:dyDescent="0.25">
      <c r="A1003" t="s">
        <v>1133</v>
      </c>
      <c r="B1003">
        <v>9</v>
      </c>
      <c r="C1003">
        <v>13</v>
      </c>
      <c r="E1003" t="s">
        <v>2660</v>
      </c>
      <c r="F1003">
        <v>128</v>
      </c>
      <c r="G1003">
        <v>67</v>
      </c>
      <c r="J1003" t="s">
        <v>826</v>
      </c>
      <c r="K1003">
        <v>9</v>
      </c>
      <c r="L1003">
        <v>15</v>
      </c>
      <c r="O1003" t="s">
        <v>229</v>
      </c>
      <c r="P1003">
        <v>1</v>
      </c>
      <c r="Q1003">
        <v>91</v>
      </c>
      <c r="S1003">
        <v>187</v>
      </c>
      <c r="T1003" t="s">
        <v>283</v>
      </c>
    </row>
    <row r="1004" spans="1:20" x14ac:dyDescent="0.25">
      <c r="A1004" t="s">
        <v>1120</v>
      </c>
      <c r="B1004">
        <v>9</v>
      </c>
      <c r="C1004">
        <v>13</v>
      </c>
      <c r="E1004" t="s">
        <v>1516</v>
      </c>
      <c r="F1004">
        <v>128</v>
      </c>
      <c r="G1004">
        <v>67</v>
      </c>
      <c r="J1004" t="s">
        <v>832</v>
      </c>
      <c r="K1004">
        <v>9</v>
      </c>
      <c r="L1004">
        <v>15</v>
      </c>
      <c r="O1004" t="s">
        <v>1787</v>
      </c>
      <c r="P1004">
        <v>1</v>
      </c>
      <c r="Q1004">
        <v>91</v>
      </c>
      <c r="S1004">
        <v>187</v>
      </c>
      <c r="T1004" t="s">
        <v>3295</v>
      </c>
    </row>
    <row r="1005" spans="1:20" x14ac:dyDescent="0.25">
      <c r="A1005" t="s">
        <v>1196</v>
      </c>
      <c r="B1005">
        <v>9</v>
      </c>
      <c r="C1005">
        <v>13</v>
      </c>
      <c r="E1005" t="s">
        <v>3553</v>
      </c>
      <c r="F1005">
        <v>128</v>
      </c>
      <c r="G1005">
        <v>67</v>
      </c>
      <c r="J1005" t="s">
        <v>816</v>
      </c>
      <c r="K1005">
        <v>9</v>
      </c>
      <c r="L1005">
        <v>15</v>
      </c>
      <c r="O1005" t="s">
        <v>1477</v>
      </c>
      <c r="P1005">
        <v>1</v>
      </c>
      <c r="Q1005">
        <v>91</v>
      </c>
      <c r="S1005">
        <v>187</v>
      </c>
      <c r="T1005" t="s">
        <v>1792</v>
      </c>
    </row>
    <row r="1006" spans="1:20" x14ac:dyDescent="0.25">
      <c r="A1006" t="s">
        <v>1188</v>
      </c>
      <c r="B1006">
        <v>9</v>
      </c>
      <c r="C1006">
        <v>13</v>
      </c>
      <c r="E1006" t="s">
        <v>2325</v>
      </c>
      <c r="F1006">
        <v>128</v>
      </c>
      <c r="G1006">
        <v>67</v>
      </c>
      <c r="J1006" t="s">
        <v>3832</v>
      </c>
      <c r="K1006">
        <v>9</v>
      </c>
      <c r="L1006">
        <v>15</v>
      </c>
      <c r="O1006" t="s">
        <v>324</v>
      </c>
      <c r="P1006">
        <v>1</v>
      </c>
      <c r="Q1006">
        <v>91</v>
      </c>
      <c r="S1006">
        <v>187</v>
      </c>
      <c r="T1006" t="s">
        <v>1592</v>
      </c>
    </row>
    <row r="1007" spans="1:20" x14ac:dyDescent="0.25">
      <c r="A1007" t="s">
        <v>1201</v>
      </c>
      <c r="B1007">
        <v>9</v>
      </c>
      <c r="C1007">
        <v>13</v>
      </c>
      <c r="E1007" t="s">
        <v>700</v>
      </c>
      <c r="F1007">
        <v>128</v>
      </c>
      <c r="G1007">
        <v>67</v>
      </c>
      <c r="J1007" t="s">
        <v>1553</v>
      </c>
      <c r="K1007">
        <v>9</v>
      </c>
      <c r="L1007">
        <v>15</v>
      </c>
      <c r="O1007" t="s">
        <v>379</v>
      </c>
      <c r="P1007">
        <v>1</v>
      </c>
      <c r="Q1007">
        <v>91</v>
      </c>
      <c r="S1007">
        <v>187</v>
      </c>
      <c r="T1007" t="s">
        <v>28</v>
      </c>
    </row>
    <row r="1008" spans="1:20" x14ac:dyDescent="0.25">
      <c r="A1008" t="s">
        <v>1197</v>
      </c>
      <c r="B1008">
        <v>9</v>
      </c>
      <c r="C1008">
        <v>13</v>
      </c>
      <c r="E1008" t="s">
        <v>2039</v>
      </c>
      <c r="F1008">
        <v>128</v>
      </c>
      <c r="G1008">
        <v>67</v>
      </c>
      <c r="J1008" t="s">
        <v>867</v>
      </c>
      <c r="K1008">
        <v>9</v>
      </c>
      <c r="L1008">
        <v>15</v>
      </c>
      <c r="O1008" t="s">
        <v>1476</v>
      </c>
      <c r="P1008">
        <v>1</v>
      </c>
      <c r="Q1008">
        <v>91</v>
      </c>
      <c r="S1008">
        <v>187</v>
      </c>
      <c r="T1008" t="s">
        <v>1409</v>
      </c>
    </row>
    <row r="1009" spans="1:20" x14ac:dyDescent="0.25">
      <c r="A1009" t="s">
        <v>1116</v>
      </c>
      <c r="B1009">
        <v>9</v>
      </c>
      <c r="C1009">
        <v>13</v>
      </c>
      <c r="E1009" t="s">
        <v>1533</v>
      </c>
      <c r="F1009">
        <v>128</v>
      </c>
      <c r="G1009">
        <v>67</v>
      </c>
      <c r="J1009" t="s">
        <v>2300</v>
      </c>
      <c r="K1009">
        <v>9</v>
      </c>
      <c r="L1009">
        <v>15</v>
      </c>
      <c r="O1009" t="s">
        <v>580</v>
      </c>
      <c r="P1009">
        <v>1</v>
      </c>
      <c r="Q1009">
        <v>91</v>
      </c>
      <c r="S1009">
        <v>187</v>
      </c>
      <c r="T1009" t="s">
        <v>2431</v>
      </c>
    </row>
    <row r="1010" spans="1:20" x14ac:dyDescent="0.25">
      <c r="A1010" t="s">
        <v>1098</v>
      </c>
      <c r="B1010">
        <v>9</v>
      </c>
      <c r="C1010">
        <v>13</v>
      </c>
      <c r="E1010" t="s">
        <v>530</v>
      </c>
      <c r="F1010">
        <v>128</v>
      </c>
      <c r="G1010">
        <v>67</v>
      </c>
      <c r="J1010" t="s">
        <v>2501</v>
      </c>
      <c r="K1010">
        <v>9</v>
      </c>
      <c r="L1010">
        <v>15</v>
      </c>
      <c r="O1010" t="s">
        <v>727</v>
      </c>
      <c r="P1010">
        <v>1</v>
      </c>
      <c r="Q1010">
        <v>91</v>
      </c>
      <c r="S1010">
        <v>187</v>
      </c>
      <c r="T1010" t="s">
        <v>1882</v>
      </c>
    </row>
    <row r="1011" spans="1:20" x14ac:dyDescent="0.25">
      <c r="A1011" t="s">
        <v>974</v>
      </c>
      <c r="B1011">
        <v>9</v>
      </c>
      <c r="C1011">
        <v>13</v>
      </c>
      <c r="E1011" t="s">
        <v>1498</v>
      </c>
      <c r="F1011">
        <v>128</v>
      </c>
      <c r="G1011">
        <v>67</v>
      </c>
      <c r="J1011" t="s">
        <v>963</v>
      </c>
      <c r="K1011">
        <v>9</v>
      </c>
      <c r="L1011">
        <v>15</v>
      </c>
      <c r="O1011" t="s">
        <v>3623</v>
      </c>
      <c r="P1011">
        <v>0</v>
      </c>
      <c r="Q1011">
        <v>92</v>
      </c>
      <c r="S1011">
        <v>187</v>
      </c>
      <c r="T1011" t="s">
        <v>2015</v>
      </c>
    </row>
    <row r="1012" spans="1:20" x14ac:dyDescent="0.25">
      <c r="A1012" t="s">
        <v>954</v>
      </c>
      <c r="B1012">
        <v>9</v>
      </c>
      <c r="C1012">
        <v>13</v>
      </c>
      <c r="E1012" t="s">
        <v>1372</v>
      </c>
      <c r="F1012">
        <v>128</v>
      </c>
      <c r="G1012">
        <v>67</v>
      </c>
      <c r="J1012" t="s">
        <v>1297</v>
      </c>
      <c r="K1012">
        <v>9</v>
      </c>
      <c r="L1012">
        <v>15</v>
      </c>
      <c r="O1012" t="s">
        <v>1618</v>
      </c>
      <c r="P1012">
        <v>0</v>
      </c>
      <c r="Q1012">
        <v>92</v>
      </c>
      <c r="S1012">
        <v>187</v>
      </c>
      <c r="T1012" t="s">
        <v>324</v>
      </c>
    </row>
    <row r="1013" spans="1:20" x14ac:dyDescent="0.25">
      <c r="A1013" t="s">
        <v>951</v>
      </c>
      <c r="B1013">
        <v>9</v>
      </c>
      <c r="C1013">
        <v>13</v>
      </c>
      <c r="E1013" t="s">
        <v>2893</v>
      </c>
      <c r="F1013">
        <v>128</v>
      </c>
      <c r="G1013">
        <v>67</v>
      </c>
      <c r="J1013" t="s">
        <v>1070</v>
      </c>
      <c r="K1013">
        <v>9</v>
      </c>
      <c r="L1013">
        <v>15</v>
      </c>
      <c r="O1013" t="s">
        <v>1154</v>
      </c>
      <c r="P1013">
        <v>0</v>
      </c>
      <c r="Q1013">
        <v>92</v>
      </c>
      <c r="S1013">
        <v>188</v>
      </c>
      <c r="T1013" t="s">
        <v>929</v>
      </c>
    </row>
    <row r="1014" spans="1:20" x14ac:dyDescent="0.25">
      <c r="A1014" t="s">
        <v>955</v>
      </c>
      <c r="B1014">
        <v>9</v>
      </c>
      <c r="C1014">
        <v>13</v>
      </c>
      <c r="E1014" t="s">
        <v>2938</v>
      </c>
      <c r="F1014">
        <v>128</v>
      </c>
      <c r="G1014">
        <v>67</v>
      </c>
      <c r="J1014" t="s">
        <v>119</v>
      </c>
      <c r="K1014">
        <v>9</v>
      </c>
      <c r="L1014">
        <v>15</v>
      </c>
      <c r="O1014" t="s">
        <v>3516</v>
      </c>
      <c r="P1014">
        <v>0</v>
      </c>
      <c r="Q1014">
        <v>92</v>
      </c>
      <c r="S1014">
        <v>188</v>
      </c>
      <c r="T1014" t="s">
        <v>1681</v>
      </c>
    </row>
    <row r="1015" spans="1:20" x14ac:dyDescent="0.25">
      <c r="A1015" t="s">
        <v>958</v>
      </c>
      <c r="B1015">
        <v>9</v>
      </c>
      <c r="C1015">
        <v>13</v>
      </c>
      <c r="E1015" t="s">
        <v>3980</v>
      </c>
      <c r="F1015">
        <v>128</v>
      </c>
      <c r="G1015">
        <v>67</v>
      </c>
      <c r="J1015" t="s">
        <v>2522</v>
      </c>
      <c r="K1015">
        <v>9</v>
      </c>
      <c r="L1015">
        <v>15</v>
      </c>
      <c r="O1015" t="s">
        <v>3520</v>
      </c>
      <c r="P1015">
        <v>0</v>
      </c>
      <c r="Q1015">
        <v>92</v>
      </c>
      <c r="S1015">
        <v>188</v>
      </c>
      <c r="T1015" t="s">
        <v>2852</v>
      </c>
    </row>
    <row r="1016" spans="1:20" x14ac:dyDescent="0.25">
      <c r="A1016" t="s">
        <v>949</v>
      </c>
      <c r="B1016">
        <v>9</v>
      </c>
      <c r="C1016">
        <v>13</v>
      </c>
      <c r="E1016" t="s">
        <v>2745</v>
      </c>
      <c r="F1016">
        <v>128</v>
      </c>
      <c r="G1016">
        <v>67</v>
      </c>
      <c r="J1016" t="s">
        <v>1948</v>
      </c>
      <c r="K1016">
        <v>9</v>
      </c>
      <c r="L1016">
        <v>15</v>
      </c>
      <c r="O1016" t="s">
        <v>2756</v>
      </c>
      <c r="P1016">
        <v>0</v>
      </c>
      <c r="Q1016">
        <v>92</v>
      </c>
      <c r="S1016">
        <v>188</v>
      </c>
      <c r="T1016" t="s">
        <v>770</v>
      </c>
    </row>
    <row r="1017" spans="1:20" x14ac:dyDescent="0.25">
      <c r="A1017" t="s">
        <v>1007</v>
      </c>
      <c r="B1017">
        <v>9</v>
      </c>
      <c r="C1017">
        <v>13</v>
      </c>
      <c r="E1017" t="s">
        <v>1053</v>
      </c>
      <c r="F1017">
        <v>128</v>
      </c>
      <c r="G1017">
        <v>67</v>
      </c>
      <c r="J1017" t="s">
        <v>3688</v>
      </c>
      <c r="K1017">
        <v>9</v>
      </c>
      <c r="L1017">
        <v>15</v>
      </c>
      <c r="O1017" t="s">
        <v>2246</v>
      </c>
      <c r="P1017">
        <v>0</v>
      </c>
      <c r="Q1017">
        <v>92</v>
      </c>
      <c r="S1017">
        <v>188</v>
      </c>
      <c r="T1017" t="s">
        <v>105</v>
      </c>
    </row>
    <row r="1018" spans="1:20" x14ac:dyDescent="0.25">
      <c r="A1018" t="s">
        <v>1071</v>
      </c>
      <c r="B1018">
        <v>9</v>
      </c>
      <c r="C1018">
        <v>13</v>
      </c>
      <c r="E1018" t="s">
        <v>1945</v>
      </c>
      <c r="F1018">
        <v>128</v>
      </c>
      <c r="G1018">
        <v>67</v>
      </c>
      <c r="J1018" t="s">
        <v>1282</v>
      </c>
      <c r="K1018">
        <v>9</v>
      </c>
      <c r="L1018">
        <v>15</v>
      </c>
      <c r="O1018" t="s">
        <v>388</v>
      </c>
      <c r="P1018">
        <v>0</v>
      </c>
      <c r="Q1018">
        <v>92</v>
      </c>
      <c r="S1018">
        <v>188</v>
      </c>
      <c r="T1018" t="s">
        <v>584</v>
      </c>
    </row>
    <row r="1019" spans="1:20" x14ac:dyDescent="0.25">
      <c r="A1019" t="s">
        <v>1069</v>
      </c>
      <c r="B1019">
        <v>9</v>
      </c>
      <c r="C1019">
        <v>13</v>
      </c>
      <c r="E1019" t="s">
        <v>3988</v>
      </c>
      <c r="F1019">
        <v>128</v>
      </c>
      <c r="G1019">
        <v>67</v>
      </c>
      <c r="J1019" t="s">
        <v>164</v>
      </c>
      <c r="K1019">
        <v>9</v>
      </c>
      <c r="L1019">
        <v>15</v>
      </c>
      <c r="O1019" t="s">
        <v>3219</v>
      </c>
      <c r="P1019">
        <v>0</v>
      </c>
      <c r="Q1019">
        <v>92</v>
      </c>
      <c r="S1019">
        <v>188</v>
      </c>
      <c r="T1019" t="s">
        <v>2947</v>
      </c>
    </row>
    <row r="1020" spans="1:20" x14ac:dyDescent="0.25">
      <c r="A1020" t="s">
        <v>1078</v>
      </c>
      <c r="B1020">
        <v>9</v>
      </c>
      <c r="C1020">
        <v>13</v>
      </c>
      <c r="E1020" t="s">
        <v>90</v>
      </c>
      <c r="F1020">
        <v>128</v>
      </c>
      <c r="G1020">
        <v>67</v>
      </c>
      <c r="J1020" t="s">
        <v>2270</v>
      </c>
      <c r="K1020">
        <v>9</v>
      </c>
      <c r="L1020">
        <v>15</v>
      </c>
      <c r="O1020" t="s">
        <v>3524</v>
      </c>
      <c r="P1020">
        <v>0</v>
      </c>
      <c r="Q1020">
        <v>92</v>
      </c>
      <c r="S1020">
        <v>188</v>
      </c>
      <c r="T1020" t="s">
        <v>824</v>
      </c>
    </row>
    <row r="1021" spans="1:20" x14ac:dyDescent="0.25">
      <c r="A1021" t="s">
        <v>1052</v>
      </c>
      <c r="B1021">
        <v>9</v>
      </c>
      <c r="C1021">
        <v>13</v>
      </c>
      <c r="E1021" t="s">
        <v>3526</v>
      </c>
      <c r="F1021">
        <v>128</v>
      </c>
      <c r="G1021">
        <v>67</v>
      </c>
      <c r="J1021" t="s">
        <v>2087</v>
      </c>
      <c r="K1021">
        <v>9</v>
      </c>
      <c r="L1021">
        <v>15</v>
      </c>
      <c r="O1021" t="s">
        <v>1342</v>
      </c>
      <c r="P1021">
        <v>0</v>
      </c>
      <c r="Q1021">
        <v>92</v>
      </c>
      <c r="S1021">
        <v>188</v>
      </c>
      <c r="T1021" t="s">
        <v>1213</v>
      </c>
    </row>
    <row r="1022" spans="1:20" x14ac:dyDescent="0.25">
      <c r="A1022" t="s">
        <v>1025</v>
      </c>
      <c r="B1022">
        <v>9</v>
      </c>
      <c r="C1022">
        <v>13</v>
      </c>
      <c r="E1022" t="s">
        <v>3498</v>
      </c>
      <c r="F1022">
        <v>128</v>
      </c>
      <c r="G1022">
        <v>67</v>
      </c>
      <c r="J1022" t="s">
        <v>2422</v>
      </c>
      <c r="K1022">
        <v>9</v>
      </c>
      <c r="L1022">
        <v>15</v>
      </c>
      <c r="O1022" t="s">
        <v>3119</v>
      </c>
      <c r="P1022">
        <v>0</v>
      </c>
      <c r="Q1022">
        <v>92</v>
      </c>
      <c r="S1022">
        <v>188</v>
      </c>
      <c r="T1022" t="s">
        <v>703</v>
      </c>
    </row>
    <row r="1023" spans="1:20" x14ac:dyDescent="0.25">
      <c r="A1023" t="s">
        <v>1021</v>
      </c>
      <c r="B1023">
        <v>9</v>
      </c>
      <c r="C1023">
        <v>13</v>
      </c>
      <c r="E1023" t="s">
        <v>3808</v>
      </c>
      <c r="F1023">
        <v>128</v>
      </c>
      <c r="G1023">
        <v>67</v>
      </c>
      <c r="J1023" t="s">
        <v>28</v>
      </c>
      <c r="K1023">
        <v>9</v>
      </c>
      <c r="L1023">
        <v>15</v>
      </c>
      <c r="O1023" t="s">
        <v>2778</v>
      </c>
      <c r="P1023">
        <v>0</v>
      </c>
      <c r="Q1023">
        <v>92</v>
      </c>
      <c r="S1023">
        <v>188</v>
      </c>
      <c r="T1023" t="s">
        <v>1550</v>
      </c>
    </row>
    <row r="1024" spans="1:20" x14ac:dyDescent="0.25">
      <c r="A1024" t="s">
        <v>1018</v>
      </c>
      <c r="B1024">
        <v>9</v>
      </c>
      <c r="C1024">
        <v>13</v>
      </c>
      <c r="E1024" t="s">
        <v>2852</v>
      </c>
      <c r="F1024">
        <v>128</v>
      </c>
      <c r="G1024">
        <v>67</v>
      </c>
      <c r="J1024" t="s">
        <v>594</v>
      </c>
      <c r="K1024">
        <v>9</v>
      </c>
      <c r="L1024">
        <v>15</v>
      </c>
      <c r="O1024" t="s">
        <v>2324</v>
      </c>
      <c r="P1024">
        <v>0</v>
      </c>
      <c r="Q1024">
        <v>92</v>
      </c>
      <c r="S1024">
        <v>188</v>
      </c>
      <c r="T1024" t="s">
        <v>1182</v>
      </c>
    </row>
    <row r="1025" spans="1:20" x14ac:dyDescent="0.25">
      <c r="A1025" t="s">
        <v>1011</v>
      </c>
      <c r="B1025">
        <v>9</v>
      </c>
      <c r="C1025">
        <v>13</v>
      </c>
      <c r="E1025" t="s">
        <v>3994</v>
      </c>
      <c r="F1025">
        <v>128</v>
      </c>
      <c r="G1025">
        <v>67</v>
      </c>
      <c r="J1025" t="s">
        <v>3836</v>
      </c>
      <c r="K1025">
        <v>9</v>
      </c>
      <c r="L1025">
        <v>15</v>
      </c>
      <c r="O1025" t="s">
        <v>3118</v>
      </c>
      <c r="P1025">
        <v>0</v>
      </c>
      <c r="Q1025">
        <v>92</v>
      </c>
      <c r="S1025">
        <v>188</v>
      </c>
      <c r="T1025" t="s">
        <v>135</v>
      </c>
    </row>
    <row r="1026" spans="1:20" x14ac:dyDescent="0.25">
      <c r="A1026" t="s">
        <v>1028</v>
      </c>
      <c r="B1026">
        <v>9</v>
      </c>
      <c r="C1026">
        <v>13</v>
      </c>
      <c r="E1026" t="s">
        <v>2858</v>
      </c>
      <c r="F1026">
        <v>128</v>
      </c>
      <c r="G1026">
        <v>67</v>
      </c>
      <c r="J1026" t="s">
        <v>2922</v>
      </c>
      <c r="K1026">
        <v>9</v>
      </c>
      <c r="L1026">
        <v>15</v>
      </c>
      <c r="O1026" t="s">
        <v>1596</v>
      </c>
      <c r="P1026">
        <v>0</v>
      </c>
      <c r="Q1026">
        <v>92</v>
      </c>
      <c r="S1026">
        <v>188</v>
      </c>
      <c r="T1026" t="s">
        <v>1326</v>
      </c>
    </row>
    <row r="1027" spans="1:20" x14ac:dyDescent="0.25">
      <c r="A1027" t="s">
        <v>1008</v>
      </c>
      <c r="B1027">
        <v>9</v>
      </c>
      <c r="C1027">
        <v>13</v>
      </c>
      <c r="E1027" t="s">
        <v>754</v>
      </c>
      <c r="F1027">
        <v>128</v>
      </c>
      <c r="G1027">
        <v>67</v>
      </c>
      <c r="J1027" t="s">
        <v>1562</v>
      </c>
      <c r="K1027">
        <v>9</v>
      </c>
      <c r="L1027">
        <v>15</v>
      </c>
      <c r="O1027" t="s">
        <v>1244</v>
      </c>
      <c r="P1027">
        <v>0</v>
      </c>
      <c r="Q1027">
        <v>92</v>
      </c>
      <c r="S1027">
        <v>188</v>
      </c>
      <c r="T1027" t="s">
        <v>3107</v>
      </c>
    </row>
    <row r="1028" spans="1:20" x14ac:dyDescent="0.25">
      <c r="A1028" t="s">
        <v>1046</v>
      </c>
      <c r="B1028">
        <v>9</v>
      </c>
      <c r="C1028">
        <v>13</v>
      </c>
      <c r="E1028" t="s">
        <v>751</v>
      </c>
      <c r="F1028">
        <v>128</v>
      </c>
      <c r="G1028">
        <v>67</v>
      </c>
      <c r="J1028" t="s">
        <v>2908</v>
      </c>
      <c r="K1028">
        <v>9</v>
      </c>
      <c r="L1028">
        <v>15</v>
      </c>
      <c r="O1028" t="s">
        <v>3576</v>
      </c>
      <c r="P1028">
        <v>0</v>
      </c>
      <c r="Q1028">
        <v>92</v>
      </c>
      <c r="S1028">
        <v>188</v>
      </c>
      <c r="T1028" t="s">
        <v>2418</v>
      </c>
    </row>
    <row r="1029" spans="1:20" x14ac:dyDescent="0.25">
      <c r="A1029" t="s">
        <v>1044</v>
      </c>
      <c r="B1029">
        <v>9</v>
      </c>
      <c r="C1029">
        <v>13</v>
      </c>
      <c r="E1029" t="s">
        <v>770</v>
      </c>
      <c r="F1029">
        <v>128</v>
      </c>
      <c r="G1029">
        <v>67</v>
      </c>
      <c r="J1029" t="s">
        <v>3798</v>
      </c>
      <c r="K1029">
        <v>9</v>
      </c>
      <c r="L1029">
        <v>15</v>
      </c>
      <c r="O1029" t="s">
        <v>1885</v>
      </c>
      <c r="P1029">
        <v>0</v>
      </c>
      <c r="Q1029">
        <v>92</v>
      </c>
      <c r="S1029">
        <v>188</v>
      </c>
      <c r="T1029" t="s">
        <v>3262</v>
      </c>
    </row>
    <row r="1030" spans="1:20" x14ac:dyDescent="0.25">
      <c r="A1030" t="s">
        <v>1034</v>
      </c>
      <c r="B1030">
        <v>9</v>
      </c>
      <c r="C1030">
        <v>13</v>
      </c>
      <c r="E1030" t="s">
        <v>1842</v>
      </c>
      <c r="F1030">
        <v>128</v>
      </c>
      <c r="G1030">
        <v>67</v>
      </c>
      <c r="J1030" t="s">
        <v>97</v>
      </c>
      <c r="K1030">
        <v>9</v>
      </c>
      <c r="L1030">
        <v>15</v>
      </c>
      <c r="O1030" t="s">
        <v>1096</v>
      </c>
      <c r="P1030">
        <v>0</v>
      </c>
      <c r="Q1030">
        <v>92</v>
      </c>
      <c r="S1030">
        <v>188</v>
      </c>
      <c r="T1030" t="s">
        <v>1131</v>
      </c>
    </row>
    <row r="1031" spans="1:20" x14ac:dyDescent="0.25">
      <c r="A1031" t="s">
        <v>1032</v>
      </c>
      <c r="B1031">
        <v>9</v>
      </c>
      <c r="C1031">
        <v>13</v>
      </c>
      <c r="E1031" t="s">
        <v>2103</v>
      </c>
      <c r="F1031">
        <v>128</v>
      </c>
      <c r="G1031">
        <v>67</v>
      </c>
      <c r="J1031" t="s">
        <v>69</v>
      </c>
      <c r="K1031">
        <v>9</v>
      </c>
      <c r="L1031">
        <v>15</v>
      </c>
      <c r="O1031" t="s">
        <v>3098</v>
      </c>
      <c r="P1031">
        <v>0</v>
      </c>
      <c r="Q1031">
        <v>92</v>
      </c>
      <c r="S1031">
        <v>188</v>
      </c>
      <c r="T1031" t="s">
        <v>306</v>
      </c>
    </row>
    <row r="1032" spans="1:20" x14ac:dyDescent="0.25">
      <c r="A1032" t="s">
        <v>1035</v>
      </c>
      <c r="B1032">
        <v>9</v>
      </c>
      <c r="C1032">
        <v>13</v>
      </c>
      <c r="E1032" t="s">
        <v>3799</v>
      </c>
      <c r="F1032">
        <v>128</v>
      </c>
      <c r="G1032">
        <v>67</v>
      </c>
      <c r="J1032" t="s">
        <v>3491</v>
      </c>
      <c r="K1032">
        <v>9</v>
      </c>
      <c r="L1032">
        <v>15</v>
      </c>
      <c r="O1032" t="s">
        <v>191</v>
      </c>
      <c r="P1032">
        <v>0</v>
      </c>
      <c r="Q1032">
        <v>92</v>
      </c>
      <c r="S1032">
        <v>188</v>
      </c>
      <c r="T1032" t="s">
        <v>331</v>
      </c>
    </row>
    <row r="1033" spans="1:20" x14ac:dyDescent="0.25">
      <c r="A1033" t="s">
        <v>1040</v>
      </c>
      <c r="B1033">
        <v>9</v>
      </c>
      <c r="C1033">
        <v>13</v>
      </c>
      <c r="E1033" t="s">
        <v>3769</v>
      </c>
      <c r="F1033">
        <v>128</v>
      </c>
      <c r="G1033">
        <v>67</v>
      </c>
      <c r="J1033" t="s">
        <v>1200</v>
      </c>
      <c r="K1033">
        <v>9</v>
      </c>
      <c r="L1033">
        <v>15</v>
      </c>
      <c r="O1033" t="s">
        <v>194</v>
      </c>
      <c r="P1033">
        <v>0</v>
      </c>
      <c r="Q1033">
        <v>92</v>
      </c>
      <c r="S1033">
        <v>188</v>
      </c>
      <c r="T1033" t="s">
        <v>2867</v>
      </c>
    </row>
    <row r="1034" spans="1:20" x14ac:dyDescent="0.25">
      <c r="A1034" t="s">
        <v>1041</v>
      </c>
      <c r="B1034">
        <v>9</v>
      </c>
      <c r="C1034">
        <v>13</v>
      </c>
      <c r="E1034" t="s">
        <v>651</v>
      </c>
      <c r="F1034">
        <v>128</v>
      </c>
      <c r="G1034">
        <v>67</v>
      </c>
      <c r="J1034" t="s">
        <v>2310</v>
      </c>
      <c r="K1034">
        <v>9</v>
      </c>
      <c r="L1034">
        <v>15</v>
      </c>
      <c r="O1034" t="s">
        <v>2748</v>
      </c>
      <c r="P1034">
        <v>0</v>
      </c>
      <c r="Q1034">
        <v>92</v>
      </c>
      <c r="S1034">
        <v>188</v>
      </c>
      <c r="T1034" t="s">
        <v>3729</v>
      </c>
    </row>
    <row r="1035" spans="1:20" x14ac:dyDescent="0.25">
      <c r="A1035" t="s">
        <v>1042</v>
      </c>
      <c r="B1035">
        <v>9</v>
      </c>
      <c r="C1035">
        <v>13</v>
      </c>
      <c r="E1035" t="s">
        <v>2252</v>
      </c>
      <c r="F1035">
        <v>128</v>
      </c>
      <c r="G1035">
        <v>67</v>
      </c>
      <c r="J1035" t="s">
        <v>3247</v>
      </c>
      <c r="K1035">
        <v>9</v>
      </c>
      <c r="L1035">
        <v>15</v>
      </c>
      <c r="O1035" t="s">
        <v>3253</v>
      </c>
      <c r="P1035">
        <v>0</v>
      </c>
      <c r="Q1035">
        <v>92</v>
      </c>
      <c r="S1035">
        <v>188</v>
      </c>
      <c r="T1035" t="s">
        <v>2025</v>
      </c>
    </row>
    <row r="1036" spans="1:20" x14ac:dyDescent="0.25">
      <c r="A1036" t="s">
        <v>1048</v>
      </c>
      <c r="B1036">
        <v>9</v>
      </c>
      <c r="C1036">
        <v>13</v>
      </c>
      <c r="E1036" t="s">
        <v>2783</v>
      </c>
      <c r="F1036">
        <v>128</v>
      </c>
      <c r="G1036">
        <v>67</v>
      </c>
      <c r="J1036" t="s">
        <v>1709</v>
      </c>
      <c r="K1036">
        <v>9</v>
      </c>
      <c r="L1036">
        <v>15</v>
      </c>
      <c r="O1036" t="s">
        <v>3917</v>
      </c>
      <c r="P1036">
        <v>0</v>
      </c>
      <c r="Q1036">
        <v>92</v>
      </c>
      <c r="S1036">
        <v>188</v>
      </c>
      <c r="T1036" t="s">
        <v>2084</v>
      </c>
    </row>
    <row r="1037" spans="1:20" x14ac:dyDescent="0.25">
      <c r="A1037" t="s">
        <v>1050</v>
      </c>
      <c r="B1037">
        <v>9</v>
      </c>
      <c r="C1037">
        <v>13</v>
      </c>
      <c r="E1037" t="s">
        <v>3793</v>
      </c>
      <c r="F1037">
        <v>128</v>
      </c>
      <c r="G1037">
        <v>67</v>
      </c>
      <c r="J1037" t="s">
        <v>1441</v>
      </c>
      <c r="K1037">
        <v>9</v>
      </c>
      <c r="L1037">
        <v>15</v>
      </c>
      <c r="O1037" t="s">
        <v>3131</v>
      </c>
      <c r="P1037">
        <v>0</v>
      </c>
      <c r="Q1037">
        <v>92</v>
      </c>
      <c r="S1037">
        <v>188</v>
      </c>
      <c r="T1037" t="s">
        <v>370</v>
      </c>
    </row>
    <row r="1038" spans="1:20" x14ac:dyDescent="0.25">
      <c r="A1038" t="s">
        <v>1013</v>
      </c>
      <c r="B1038">
        <v>9</v>
      </c>
      <c r="C1038">
        <v>13</v>
      </c>
      <c r="E1038" t="s">
        <v>2298</v>
      </c>
      <c r="F1038">
        <v>128</v>
      </c>
      <c r="G1038">
        <v>67</v>
      </c>
      <c r="J1038" t="s">
        <v>2912</v>
      </c>
      <c r="K1038">
        <v>9</v>
      </c>
      <c r="L1038">
        <v>15</v>
      </c>
      <c r="O1038" t="s">
        <v>3905</v>
      </c>
      <c r="P1038">
        <v>0</v>
      </c>
      <c r="Q1038">
        <v>92</v>
      </c>
      <c r="S1038">
        <v>188</v>
      </c>
      <c r="T1038" t="s">
        <v>2281</v>
      </c>
    </row>
    <row r="1039" spans="1:20" x14ac:dyDescent="0.25">
      <c r="A1039" t="s">
        <v>1015</v>
      </c>
      <c r="B1039">
        <v>9</v>
      </c>
      <c r="C1039">
        <v>13</v>
      </c>
      <c r="E1039" t="s">
        <v>628</v>
      </c>
      <c r="F1039">
        <v>128</v>
      </c>
      <c r="G1039">
        <v>67</v>
      </c>
      <c r="J1039" t="s">
        <v>1961</v>
      </c>
      <c r="K1039">
        <v>9</v>
      </c>
      <c r="L1039">
        <v>15</v>
      </c>
      <c r="O1039" t="s">
        <v>3591</v>
      </c>
      <c r="P1039">
        <v>0</v>
      </c>
      <c r="Q1039">
        <v>92</v>
      </c>
      <c r="S1039">
        <v>188</v>
      </c>
      <c r="T1039" t="s">
        <v>621</v>
      </c>
    </row>
    <row r="1040" spans="1:20" x14ac:dyDescent="0.25">
      <c r="A1040" t="s">
        <v>1026</v>
      </c>
      <c r="B1040">
        <v>9</v>
      </c>
      <c r="C1040">
        <v>13</v>
      </c>
      <c r="E1040" t="s">
        <v>949</v>
      </c>
      <c r="F1040">
        <v>128</v>
      </c>
      <c r="G1040">
        <v>67</v>
      </c>
      <c r="J1040" t="s">
        <v>1059</v>
      </c>
      <c r="K1040">
        <v>9</v>
      </c>
      <c r="L1040">
        <v>15</v>
      </c>
      <c r="O1040" t="s">
        <v>3212</v>
      </c>
      <c r="P1040">
        <v>0</v>
      </c>
      <c r="Q1040">
        <v>92</v>
      </c>
      <c r="S1040">
        <v>188</v>
      </c>
      <c r="T1040" t="s">
        <v>1709</v>
      </c>
    </row>
    <row r="1041" spans="1:20" x14ac:dyDescent="0.25">
      <c r="A1041" t="s">
        <v>1051</v>
      </c>
      <c r="B1041">
        <v>9</v>
      </c>
      <c r="C1041">
        <v>13</v>
      </c>
      <c r="E1041" t="s">
        <v>2341</v>
      </c>
      <c r="F1041">
        <v>128</v>
      </c>
      <c r="G1041">
        <v>67</v>
      </c>
      <c r="J1041" t="s">
        <v>1991</v>
      </c>
      <c r="K1041">
        <v>9</v>
      </c>
      <c r="L1041">
        <v>15</v>
      </c>
      <c r="O1041" t="s">
        <v>3891</v>
      </c>
      <c r="P1041">
        <v>0</v>
      </c>
      <c r="Q1041">
        <v>92</v>
      </c>
      <c r="S1041">
        <v>188</v>
      </c>
      <c r="T1041" t="s">
        <v>2903</v>
      </c>
    </row>
    <row r="1042" spans="1:20" x14ac:dyDescent="0.25">
      <c r="A1042" t="s">
        <v>1080</v>
      </c>
      <c r="B1042">
        <v>9</v>
      </c>
      <c r="C1042">
        <v>13</v>
      </c>
      <c r="E1042" t="s">
        <v>1069</v>
      </c>
      <c r="F1042">
        <v>128</v>
      </c>
      <c r="G1042">
        <v>67</v>
      </c>
      <c r="J1042" t="s">
        <v>553</v>
      </c>
      <c r="K1042">
        <v>9</v>
      </c>
      <c r="L1042">
        <v>15</v>
      </c>
      <c r="O1042" t="s">
        <v>193</v>
      </c>
      <c r="P1042">
        <v>0</v>
      </c>
      <c r="Q1042">
        <v>92</v>
      </c>
      <c r="S1042">
        <v>188</v>
      </c>
      <c r="T1042" t="s">
        <v>1801</v>
      </c>
    </row>
    <row r="1043" spans="1:20" x14ac:dyDescent="0.25">
      <c r="A1043" t="s">
        <v>1083</v>
      </c>
      <c r="B1043">
        <v>9</v>
      </c>
      <c r="C1043">
        <v>13</v>
      </c>
      <c r="E1043" t="s">
        <v>1490</v>
      </c>
      <c r="F1043">
        <v>128</v>
      </c>
      <c r="G1043">
        <v>67</v>
      </c>
      <c r="J1043" t="s">
        <v>2807</v>
      </c>
      <c r="K1043">
        <v>9</v>
      </c>
      <c r="L1043">
        <v>15</v>
      </c>
      <c r="O1043" t="s">
        <v>2377</v>
      </c>
      <c r="P1043">
        <v>0</v>
      </c>
      <c r="Q1043">
        <v>92</v>
      </c>
      <c r="S1043">
        <v>188</v>
      </c>
      <c r="T1043" t="s">
        <v>2239</v>
      </c>
    </row>
    <row r="1044" spans="1:20" x14ac:dyDescent="0.25">
      <c r="A1044" t="s">
        <v>1090</v>
      </c>
      <c r="B1044">
        <v>9</v>
      </c>
      <c r="C1044">
        <v>13</v>
      </c>
      <c r="E1044" t="s">
        <v>224</v>
      </c>
      <c r="F1044">
        <v>128</v>
      </c>
      <c r="G1044">
        <v>67</v>
      </c>
      <c r="J1044" t="s">
        <v>2819</v>
      </c>
      <c r="K1044">
        <v>9</v>
      </c>
      <c r="L1044">
        <v>15</v>
      </c>
      <c r="O1044" t="s">
        <v>3586</v>
      </c>
      <c r="P1044">
        <v>0</v>
      </c>
      <c r="Q1044">
        <v>92</v>
      </c>
      <c r="S1044">
        <v>189</v>
      </c>
      <c r="T1044" t="s">
        <v>1902</v>
      </c>
    </row>
    <row r="1045" spans="1:20" x14ac:dyDescent="0.25">
      <c r="A1045" t="s">
        <v>1091</v>
      </c>
      <c r="B1045">
        <v>9</v>
      </c>
      <c r="C1045">
        <v>13</v>
      </c>
      <c r="E1045" t="s">
        <v>2890</v>
      </c>
      <c r="F1045">
        <v>128</v>
      </c>
      <c r="G1045">
        <v>67</v>
      </c>
      <c r="J1045" t="s">
        <v>1588</v>
      </c>
      <c r="K1045">
        <v>9</v>
      </c>
      <c r="L1045">
        <v>15</v>
      </c>
      <c r="O1045" t="s">
        <v>3888</v>
      </c>
      <c r="P1045">
        <v>0</v>
      </c>
      <c r="Q1045">
        <v>92</v>
      </c>
      <c r="S1045">
        <v>189</v>
      </c>
      <c r="T1045" t="s">
        <v>1295</v>
      </c>
    </row>
    <row r="1046" spans="1:20" x14ac:dyDescent="0.25">
      <c r="A1046" t="s">
        <v>1093</v>
      </c>
      <c r="B1046">
        <v>9</v>
      </c>
      <c r="C1046">
        <v>13</v>
      </c>
      <c r="E1046" t="s">
        <v>2898</v>
      </c>
      <c r="F1046">
        <v>128</v>
      </c>
      <c r="G1046">
        <v>67</v>
      </c>
      <c r="J1046" t="s">
        <v>1135</v>
      </c>
      <c r="K1046">
        <v>9</v>
      </c>
      <c r="L1046">
        <v>15</v>
      </c>
      <c r="O1046" t="s">
        <v>3150</v>
      </c>
      <c r="P1046">
        <v>0</v>
      </c>
      <c r="Q1046">
        <v>92</v>
      </c>
      <c r="S1046">
        <v>189</v>
      </c>
      <c r="T1046" t="s">
        <v>150</v>
      </c>
    </row>
    <row r="1047" spans="1:20" x14ac:dyDescent="0.25">
      <c r="A1047" t="s">
        <v>1094</v>
      </c>
      <c r="B1047">
        <v>9</v>
      </c>
      <c r="C1047">
        <v>13</v>
      </c>
      <c r="E1047" t="s">
        <v>2064</v>
      </c>
      <c r="F1047">
        <v>128</v>
      </c>
      <c r="G1047">
        <v>67</v>
      </c>
      <c r="J1047" t="s">
        <v>341</v>
      </c>
      <c r="K1047">
        <v>9</v>
      </c>
      <c r="L1047">
        <v>15</v>
      </c>
      <c r="O1047" t="s">
        <v>2362</v>
      </c>
      <c r="P1047">
        <v>0</v>
      </c>
      <c r="Q1047">
        <v>92</v>
      </c>
      <c r="S1047">
        <v>189</v>
      </c>
      <c r="T1047" t="s">
        <v>1368</v>
      </c>
    </row>
    <row r="1048" spans="1:20" x14ac:dyDescent="0.25">
      <c r="A1048" t="s">
        <v>1095</v>
      </c>
      <c r="B1048">
        <v>9</v>
      </c>
      <c r="C1048">
        <v>13</v>
      </c>
      <c r="E1048" t="s">
        <v>2600</v>
      </c>
      <c r="F1048">
        <v>128</v>
      </c>
      <c r="G1048">
        <v>67</v>
      </c>
      <c r="J1048" t="s">
        <v>1814</v>
      </c>
      <c r="K1048">
        <v>9</v>
      </c>
      <c r="L1048">
        <v>15</v>
      </c>
      <c r="O1048" t="s">
        <v>3259</v>
      </c>
      <c r="P1048">
        <v>0</v>
      </c>
      <c r="Q1048">
        <v>92</v>
      </c>
      <c r="S1048">
        <v>189</v>
      </c>
      <c r="T1048" t="s">
        <v>2633</v>
      </c>
    </row>
    <row r="1049" spans="1:20" x14ac:dyDescent="0.25">
      <c r="A1049" t="s">
        <v>1074</v>
      </c>
      <c r="B1049">
        <v>9</v>
      </c>
      <c r="C1049">
        <v>13</v>
      </c>
      <c r="E1049" t="s">
        <v>2366</v>
      </c>
      <c r="F1049">
        <v>128</v>
      </c>
      <c r="G1049">
        <v>67</v>
      </c>
      <c r="J1049" t="s">
        <v>1261</v>
      </c>
      <c r="K1049">
        <v>9</v>
      </c>
      <c r="L1049">
        <v>15</v>
      </c>
      <c r="O1049" t="s">
        <v>2125</v>
      </c>
      <c r="P1049">
        <v>0</v>
      </c>
      <c r="Q1049">
        <v>92</v>
      </c>
      <c r="S1049">
        <v>189</v>
      </c>
      <c r="T1049" t="s">
        <v>1053</v>
      </c>
    </row>
    <row r="1050" spans="1:20" x14ac:dyDescent="0.25">
      <c r="A1050" t="s">
        <v>1057</v>
      </c>
      <c r="B1050">
        <v>9</v>
      </c>
      <c r="C1050">
        <v>13</v>
      </c>
      <c r="E1050" t="s">
        <v>198</v>
      </c>
      <c r="F1050">
        <v>128</v>
      </c>
      <c r="G1050">
        <v>67</v>
      </c>
      <c r="J1050" t="s">
        <v>3136</v>
      </c>
      <c r="K1050">
        <v>9</v>
      </c>
      <c r="L1050">
        <v>15</v>
      </c>
      <c r="O1050" t="s">
        <v>2008</v>
      </c>
      <c r="P1050">
        <v>0</v>
      </c>
      <c r="Q1050">
        <v>92</v>
      </c>
      <c r="S1050">
        <v>189</v>
      </c>
      <c r="T1050" t="s">
        <v>175</v>
      </c>
    </row>
    <row r="1051" spans="1:20" x14ac:dyDescent="0.25">
      <c r="A1051" t="s">
        <v>1060</v>
      </c>
      <c r="B1051">
        <v>9</v>
      </c>
      <c r="C1051">
        <v>13</v>
      </c>
      <c r="E1051" t="s">
        <v>2706</v>
      </c>
      <c r="F1051">
        <v>128</v>
      </c>
      <c r="G1051">
        <v>67</v>
      </c>
      <c r="J1051" t="s">
        <v>3129</v>
      </c>
      <c r="K1051">
        <v>9</v>
      </c>
      <c r="L1051">
        <v>15</v>
      </c>
      <c r="O1051" t="s">
        <v>3051</v>
      </c>
      <c r="P1051">
        <v>0</v>
      </c>
      <c r="Q1051">
        <v>92</v>
      </c>
      <c r="S1051">
        <v>189</v>
      </c>
      <c r="T1051" t="s">
        <v>628</v>
      </c>
    </row>
    <row r="1052" spans="1:20" x14ac:dyDescent="0.25">
      <c r="A1052" t="s">
        <v>1063</v>
      </c>
      <c r="B1052">
        <v>9</v>
      </c>
      <c r="C1052">
        <v>13</v>
      </c>
      <c r="E1052" t="s">
        <v>578</v>
      </c>
      <c r="F1052">
        <v>128</v>
      </c>
      <c r="G1052">
        <v>67</v>
      </c>
      <c r="J1052" t="s">
        <v>2259</v>
      </c>
      <c r="K1052">
        <v>9</v>
      </c>
      <c r="L1052">
        <v>15</v>
      </c>
      <c r="O1052" t="s">
        <v>1086</v>
      </c>
      <c r="P1052">
        <v>0</v>
      </c>
      <c r="Q1052">
        <v>92</v>
      </c>
      <c r="S1052">
        <v>189</v>
      </c>
      <c r="T1052" t="s">
        <v>2600</v>
      </c>
    </row>
    <row r="1053" spans="1:20" x14ac:dyDescent="0.25">
      <c r="A1053" t="s">
        <v>1072</v>
      </c>
      <c r="B1053">
        <v>9</v>
      </c>
      <c r="C1053">
        <v>13</v>
      </c>
      <c r="E1053" t="s">
        <v>2945</v>
      </c>
      <c r="F1053">
        <v>128</v>
      </c>
      <c r="G1053">
        <v>67</v>
      </c>
      <c r="J1053" t="s">
        <v>514</v>
      </c>
      <c r="K1053">
        <v>9</v>
      </c>
      <c r="L1053">
        <v>15</v>
      </c>
      <c r="O1053" t="s">
        <v>3941</v>
      </c>
      <c r="P1053">
        <v>0</v>
      </c>
      <c r="Q1053">
        <v>92</v>
      </c>
      <c r="S1053">
        <v>189</v>
      </c>
      <c r="T1053" t="s">
        <v>460</v>
      </c>
    </row>
    <row r="1054" spans="1:20" x14ac:dyDescent="0.25">
      <c r="A1054" t="s">
        <v>960</v>
      </c>
      <c r="B1054">
        <v>9</v>
      </c>
      <c r="C1054">
        <v>13</v>
      </c>
      <c r="E1054" t="s">
        <v>460</v>
      </c>
      <c r="F1054">
        <v>128</v>
      </c>
      <c r="G1054">
        <v>67</v>
      </c>
      <c r="J1054" t="s">
        <v>872</v>
      </c>
      <c r="K1054">
        <v>8</v>
      </c>
      <c r="L1054">
        <v>16</v>
      </c>
      <c r="O1054" t="s">
        <v>3579</v>
      </c>
      <c r="P1054">
        <v>0</v>
      </c>
      <c r="Q1054">
        <v>92</v>
      </c>
      <c r="S1054">
        <v>189</v>
      </c>
      <c r="T1054" t="s">
        <v>2135</v>
      </c>
    </row>
    <row r="1055" spans="1:20" x14ac:dyDescent="0.25">
      <c r="A1055" t="s">
        <v>957</v>
      </c>
      <c r="B1055">
        <v>9</v>
      </c>
      <c r="C1055">
        <v>13</v>
      </c>
      <c r="E1055" t="s">
        <v>1924</v>
      </c>
      <c r="F1055">
        <v>128</v>
      </c>
      <c r="G1055">
        <v>67</v>
      </c>
      <c r="J1055" t="s">
        <v>3098</v>
      </c>
      <c r="K1055">
        <v>8</v>
      </c>
      <c r="L1055">
        <v>16</v>
      </c>
      <c r="O1055" t="s">
        <v>1939</v>
      </c>
      <c r="P1055">
        <v>0</v>
      </c>
      <c r="Q1055">
        <v>92</v>
      </c>
      <c r="S1055">
        <v>189</v>
      </c>
      <c r="T1055" t="s">
        <v>317</v>
      </c>
    </row>
    <row r="1056" spans="1:20" x14ac:dyDescent="0.25">
      <c r="A1056" t="s">
        <v>961</v>
      </c>
      <c r="B1056">
        <v>9</v>
      </c>
      <c r="C1056">
        <v>13</v>
      </c>
      <c r="E1056" t="s">
        <v>819</v>
      </c>
      <c r="F1056">
        <v>128</v>
      </c>
      <c r="G1056">
        <v>67</v>
      </c>
      <c r="J1056" t="s">
        <v>3063</v>
      </c>
      <c r="K1056">
        <v>8</v>
      </c>
      <c r="L1056">
        <v>16</v>
      </c>
      <c r="O1056" t="s">
        <v>416</v>
      </c>
      <c r="P1056">
        <v>0</v>
      </c>
      <c r="Q1056">
        <v>92</v>
      </c>
      <c r="S1056">
        <v>189</v>
      </c>
      <c r="T1056" t="s">
        <v>2142</v>
      </c>
    </row>
    <row r="1057" spans="1:20" x14ac:dyDescent="0.25">
      <c r="A1057" t="s">
        <v>946</v>
      </c>
      <c r="B1057">
        <v>9</v>
      </c>
      <c r="C1057">
        <v>13</v>
      </c>
      <c r="E1057" t="s">
        <v>2121</v>
      </c>
      <c r="F1057">
        <v>128</v>
      </c>
      <c r="G1057">
        <v>67</v>
      </c>
      <c r="J1057" t="s">
        <v>2624</v>
      </c>
      <c r="K1057">
        <v>8</v>
      </c>
      <c r="L1057">
        <v>16</v>
      </c>
      <c r="O1057" t="s">
        <v>3903</v>
      </c>
      <c r="P1057">
        <v>0</v>
      </c>
      <c r="Q1057">
        <v>92</v>
      </c>
      <c r="S1057">
        <v>189</v>
      </c>
      <c r="T1057" t="s">
        <v>2814</v>
      </c>
    </row>
    <row r="1058" spans="1:20" x14ac:dyDescent="0.25">
      <c r="A1058" t="s">
        <v>947</v>
      </c>
      <c r="B1058">
        <v>9</v>
      </c>
      <c r="C1058">
        <v>13</v>
      </c>
      <c r="E1058" t="s">
        <v>2135</v>
      </c>
      <c r="F1058">
        <v>128</v>
      </c>
      <c r="G1058">
        <v>67</v>
      </c>
      <c r="J1058" t="s">
        <v>3037</v>
      </c>
      <c r="K1058">
        <v>8</v>
      </c>
      <c r="L1058">
        <v>16</v>
      </c>
      <c r="O1058" t="s">
        <v>3883</v>
      </c>
      <c r="P1058">
        <v>0</v>
      </c>
      <c r="Q1058">
        <v>92</v>
      </c>
      <c r="S1058">
        <v>189</v>
      </c>
      <c r="T1058" t="s">
        <v>2195</v>
      </c>
    </row>
    <row r="1059" spans="1:20" x14ac:dyDescent="0.25">
      <c r="A1059" t="s">
        <v>943</v>
      </c>
      <c r="B1059">
        <v>9</v>
      </c>
      <c r="C1059">
        <v>13</v>
      </c>
      <c r="E1059" t="s">
        <v>317</v>
      </c>
      <c r="F1059">
        <v>128</v>
      </c>
      <c r="G1059">
        <v>67</v>
      </c>
      <c r="J1059" t="s">
        <v>1033</v>
      </c>
      <c r="K1059">
        <v>8</v>
      </c>
      <c r="L1059">
        <v>16</v>
      </c>
      <c r="O1059" t="s">
        <v>2769</v>
      </c>
      <c r="P1059">
        <v>0</v>
      </c>
      <c r="Q1059">
        <v>92</v>
      </c>
      <c r="S1059">
        <v>189</v>
      </c>
      <c r="T1059" t="s">
        <v>2661</v>
      </c>
    </row>
    <row r="1060" spans="1:20" x14ac:dyDescent="0.25">
      <c r="A1060" t="s">
        <v>948</v>
      </c>
      <c r="B1060">
        <v>9</v>
      </c>
      <c r="C1060">
        <v>13</v>
      </c>
      <c r="E1060" t="s">
        <v>1692</v>
      </c>
      <c r="F1060">
        <v>128</v>
      </c>
      <c r="G1060">
        <v>67</v>
      </c>
      <c r="J1060" t="s">
        <v>3064</v>
      </c>
      <c r="K1060">
        <v>8</v>
      </c>
      <c r="L1060">
        <v>16</v>
      </c>
      <c r="O1060" t="s">
        <v>3578</v>
      </c>
      <c r="P1060">
        <v>0</v>
      </c>
      <c r="Q1060">
        <v>92</v>
      </c>
      <c r="S1060">
        <v>189</v>
      </c>
      <c r="T1060" t="s">
        <v>3383</v>
      </c>
    </row>
    <row r="1061" spans="1:20" x14ac:dyDescent="0.25">
      <c r="A1061" t="s">
        <v>950</v>
      </c>
      <c r="B1061">
        <v>9</v>
      </c>
      <c r="C1061">
        <v>13</v>
      </c>
      <c r="E1061" t="s">
        <v>2088</v>
      </c>
      <c r="F1061">
        <v>128</v>
      </c>
      <c r="G1061">
        <v>67</v>
      </c>
      <c r="J1061" t="s">
        <v>2396</v>
      </c>
      <c r="K1061">
        <v>8</v>
      </c>
      <c r="L1061">
        <v>16</v>
      </c>
      <c r="O1061" t="s">
        <v>311</v>
      </c>
      <c r="P1061">
        <v>0</v>
      </c>
      <c r="Q1061">
        <v>92</v>
      </c>
      <c r="S1061">
        <v>189</v>
      </c>
      <c r="T1061" t="s">
        <v>747</v>
      </c>
    </row>
    <row r="1062" spans="1:20" x14ac:dyDescent="0.25">
      <c r="A1062" t="s">
        <v>981</v>
      </c>
      <c r="B1062">
        <v>9</v>
      </c>
      <c r="C1062">
        <v>13</v>
      </c>
      <c r="E1062" t="s">
        <v>1213</v>
      </c>
      <c r="F1062">
        <v>128</v>
      </c>
      <c r="G1062">
        <v>67</v>
      </c>
      <c r="J1062" t="s">
        <v>1803</v>
      </c>
      <c r="K1062">
        <v>8</v>
      </c>
      <c r="L1062">
        <v>16</v>
      </c>
      <c r="O1062" t="s">
        <v>3306</v>
      </c>
      <c r="P1062">
        <v>0</v>
      </c>
      <c r="Q1062">
        <v>92</v>
      </c>
      <c r="S1062">
        <v>189</v>
      </c>
      <c r="T1062" t="s">
        <v>2296</v>
      </c>
    </row>
    <row r="1063" spans="1:20" x14ac:dyDescent="0.25">
      <c r="A1063" t="s">
        <v>1004</v>
      </c>
      <c r="B1063">
        <v>9</v>
      </c>
      <c r="C1063">
        <v>13</v>
      </c>
      <c r="E1063" t="s">
        <v>483</v>
      </c>
      <c r="F1063">
        <v>128</v>
      </c>
      <c r="G1063">
        <v>67</v>
      </c>
      <c r="J1063" t="s">
        <v>348</v>
      </c>
      <c r="K1063">
        <v>8</v>
      </c>
      <c r="L1063">
        <v>16</v>
      </c>
      <c r="O1063" t="s">
        <v>3588</v>
      </c>
      <c r="P1063">
        <v>0</v>
      </c>
      <c r="Q1063">
        <v>92</v>
      </c>
      <c r="S1063">
        <v>189</v>
      </c>
      <c r="T1063" t="s">
        <v>1254</v>
      </c>
    </row>
    <row r="1064" spans="1:20" x14ac:dyDescent="0.25">
      <c r="A1064" t="s">
        <v>999</v>
      </c>
      <c r="B1064">
        <v>9</v>
      </c>
      <c r="C1064">
        <v>13</v>
      </c>
      <c r="E1064" t="s">
        <v>1983</v>
      </c>
      <c r="F1064">
        <v>128</v>
      </c>
      <c r="G1064">
        <v>67</v>
      </c>
      <c r="J1064" t="s">
        <v>1169</v>
      </c>
      <c r="K1064">
        <v>8</v>
      </c>
      <c r="L1064">
        <v>16</v>
      </c>
      <c r="O1064" t="s">
        <v>2616</v>
      </c>
      <c r="P1064">
        <v>0</v>
      </c>
      <c r="Q1064">
        <v>92</v>
      </c>
      <c r="S1064">
        <v>189</v>
      </c>
      <c r="T1064" t="s">
        <v>1594</v>
      </c>
    </row>
    <row r="1065" spans="1:20" x14ac:dyDescent="0.25">
      <c r="A1065" t="s">
        <v>988</v>
      </c>
      <c r="B1065">
        <v>9</v>
      </c>
      <c r="C1065">
        <v>13</v>
      </c>
      <c r="E1065" t="s">
        <v>2018</v>
      </c>
      <c r="F1065">
        <v>128</v>
      </c>
      <c r="G1065">
        <v>67</v>
      </c>
      <c r="J1065" t="s">
        <v>2660</v>
      </c>
      <c r="K1065">
        <v>8</v>
      </c>
      <c r="L1065">
        <v>16</v>
      </c>
      <c r="O1065" t="s">
        <v>323</v>
      </c>
      <c r="P1065">
        <v>0</v>
      </c>
      <c r="Q1065">
        <v>92</v>
      </c>
      <c r="S1065">
        <v>189</v>
      </c>
      <c r="T1065" t="s">
        <v>149</v>
      </c>
    </row>
    <row r="1066" spans="1:20" x14ac:dyDescent="0.25">
      <c r="A1066" t="s">
        <v>980</v>
      </c>
      <c r="B1066">
        <v>9</v>
      </c>
      <c r="C1066">
        <v>13</v>
      </c>
      <c r="E1066" t="s">
        <v>2353</v>
      </c>
      <c r="F1066">
        <v>128</v>
      </c>
      <c r="G1066">
        <v>67</v>
      </c>
      <c r="J1066" t="s">
        <v>1318</v>
      </c>
      <c r="K1066">
        <v>8</v>
      </c>
      <c r="L1066">
        <v>16</v>
      </c>
      <c r="O1066" t="s">
        <v>2615</v>
      </c>
      <c r="P1066">
        <v>0</v>
      </c>
      <c r="Q1066">
        <v>92</v>
      </c>
      <c r="S1066">
        <v>189</v>
      </c>
      <c r="T1066" t="s">
        <v>3792</v>
      </c>
    </row>
    <row r="1067" spans="1:20" x14ac:dyDescent="0.25">
      <c r="A1067" t="s">
        <v>987</v>
      </c>
      <c r="B1067">
        <v>9</v>
      </c>
      <c r="C1067">
        <v>13</v>
      </c>
      <c r="E1067" t="s">
        <v>4039</v>
      </c>
      <c r="F1067">
        <v>128</v>
      </c>
      <c r="G1067">
        <v>67</v>
      </c>
      <c r="J1067" t="s">
        <v>1589</v>
      </c>
      <c r="K1067">
        <v>8</v>
      </c>
      <c r="L1067">
        <v>16</v>
      </c>
      <c r="O1067" t="s">
        <v>2603</v>
      </c>
      <c r="P1067">
        <v>0</v>
      </c>
      <c r="Q1067">
        <v>92</v>
      </c>
      <c r="S1067">
        <v>189</v>
      </c>
      <c r="T1067" t="s">
        <v>1713</v>
      </c>
    </row>
    <row r="1068" spans="1:20" x14ac:dyDescent="0.25">
      <c r="A1068" t="s">
        <v>971</v>
      </c>
      <c r="B1068">
        <v>9</v>
      </c>
      <c r="C1068">
        <v>13</v>
      </c>
      <c r="E1068" t="s">
        <v>3341</v>
      </c>
      <c r="F1068">
        <v>128</v>
      </c>
      <c r="G1068">
        <v>67</v>
      </c>
      <c r="J1068" t="s">
        <v>3405</v>
      </c>
      <c r="K1068">
        <v>8</v>
      </c>
      <c r="L1068">
        <v>16</v>
      </c>
      <c r="O1068" t="s">
        <v>1626</v>
      </c>
      <c r="P1068">
        <v>0</v>
      </c>
      <c r="Q1068">
        <v>92</v>
      </c>
      <c r="S1068">
        <v>189</v>
      </c>
      <c r="T1068" t="s">
        <v>1235</v>
      </c>
    </row>
    <row r="1069" spans="1:20" x14ac:dyDescent="0.25">
      <c r="A1069" t="s">
        <v>978</v>
      </c>
      <c r="B1069">
        <v>9</v>
      </c>
      <c r="C1069">
        <v>13</v>
      </c>
      <c r="E1069" t="s">
        <v>2006</v>
      </c>
      <c r="F1069">
        <v>128</v>
      </c>
      <c r="G1069">
        <v>67</v>
      </c>
      <c r="J1069" t="s">
        <v>577</v>
      </c>
      <c r="K1069">
        <v>8</v>
      </c>
      <c r="L1069">
        <v>16</v>
      </c>
      <c r="O1069" t="s">
        <v>459</v>
      </c>
      <c r="P1069">
        <v>0</v>
      </c>
      <c r="Q1069">
        <v>92</v>
      </c>
      <c r="S1069">
        <v>189</v>
      </c>
      <c r="T1069" t="s">
        <v>2527</v>
      </c>
    </row>
    <row r="1070" spans="1:20" x14ac:dyDescent="0.25">
      <c r="A1070" t="s">
        <v>977</v>
      </c>
      <c r="B1070">
        <v>9</v>
      </c>
      <c r="C1070">
        <v>13</v>
      </c>
      <c r="E1070" t="s">
        <v>4033</v>
      </c>
      <c r="F1070">
        <v>128</v>
      </c>
      <c r="G1070">
        <v>67</v>
      </c>
      <c r="J1070" t="s">
        <v>2325</v>
      </c>
      <c r="K1070">
        <v>8</v>
      </c>
      <c r="L1070">
        <v>16</v>
      </c>
      <c r="O1070" t="s">
        <v>3867</v>
      </c>
      <c r="P1070">
        <v>0</v>
      </c>
      <c r="Q1070">
        <v>92</v>
      </c>
      <c r="S1070">
        <v>189</v>
      </c>
      <c r="T1070" t="s">
        <v>525</v>
      </c>
    </row>
    <row r="1071" spans="1:20" x14ac:dyDescent="0.25">
      <c r="A1071" t="s">
        <v>992</v>
      </c>
      <c r="B1071">
        <v>9</v>
      </c>
      <c r="C1071">
        <v>13</v>
      </c>
      <c r="E1071" t="s">
        <v>703</v>
      </c>
      <c r="F1071">
        <v>128</v>
      </c>
      <c r="G1071">
        <v>67</v>
      </c>
      <c r="J1071" t="s">
        <v>1595</v>
      </c>
      <c r="K1071">
        <v>8</v>
      </c>
      <c r="L1071">
        <v>16</v>
      </c>
      <c r="O1071" t="s">
        <v>3060</v>
      </c>
      <c r="P1071">
        <v>0</v>
      </c>
      <c r="Q1071">
        <v>92</v>
      </c>
      <c r="S1071">
        <v>189</v>
      </c>
      <c r="T1071" t="s">
        <v>2196</v>
      </c>
    </row>
    <row r="1072" spans="1:20" x14ac:dyDescent="0.25">
      <c r="A1072" t="s">
        <v>993</v>
      </c>
      <c r="B1072">
        <v>9</v>
      </c>
      <c r="C1072">
        <v>13</v>
      </c>
      <c r="E1072" t="s">
        <v>453</v>
      </c>
      <c r="F1072">
        <v>128</v>
      </c>
      <c r="G1072">
        <v>67</v>
      </c>
      <c r="J1072" t="s">
        <v>2854</v>
      </c>
      <c r="K1072">
        <v>8</v>
      </c>
      <c r="L1072">
        <v>16</v>
      </c>
      <c r="O1072" t="s">
        <v>3063</v>
      </c>
      <c r="P1072">
        <v>0</v>
      </c>
      <c r="Q1072">
        <v>92</v>
      </c>
      <c r="S1072">
        <v>189</v>
      </c>
      <c r="T1072" t="s">
        <v>1361</v>
      </c>
    </row>
    <row r="1073" spans="1:20" x14ac:dyDescent="0.25">
      <c r="A1073" t="s">
        <v>998</v>
      </c>
      <c r="B1073">
        <v>9</v>
      </c>
      <c r="C1073">
        <v>13</v>
      </c>
      <c r="E1073" t="s">
        <v>1617</v>
      </c>
      <c r="F1073">
        <v>128</v>
      </c>
      <c r="G1073">
        <v>67</v>
      </c>
      <c r="J1073" t="s">
        <v>1522</v>
      </c>
      <c r="K1073">
        <v>8</v>
      </c>
      <c r="L1073">
        <v>16</v>
      </c>
      <c r="O1073" t="s">
        <v>1054</v>
      </c>
      <c r="P1073">
        <v>0</v>
      </c>
      <c r="Q1073">
        <v>92</v>
      </c>
      <c r="S1073">
        <v>189</v>
      </c>
      <c r="T1073" t="s">
        <v>864</v>
      </c>
    </row>
    <row r="1074" spans="1:20" x14ac:dyDescent="0.25">
      <c r="A1074" t="s">
        <v>962</v>
      </c>
      <c r="B1074">
        <v>9</v>
      </c>
      <c r="C1074">
        <v>13</v>
      </c>
      <c r="E1074" t="s">
        <v>1208</v>
      </c>
      <c r="F1074">
        <v>128</v>
      </c>
      <c r="G1074">
        <v>67</v>
      </c>
      <c r="J1074" t="s">
        <v>1791</v>
      </c>
      <c r="K1074">
        <v>8</v>
      </c>
      <c r="L1074">
        <v>16</v>
      </c>
      <c r="O1074" t="s">
        <v>1058</v>
      </c>
      <c r="P1074">
        <v>0</v>
      </c>
      <c r="Q1074">
        <v>92</v>
      </c>
      <c r="S1074">
        <v>189</v>
      </c>
      <c r="T1074" t="s">
        <v>696</v>
      </c>
    </row>
    <row r="1075" spans="1:20" x14ac:dyDescent="0.25">
      <c r="A1075" t="s">
        <v>964</v>
      </c>
      <c r="B1075">
        <v>9</v>
      </c>
      <c r="C1075">
        <v>13</v>
      </c>
      <c r="E1075" t="s">
        <v>3387</v>
      </c>
      <c r="F1075">
        <v>128</v>
      </c>
      <c r="G1075">
        <v>67</v>
      </c>
      <c r="J1075" t="s">
        <v>1471</v>
      </c>
      <c r="K1075">
        <v>8</v>
      </c>
      <c r="L1075">
        <v>16</v>
      </c>
      <c r="O1075" t="s">
        <v>1064</v>
      </c>
      <c r="P1075">
        <v>0</v>
      </c>
      <c r="Q1075">
        <v>92</v>
      </c>
      <c r="S1075">
        <v>189</v>
      </c>
      <c r="T1075" t="s">
        <v>2089</v>
      </c>
    </row>
    <row r="1076" spans="1:20" x14ac:dyDescent="0.25">
      <c r="A1076" t="s">
        <v>970</v>
      </c>
      <c r="B1076">
        <v>9</v>
      </c>
      <c r="C1076">
        <v>13</v>
      </c>
      <c r="E1076" t="s">
        <v>3707</v>
      </c>
      <c r="F1076">
        <v>128</v>
      </c>
      <c r="G1076">
        <v>67</v>
      </c>
      <c r="J1076" t="s">
        <v>2039</v>
      </c>
      <c r="K1076">
        <v>8</v>
      </c>
      <c r="L1076">
        <v>16</v>
      </c>
      <c r="O1076" t="s">
        <v>3621</v>
      </c>
      <c r="P1076">
        <v>0</v>
      </c>
      <c r="Q1076">
        <v>92</v>
      </c>
      <c r="S1076">
        <v>189</v>
      </c>
      <c r="T1076" t="s">
        <v>1573</v>
      </c>
    </row>
    <row r="1077" spans="1:20" x14ac:dyDescent="0.25">
      <c r="A1077" t="s">
        <v>1204</v>
      </c>
      <c r="B1077">
        <v>9</v>
      </c>
      <c r="C1077">
        <v>13</v>
      </c>
      <c r="E1077" t="s">
        <v>745</v>
      </c>
      <c r="F1077">
        <v>128</v>
      </c>
      <c r="G1077">
        <v>67</v>
      </c>
      <c r="J1077" t="s">
        <v>3482</v>
      </c>
      <c r="K1077">
        <v>8</v>
      </c>
      <c r="L1077">
        <v>16</v>
      </c>
      <c r="O1077" t="s">
        <v>983</v>
      </c>
      <c r="P1077">
        <v>0</v>
      </c>
      <c r="Q1077">
        <v>92</v>
      </c>
      <c r="S1077">
        <v>189</v>
      </c>
      <c r="T1077" t="s">
        <v>1915</v>
      </c>
    </row>
    <row r="1078" spans="1:20" x14ac:dyDescent="0.25">
      <c r="A1078" t="s">
        <v>1195</v>
      </c>
      <c r="B1078">
        <v>9</v>
      </c>
      <c r="C1078">
        <v>13</v>
      </c>
      <c r="E1078" t="s">
        <v>736</v>
      </c>
      <c r="F1078">
        <v>128</v>
      </c>
      <c r="G1078">
        <v>67</v>
      </c>
      <c r="J1078" t="s">
        <v>1357</v>
      </c>
      <c r="K1078">
        <v>8</v>
      </c>
      <c r="L1078">
        <v>16</v>
      </c>
      <c r="O1078" t="s">
        <v>3208</v>
      </c>
      <c r="P1078">
        <v>0</v>
      </c>
      <c r="Q1078">
        <v>92</v>
      </c>
      <c r="S1078">
        <v>189</v>
      </c>
      <c r="T1078" t="s">
        <v>52</v>
      </c>
    </row>
    <row r="1079" spans="1:20" x14ac:dyDescent="0.25">
      <c r="A1079" t="s">
        <v>1182</v>
      </c>
      <c r="B1079">
        <v>9</v>
      </c>
      <c r="C1079">
        <v>13</v>
      </c>
      <c r="E1079" t="s">
        <v>2648</v>
      </c>
      <c r="F1079">
        <v>128</v>
      </c>
      <c r="G1079">
        <v>67</v>
      </c>
      <c r="J1079" t="s">
        <v>4082</v>
      </c>
      <c r="K1079">
        <v>8</v>
      </c>
      <c r="L1079">
        <v>16</v>
      </c>
      <c r="O1079" t="s">
        <v>1431</v>
      </c>
      <c r="P1079">
        <v>0</v>
      </c>
      <c r="Q1079">
        <v>92</v>
      </c>
      <c r="S1079">
        <v>189</v>
      </c>
      <c r="T1079" t="s">
        <v>50</v>
      </c>
    </row>
    <row r="1080" spans="1:20" x14ac:dyDescent="0.25">
      <c r="A1080" t="s">
        <v>1189</v>
      </c>
      <c r="B1080">
        <v>9</v>
      </c>
      <c r="C1080">
        <v>13</v>
      </c>
      <c r="E1080" t="s">
        <v>513</v>
      </c>
      <c r="F1080">
        <v>128</v>
      </c>
      <c r="G1080">
        <v>67</v>
      </c>
      <c r="J1080" t="s">
        <v>2579</v>
      </c>
      <c r="K1080">
        <v>8</v>
      </c>
      <c r="L1080">
        <v>16</v>
      </c>
      <c r="O1080" t="s">
        <v>3200</v>
      </c>
      <c r="P1080">
        <v>0</v>
      </c>
      <c r="Q1080">
        <v>92</v>
      </c>
      <c r="S1080">
        <v>189</v>
      </c>
      <c r="T1080" t="s">
        <v>2310</v>
      </c>
    </row>
    <row r="1081" spans="1:20" x14ac:dyDescent="0.25">
      <c r="A1081" t="s">
        <v>1184</v>
      </c>
      <c r="B1081">
        <v>9</v>
      </c>
      <c r="C1081">
        <v>13</v>
      </c>
      <c r="E1081" t="s">
        <v>1354</v>
      </c>
      <c r="F1081">
        <v>128</v>
      </c>
      <c r="G1081">
        <v>67</v>
      </c>
      <c r="J1081" t="s">
        <v>1055</v>
      </c>
      <c r="K1081">
        <v>8</v>
      </c>
      <c r="L1081">
        <v>16</v>
      </c>
      <c r="O1081" t="s">
        <v>1526</v>
      </c>
      <c r="P1081">
        <v>0</v>
      </c>
      <c r="Q1081">
        <v>92</v>
      </c>
      <c r="S1081">
        <v>189</v>
      </c>
      <c r="T1081" t="s">
        <v>154</v>
      </c>
    </row>
    <row r="1082" spans="1:20" x14ac:dyDescent="0.25">
      <c r="A1082" t="s">
        <v>1181</v>
      </c>
      <c r="B1082">
        <v>9</v>
      </c>
      <c r="C1082">
        <v>13</v>
      </c>
      <c r="E1082" t="s">
        <v>524</v>
      </c>
      <c r="F1082">
        <v>128</v>
      </c>
      <c r="G1082">
        <v>67</v>
      </c>
      <c r="J1082" t="s">
        <v>2183</v>
      </c>
      <c r="K1082">
        <v>8</v>
      </c>
      <c r="L1082">
        <v>16</v>
      </c>
      <c r="O1082" t="s">
        <v>1386</v>
      </c>
      <c r="P1082">
        <v>0</v>
      </c>
      <c r="Q1082">
        <v>92</v>
      </c>
      <c r="S1082">
        <v>189</v>
      </c>
      <c r="T1082" t="s">
        <v>3270</v>
      </c>
    </row>
    <row r="1083" spans="1:20" x14ac:dyDescent="0.25">
      <c r="A1083" t="s">
        <v>1187</v>
      </c>
      <c r="B1083">
        <v>9</v>
      </c>
      <c r="C1083">
        <v>13</v>
      </c>
      <c r="E1083" t="s">
        <v>2693</v>
      </c>
      <c r="F1083">
        <v>128</v>
      </c>
      <c r="G1083">
        <v>67</v>
      </c>
      <c r="J1083" t="s">
        <v>663</v>
      </c>
      <c r="K1083">
        <v>8</v>
      </c>
      <c r="L1083">
        <v>16</v>
      </c>
      <c r="O1083" t="s">
        <v>3028</v>
      </c>
      <c r="P1083">
        <v>0</v>
      </c>
      <c r="Q1083">
        <v>92</v>
      </c>
      <c r="S1083">
        <v>189</v>
      </c>
      <c r="T1083" t="s">
        <v>1650</v>
      </c>
    </row>
    <row r="1084" spans="1:20" x14ac:dyDescent="0.25">
      <c r="A1084" t="s">
        <v>1178</v>
      </c>
      <c r="B1084">
        <v>9</v>
      </c>
      <c r="C1084">
        <v>13</v>
      </c>
      <c r="E1084" t="s">
        <v>1520</v>
      </c>
      <c r="F1084">
        <v>128</v>
      </c>
      <c r="G1084">
        <v>67</v>
      </c>
      <c r="J1084" t="s">
        <v>3977</v>
      </c>
      <c r="K1084">
        <v>8</v>
      </c>
      <c r="L1084">
        <v>16</v>
      </c>
      <c r="O1084" t="s">
        <v>2624</v>
      </c>
      <c r="P1084">
        <v>0</v>
      </c>
      <c r="Q1084">
        <v>92</v>
      </c>
      <c r="S1084">
        <v>189</v>
      </c>
      <c r="T1084" t="s">
        <v>2208</v>
      </c>
    </row>
    <row r="1085" spans="1:20" x14ac:dyDescent="0.25">
      <c r="A1085" t="s">
        <v>1121</v>
      </c>
      <c r="B1085">
        <v>9</v>
      </c>
      <c r="C1085">
        <v>13</v>
      </c>
      <c r="E1085" t="s">
        <v>796</v>
      </c>
      <c r="F1085">
        <v>128</v>
      </c>
      <c r="G1085">
        <v>67</v>
      </c>
      <c r="J1085" t="s">
        <v>1646</v>
      </c>
      <c r="K1085">
        <v>8</v>
      </c>
      <c r="L1085">
        <v>16</v>
      </c>
      <c r="O1085" t="s">
        <v>3615</v>
      </c>
      <c r="P1085">
        <v>0</v>
      </c>
      <c r="Q1085">
        <v>92</v>
      </c>
      <c r="S1085">
        <v>190</v>
      </c>
      <c r="T1085" t="s">
        <v>872</v>
      </c>
    </row>
    <row r="1086" spans="1:20" x14ac:dyDescent="0.25">
      <c r="A1086" t="s">
        <v>1124</v>
      </c>
      <c r="B1086">
        <v>9</v>
      </c>
      <c r="C1086">
        <v>13</v>
      </c>
      <c r="E1086" t="s">
        <v>1773</v>
      </c>
      <c r="F1086">
        <v>128</v>
      </c>
      <c r="G1086">
        <v>67</v>
      </c>
      <c r="J1086" t="s">
        <v>89</v>
      </c>
      <c r="K1086">
        <v>8</v>
      </c>
      <c r="L1086">
        <v>16</v>
      </c>
      <c r="O1086" t="s">
        <v>2625</v>
      </c>
      <c r="P1086">
        <v>0</v>
      </c>
      <c r="Q1086">
        <v>92</v>
      </c>
      <c r="S1086">
        <v>190</v>
      </c>
      <c r="T1086" t="s">
        <v>2616</v>
      </c>
    </row>
    <row r="1087" spans="1:20" x14ac:dyDescent="0.25">
      <c r="A1087" t="s">
        <v>1132</v>
      </c>
      <c r="B1087">
        <v>9</v>
      </c>
      <c r="C1087">
        <v>13</v>
      </c>
      <c r="E1087" t="s">
        <v>714</v>
      </c>
      <c r="F1087">
        <v>128</v>
      </c>
      <c r="G1087">
        <v>67</v>
      </c>
      <c r="J1087" t="s">
        <v>937</v>
      </c>
      <c r="K1087">
        <v>8</v>
      </c>
      <c r="L1087">
        <v>16</v>
      </c>
      <c r="O1087" t="s">
        <v>2360</v>
      </c>
      <c r="P1087">
        <v>0</v>
      </c>
      <c r="Q1087">
        <v>92</v>
      </c>
      <c r="S1087">
        <v>190</v>
      </c>
      <c r="T1087" t="s">
        <v>3323</v>
      </c>
    </row>
    <row r="1088" spans="1:20" x14ac:dyDescent="0.25">
      <c r="A1088" t="s">
        <v>1134</v>
      </c>
      <c r="B1088">
        <v>9</v>
      </c>
      <c r="C1088">
        <v>13</v>
      </c>
      <c r="E1088" t="s">
        <v>718</v>
      </c>
      <c r="F1088">
        <v>128</v>
      </c>
      <c r="G1088">
        <v>67</v>
      </c>
      <c r="J1088" t="s">
        <v>197</v>
      </c>
      <c r="K1088">
        <v>8</v>
      </c>
      <c r="L1088">
        <v>16</v>
      </c>
      <c r="O1088" t="s">
        <v>3196</v>
      </c>
      <c r="P1088">
        <v>0</v>
      </c>
      <c r="Q1088">
        <v>92</v>
      </c>
      <c r="S1088">
        <v>190</v>
      </c>
      <c r="T1088" t="s">
        <v>1299</v>
      </c>
    </row>
    <row r="1089" spans="1:20" x14ac:dyDescent="0.25">
      <c r="A1089" t="s">
        <v>1118</v>
      </c>
      <c r="B1089">
        <v>9</v>
      </c>
      <c r="C1089">
        <v>13</v>
      </c>
      <c r="E1089" t="s">
        <v>3701</v>
      </c>
      <c r="F1089">
        <v>128</v>
      </c>
      <c r="G1089">
        <v>67</v>
      </c>
      <c r="J1089" t="s">
        <v>165</v>
      </c>
      <c r="K1089">
        <v>8</v>
      </c>
      <c r="L1089">
        <v>16</v>
      </c>
      <c r="O1089" t="s">
        <v>486</v>
      </c>
      <c r="P1089">
        <v>0</v>
      </c>
      <c r="Q1089">
        <v>92</v>
      </c>
      <c r="S1089">
        <v>190</v>
      </c>
      <c r="T1089" t="s">
        <v>1372</v>
      </c>
    </row>
    <row r="1090" spans="1:20" x14ac:dyDescent="0.25">
      <c r="A1090" t="s">
        <v>1100</v>
      </c>
      <c r="B1090">
        <v>9</v>
      </c>
      <c r="C1090">
        <v>13</v>
      </c>
      <c r="E1090" t="s">
        <v>1182</v>
      </c>
      <c r="F1090">
        <v>128</v>
      </c>
      <c r="G1090">
        <v>67</v>
      </c>
      <c r="J1090" t="s">
        <v>560</v>
      </c>
      <c r="K1090">
        <v>8</v>
      </c>
      <c r="L1090">
        <v>16</v>
      </c>
      <c r="O1090" t="s">
        <v>2628</v>
      </c>
      <c r="P1090">
        <v>0</v>
      </c>
      <c r="Q1090">
        <v>92</v>
      </c>
      <c r="S1090">
        <v>190</v>
      </c>
      <c r="T1090" t="s">
        <v>1789</v>
      </c>
    </row>
    <row r="1091" spans="1:20" x14ac:dyDescent="0.25">
      <c r="A1091" t="s">
        <v>1102</v>
      </c>
      <c r="B1091">
        <v>9</v>
      </c>
      <c r="C1091">
        <v>13</v>
      </c>
      <c r="E1091" t="s">
        <v>1876</v>
      </c>
      <c r="F1091">
        <v>128</v>
      </c>
      <c r="G1091">
        <v>67</v>
      </c>
      <c r="J1091" t="s">
        <v>2758</v>
      </c>
      <c r="K1091">
        <v>8</v>
      </c>
      <c r="L1091">
        <v>16</v>
      </c>
      <c r="O1091" t="s">
        <v>485</v>
      </c>
      <c r="P1091">
        <v>0</v>
      </c>
      <c r="Q1091">
        <v>92</v>
      </c>
      <c r="S1091">
        <v>190</v>
      </c>
      <c r="T1091" t="s">
        <v>1536</v>
      </c>
    </row>
    <row r="1092" spans="1:20" x14ac:dyDescent="0.25">
      <c r="A1092" t="s">
        <v>1105</v>
      </c>
      <c r="B1092">
        <v>9</v>
      </c>
      <c r="C1092">
        <v>13</v>
      </c>
      <c r="E1092" t="s">
        <v>3735</v>
      </c>
      <c r="F1092">
        <v>128</v>
      </c>
      <c r="G1092">
        <v>67</v>
      </c>
      <c r="J1092" t="s">
        <v>2725</v>
      </c>
      <c r="K1092">
        <v>8</v>
      </c>
      <c r="L1092">
        <v>16</v>
      </c>
      <c r="O1092" t="s">
        <v>2105</v>
      </c>
      <c r="P1092">
        <v>0</v>
      </c>
      <c r="Q1092">
        <v>92</v>
      </c>
      <c r="S1092">
        <v>190</v>
      </c>
      <c r="T1092" t="s">
        <v>2237</v>
      </c>
    </row>
    <row r="1093" spans="1:20" x14ac:dyDescent="0.25">
      <c r="A1093" t="s">
        <v>1115</v>
      </c>
      <c r="B1093">
        <v>9</v>
      </c>
      <c r="C1093">
        <v>13</v>
      </c>
      <c r="E1093" t="s">
        <v>1903</v>
      </c>
      <c r="F1093">
        <v>128</v>
      </c>
      <c r="G1093">
        <v>67</v>
      </c>
      <c r="J1093" t="s">
        <v>1406</v>
      </c>
      <c r="K1093">
        <v>8</v>
      </c>
      <c r="L1093">
        <v>16</v>
      </c>
      <c r="O1093" t="s">
        <v>3178</v>
      </c>
      <c r="P1093">
        <v>0</v>
      </c>
      <c r="Q1093">
        <v>92</v>
      </c>
      <c r="S1093">
        <v>190</v>
      </c>
      <c r="T1093" t="s">
        <v>2064</v>
      </c>
    </row>
    <row r="1094" spans="1:20" x14ac:dyDescent="0.25">
      <c r="A1094" t="s">
        <v>1159</v>
      </c>
      <c r="B1094">
        <v>9</v>
      </c>
      <c r="C1094">
        <v>13</v>
      </c>
      <c r="E1094" t="s">
        <v>3139</v>
      </c>
      <c r="F1094">
        <v>128</v>
      </c>
      <c r="G1094">
        <v>67</v>
      </c>
      <c r="J1094" t="s">
        <v>1853</v>
      </c>
      <c r="K1094">
        <v>8</v>
      </c>
      <c r="L1094">
        <v>16</v>
      </c>
      <c r="O1094" t="s">
        <v>624</v>
      </c>
      <c r="P1094">
        <v>0</v>
      </c>
      <c r="Q1094">
        <v>92</v>
      </c>
      <c r="S1094">
        <v>190</v>
      </c>
      <c r="T1094" t="s">
        <v>314</v>
      </c>
    </row>
    <row r="1095" spans="1:20" x14ac:dyDescent="0.25">
      <c r="A1095" t="s">
        <v>1165</v>
      </c>
      <c r="B1095">
        <v>9</v>
      </c>
      <c r="C1095">
        <v>13</v>
      </c>
      <c r="E1095" t="s">
        <v>409</v>
      </c>
      <c r="F1095">
        <v>128</v>
      </c>
      <c r="G1095">
        <v>67</v>
      </c>
      <c r="J1095" t="s">
        <v>1162</v>
      </c>
      <c r="K1095">
        <v>8</v>
      </c>
      <c r="L1095">
        <v>16</v>
      </c>
      <c r="O1095" t="s">
        <v>2181</v>
      </c>
      <c r="P1095">
        <v>0</v>
      </c>
      <c r="Q1095">
        <v>92</v>
      </c>
      <c r="S1095">
        <v>190</v>
      </c>
      <c r="T1095" t="s">
        <v>1617</v>
      </c>
    </row>
    <row r="1096" spans="1:20" x14ac:dyDescent="0.25">
      <c r="A1096" t="s">
        <v>1166</v>
      </c>
      <c r="B1096">
        <v>9</v>
      </c>
      <c r="C1096">
        <v>13</v>
      </c>
      <c r="E1096" t="s">
        <v>3202</v>
      </c>
      <c r="F1096">
        <v>128</v>
      </c>
      <c r="G1096">
        <v>67</v>
      </c>
      <c r="J1096" t="s">
        <v>2145</v>
      </c>
      <c r="K1096">
        <v>8</v>
      </c>
      <c r="L1096">
        <v>16</v>
      </c>
      <c r="O1096" t="s">
        <v>293</v>
      </c>
      <c r="P1096">
        <v>0</v>
      </c>
      <c r="Q1096">
        <v>92</v>
      </c>
      <c r="S1096">
        <v>190</v>
      </c>
      <c r="T1096" t="s">
        <v>2054</v>
      </c>
    </row>
    <row r="1097" spans="1:20" x14ac:dyDescent="0.25">
      <c r="A1097" t="s">
        <v>1171</v>
      </c>
      <c r="B1097">
        <v>9</v>
      </c>
      <c r="C1097">
        <v>13</v>
      </c>
      <c r="E1097" t="s">
        <v>1824</v>
      </c>
      <c r="F1097">
        <v>128</v>
      </c>
      <c r="G1097">
        <v>67</v>
      </c>
      <c r="J1097" t="s">
        <v>613</v>
      </c>
      <c r="K1097">
        <v>8</v>
      </c>
      <c r="L1097">
        <v>16</v>
      </c>
      <c r="O1097" t="s">
        <v>3601</v>
      </c>
      <c r="P1097">
        <v>0</v>
      </c>
      <c r="Q1097">
        <v>92</v>
      </c>
      <c r="S1097">
        <v>190</v>
      </c>
      <c r="T1097" t="s">
        <v>3152</v>
      </c>
    </row>
    <row r="1098" spans="1:20" x14ac:dyDescent="0.25">
      <c r="A1098" t="s">
        <v>1173</v>
      </c>
      <c r="B1098">
        <v>9</v>
      </c>
      <c r="C1098">
        <v>13</v>
      </c>
      <c r="E1098" t="s">
        <v>3189</v>
      </c>
      <c r="F1098">
        <v>128</v>
      </c>
      <c r="G1098">
        <v>67</v>
      </c>
      <c r="J1098" t="s">
        <v>1437</v>
      </c>
      <c r="K1098">
        <v>8</v>
      </c>
      <c r="L1098">
        <v>16</v>
      </c>
      <c r="O1098" t="s">
        <v>1486</v>
      </c>
      <c r="P1098">
        <v>0</v>
      </c>
      <c r="Q1098">
        <v>92</v>
      </c>
      <c r="S1098">
        <v>190</v>
      </c>
      <c r="T1098" t="s">
        <v>351</v>
      </c>
    </row>
    <row r="1099" spans="1:20" x14ac:dyDescent="0.25">
      <c r="A1099" t="s">
        <v>1144</v>
      </c>
      <c r="B1099">
        <v>9</v>
      </c>
      <c r="C1099">
        <v>13</v>
      </c>
      <c r="E1099" t="s">
        <v>363</v>
      </c>
      <c r="F1099">
        <v>128</v>
      </c>
      <c r="G1099">
        <v>67</v>
      </c>
      <c r="J1099" t="s">
        <v>3181</v>
      </c>
      <c r="K1099">
        <v>8</v>
      </c>
      <c r="L1099">
        <v>16</v>
      </c>
      <c r="O1099" t="s">
        <v>914</v>
      </c>
      <c r="P1099">
        <v>0</v>
      </c>
      <c r="Q1099">
        <v>92</v>
      </c>
      <c r="S1099">
        <v>190</v>
      </c>
      <c r="T1099" t="s">
        <v>1189</v>
      </c>
    </row>
    <row r="1100" spans="1:20" x14ac:dyDescent="0.25">
      <c r="A1100" t="s">
        <v>1145</v>
      </c>
      <c r="B1100">
        <v>9</v>
      </c>
      <c r="C1100">
        <v>13</v>
      </c>
      <c r="E1100" t="s">
        <v>1356</v>
      </c>
      <c r="F1100">
        <v>128</v>
      </c>
      <c r="G1100">
        <v>67</v>
      </c>
      <c r="J1100" t="s">
        <v>1136</v>
      </c>
      <c r="K1100">
        <v>8</v>
      </c>
      <c r="L1100">
        <v>16</v>
      </c>
      <c r="O1100" t="s">
        <v>1194</v>
      </c>
      <c r="P1100">
        <v>0</v>
      </c>
      <c r="Q1100">
        <v>92</v>
      </c>
      <c r="S1100">
        <v>190</v>
      </c>
      <c r="T1100" t="s">
        <v>793</v>
      </c>
    </row>
    <row r="1101" spans="1:20" x14ac:dyDescent="0.25">
      <c r="A1101" t="s">
        <v>1138</v>
      </c>
      <c r="B1101">
        <v>9</v>
      </c>
      <c r="C1101">
        <v>13</v>
      </c>
      <c r="E1101" t="s">
        <v>3072</v>
      </c>
      <c r="F1101">
        <v>128</v>
      </c>
      <c r="G1101">
        <v>67</v>
      </c>
      <c r="J1101" t="s">
        <v>786</v>
      </c>
      <c r="K1101">
        <v>8</v>
      </c>
      <c r="L1101">
        <v>16</v>
      </c>
      <c r="O1101" t="s">
        <v>2390</v>
      </c>
      <c r="P1101">
        <v>0</v>
      </c>
      <c r="Q1101">
        <v>92</v>
      </c>
      <c r="S1101">
        <v>190</v>
      </c>
      <c r="T1101" t="s">
        <v>3104</v>
      </c>
    </row>
    <row r="1102" spans="1:20" x14ac:dyDescent="0.25">
      <c r="A1102" t="s">
        <v>1153</v>
      </c>
      <c r="B1102">
        <v>9</v>
      </c>
      <c r="C1102">
        <v>13</v>
      </c>
      <c r="E1102" t="s">
        <v>112</v>
      </c>
      <c r="F1102">
        <v>128</v>
      </c>
      <c r="G1102">
        <v>67</v>
      </c>
      <c r="J1102" t="s">
        <v>3987</v>
      </c>
      <c r="K1102">
        <v>8</v>
      </c>
      <c r="L1102">
        <v>16</v>
      </c>
      <c r="O1102" t="s">
        <v>997</v>
      </c>
      <c r="P1102">
        <v>0</v>
      </c>
      <c r="Q1102">
        <v>92</v>
      </c>
      <c r="S1102">
        <v>190</v>
      </c>
      <c r="T1102" t="s">
        <v>1356</v>
      </c>
    </row>
    <row r="1103" spans="1:20" x14ac:dyDescent="0.25">
      <c r="A1103" t="s">
        <v>1152</v>
      </c>
      <c r="B1103">
        <v>9</v>
      </c>
      <c r="C1103">
        <v>13</v>
      </c>
      <c r="E1103" t="s">
        <v>1725</v>
      </c>
      <c r="F1103">
        <v>128</v>
      </c>
      <c r="G1103">
        <v>67</v>
      </c>
      <c r="J1103" t="s">
        <v>2766</v>
      </c>
      <c r="K1103">
        <v>8</v>
      </c>
      <c r="L1103">
        <v>16</v>
      </c>
      <c r="O1103" t="s">
        <v>1389</v>
      </c>
      <c r="P1103">
        <v>0</v>
      </c>
      <c r="Q1103">
        <v>92</v>
      </c>
      <c r="S1103">
        <v>190</v>
      </c>
      <c r="T1103" t="s">
        <v>1171</v>
      </c>
    </row>
    <row r="1104" spans="1:20" x14ac:dyDescent="0.25">
      <c r="A1104" t="s">
        <v>1151</v>
      </c>
      <c r="B1104">
        <v>9</v>
      </c>
      <c r="C1104">
        <v>13</v>
      </c>
      <c r="E1104" t="s">
        <v>3861</v>
      </c>
      <c r="F1104">
        <v>128</v>
      </c>
      <c r="G1104">
        <v>67</v>
      </c>
      <c r="J1104" t="s">
        <v>2103</v>
      </c>
      <c r="K1104">
        <v>8</v>
      </c>
      <c r="L1104">
        <v>16</v>
      </c>
      <c r="O1104" t="s">
        <v>3041</v>
      </c>
      <c r="P1104">
        <v>0</v>
      </c>
      <c r="Q1104">
        <v>92</v>
      </c>
      <c r="S1104">
        <v>190</v>
      </c>
      <c r="T1104" t="s">
        <v>760</v>
      </c>
    </row>
    <row r="1105" spans="1:20" x14ac:dyDescent="0.25">
      <c r="A1105" t="s">
        <v>1150</v>
      </c>
      <c r="B1105">
        <v>9</v>
      </c>
      <c r="C1105">
        <v>13</v>
      </c>
      <c r="E1105" t="s">
        <v>1344</v>
      </c>
      <c r="F1105">
        <v>128</v>
      </c>
      <c r="G1105">
        <v>67</v>
      </c>
      <c r="J1105" t="s">
        <v>3466</v>
      </c>
      <c r="K1105">
        <v>8</v>
      </c>
      <c r="L1105">
        <v>16</v>
      </c>
      <c r="O1105" t="s">
        <v>2126</v>
      </c>
      <c r="P1105">
        <v>0</v>
      </c>
      <c r="Q1105">
        <v>92</v>
      </c>
      <c r="S1105">
        <v>190</v>
      </c>
      <c r="T1105" t="s">
        <v>844</v>
      </c>
    </row>
    <row r="1106" spans="1:20" x14ac:dyDescent="0.25">
      <c r="A1106" t="s">
        <v>1143</v>
      </c>
      <c r="B1106">
        <v>9</v>
      </c>
      <c r="C1106">
        <v>13</v>
      </c>
      <c r="E1106" t="s">
        <v>403</v>
      </c>
      <c r="F1106">
        <v>128</v>
      </c>
      <c r="G1106">
        <v>67</v>
      </c>
      <c r="J1106" t="s">
        <v>3775</v>
      </c>
      <c r="K1106">
        <v>8</v>
      </c>
      <c r="L1106">
        <v>16</v>
      </c>
      <c r="O1106" t="s">
        <v>3037</v>
      </c>
      <c r="P1106">
        <v>0</v>
      </c>
      <c r="Q1106">
        <v>92</v>
      </c>
      <c r="S1106">
        <v>190</v>
      </c>
      <c r="T1106" t="s">
        <v>36</v>
      </c>
    </row>
    <row r="1107" spans="1:20" x14ac:dyDescent="0.25">
      <c r="A1107" t="s">
        <v>1141</v>
      </c>
      <c r="B1107">
        <v>9</v>
      </c>
      <c r="C1107">
        <v>13</v>
      </c>
      <c r="E1107" t="s">
        <v>3234</v>
      </c>
      <c r="F1107">
        <v>128</v>
      </c>
      <c r="G1107">
        <v>67</v>
      </c>
      <c r="J1107" t="s">
        <v>1120</v>
      </c>
      <c r="K1107">
        <v>8</v>
      </c>
      <c r="L1107">
        <v>16</v>
      </c>
      <c r="O1107" t="s">
        <v>394</v>
      </c>
      <c r="P1107">
        <v>0</v>
      </c>
      <c r="Q1107">
        <v>92</v>
      </c>
      <c r="S1107">
        <v>190</v>
      </c>
      <c r="T1107" t="s">
        <v>790</v>
      </c>
    </row>
    <row r="1108" spans="1:20" x14ac:dyDescent="0.25">
      <c r="A1108" t="s">
        <v>1157</v>
      </c>
      <c r="B1108">
        <v>9</v>
      </c>
      <c r="C1108">
        <v>13</v>
      </c>
      <c r="E1108" t="s">
        <v>3792</v>
      </c>
      <c r="F1108">
        <v>128</v>
      </c>
      <c r="G1108">
        <v>67</v>
      </c>
      <c r="J1108" t="s">
        <v>6</v>
      </c>
      <c r="K1108">
        <v>8</v>
      </c>
      <c r="L1108">
        <v>16</v>
      </c>
      <c r="O1108" t="s">
        <v>3112</v>
      </c>
      <c r="P1108">
        <v>0</v>
      </c>
      <c r="Q1108">
        <v>92</v>
      </c>
      <c r="S1108">
        <v>190</v>
      </c>
      <c r="T1108" t="s">
        <v>1101</v>
      </c>
    </row>
    <row r="1109" spans="1:20" x14ac:dyDescent="0.25">
      <c r="A1109" t="s">
        <v>1168</v>
      </c>
      <c r="B1109">
        <v>9</v>
      </c>
      <c r="C1109">
        <v>13</v>
      </c>
      <c r="E1109" t="s">
        <v>1209</v>
      </c>
      <c r="F1109">
        <v>128</v>
      </c>
      <c r="G1109">
        <v>67</v>
      </c>
      <c r="J1109" t="s">
        <v>1201</v>
      </c>
      <c r="K1109">
        <v>8</v>
      </c>
      <c r="L1109">
        <v>16</v>
      </c>
      <c r="O1109" t="s">
        <v>3605</v>
      </c>
      <c r="P1109">
        <v>0</v>
      </c>
      <c r="Q1109">
        <v>92</v>
      </c>
      <c r="S1109">
        <v>190</v>
      </c>
      <c r="T1109" t="s">
        <v>69</v>
      </c>
    </row>
    <row r="1110" spans="1:20" x14ac:dyDescent="0.25">
      <c r="A1110" t="s">
        <v>1167</v>
      </c>
      <c r="B1110">
        <v>9</v>
      </c>
      <c r="C1110">
        <v>13</v>
      </c>
      <c r="E1110" t="s">
        <v>1173</v>
      </c>
      <c r="F1110">
        <v>128</v>
      </c>
      <c r="G1110">
        <v>67</v>
      </c>
      <c r="J1110" t="s">
        <v>3766</v>
      </c>
      <c r="K1110">
        <v>8</v>
      </c>
      <c r="L1110">
        <v>16</v>
      </c>
      <c r="O1110" t="s">
        <v>408</v>
      </c>
      <c r="P1110">
        <v>0</v>
      </c>
      <c r="Q1110">
        <v>92</v>
      </c>
      <c r="S1110">
        <v>190</v>
      </c>
      <c r="T1110" t="s">
        <v>903</v>
      </c>
    </row>
    <row r="1111" spans="1:20" x14ac:dyDescent="0.25">
      <c r="A1111" t="s">
        <v>1113</v>
      </c>
      <c r="B1111">
        <v>9</v>
      </c>
      <c r="C1111">
        <v>13</v>
      </c>
      <c r="E1111" t="s">
        <v>1890</v>
      </c>
      <c r="F1111">
        <v>128</v>
      </c>
      <c r="G1111">
        <v>67</v>
      </c>
      <c r="J1111" t="s">
        <v>1597</v>
      </c>
      <c r="K1111">
        <v>8</v>
      </c>
      <c r="L1111">
        <v>16</v>
      </c>
      <c r="O1111" t="s">
        <v>1033</v>
      </c>
      <c r="P1111">
        <v>0</v>
      </c>
      <c r="Q1111">
        <v>92</v>
      </c>
      <c r="S1111">
        <v>190</v>
      </c>
      <c r="T1111" t="s">
        <v>1738</v>
      </c>
    </row>
    <row r="1112" spans="1:20" x14ac:dyDescent="0.25">
      <c r="A1112" t="s">
        <v>1112</v>
      </c>
      <c r="B1112">
        <v>9</v>
      </c>
      <c r="C1112">
        <v>13</v>
      </c>
      <c r="E1112" t="s">
        <v>1764</v>
      </c>
      <c r="F1112">
        <v>128</v>
      </c>
      <c r="G1112">
        <v>67</v>
      </c>
      <c r="J1112" t="s">
        <v>1767</v>
      </c>
      <c r="K1112">
        <v>8</v>
      </c>
      <c r="L1112">
        <v>16</v>
      </c>
      <c r="O1112" t="s">
        <v>3927</v>
      </c>
      <c r="P1112">
        <v>0</v>
      </c>
      <c r="Q1112">
        <v>92</v>
      </c>
      <c r="S1112">
        <v>190</v>
      </c>
      <c r="T1112" t="s">
        <v>3016</v>
      </c>
    </row>
    <row r="1113" spans="1:20" x14ac:dyDescent="0.25">
      <c r="A1113" t="s">
        <v>1111</v>
      </c>
      <c r="B1113">
        <v>9</v>
      </c>
      <c r="C1113">
        <v>13</v>
      </c>
      <c r="E1113" t="s">
        <v>601</v>
      </c>
      <c r="F1113">
        <v>128</v>
      </c>
      <c r="G1113">
        <v>67</v>
      </c>
      <c r="J1113" t="s">
        <v>955</v>
      </c>
      <c r="K1113">
        <v>8</v>
      </c>
      <c r="L1113">
        <v>16</v>
      </c>
      <c r="O1113" t="s">
        <v>3160</v>
      </c>
      <c r="P1113">
        <v>0</v>
      </c>
      <c r="Q1113">
        <v>92</v>
      </c>
      <c r="S1113">
        <v>190</v>
      </c>
      <c r="T1113" t="s">
        <v>727</v>
      </c>
    </row>
    <row r="1114" spans="1:20" x14ac:dyDescent="0.25">
      <c r="A1114" t="s">
        <v>1109</v>
      </c>
      <c r="B1114">
        <v>9</v>
      </c>
      <c r="C1114">
        <v>13</v>
      </c>
      <c r="E1114" t="s">
        <v>783</v>
      </c>
      <c r="F1114">
        <v>128</v>
      </c>
      <c r="G1114">
        <v>67</v>
      </c>
      <c r="J1114" t="s">
        <v>1376</v>
      </c>
      <c r="K1114">
        <v>8</v>
      </c>
      <c r="L1114">
        <v>16</v>
      </c>
      <c r="O1114" t="s">
        <v>3873</v>
      </c>
      <c r="P1114">
        <v>0</v>
      </c>
      <c r="Q1114">
        <v>92</v>
      </c>
      <c r="S1114">
        <v>191</v>
      </c>
      <c r="T1114" t="s">
        <v>2254</v>
      </c>
    </row>
    <row r="1115" spans="1:20" x14ac:dyDescent="0.25">
      <c r="A1115" t="s">
        <v>1107</v>
      </c>
      <c r="B1115">
        <v>9</v>
      </c>
      <c r="C1115">
        <v>13</v>
      </c>
      <c r="E1115" t="s">
        <v>604</v>
      </c>
      <c r="F1115">
        <v>128</v>
      </c>
      <c r="G1115">
        <v>67</v>
      </c>
      <c r="J1115" t="s">
        <v>105</v>
      </c>
      <c r="K1115">
        <v>8</v>
      </c>
      <c r="L1115">
        <v>16</v>
      </c>
      <c r="O1115" t="s">
        <v>3081</v>
      </c>
      <c r="P1115">
        <v>0</v>
      </c>
      <c r="Q1115">
        <v>92</v>
      </c>
      <c r="S1115">
        <v>191</v>
      </c>
      <c r="T1115" t="s">
        <v>1670</v>
      </c>
    </row>
    <row r="1116" spans="1:20" x14ac:dyDescent="0.25">
      <c r="A1116" t="s">
        <v>1099</v>
      </c>
      <c r="B1116">
        <v>9</v>
      </c>
      <c r="C1116">
        <v>13</v>
      </c>
      <c r="E1116" t="s">
        <v>1251</v>
      </c>
      <c r="F1116">
        <v>128</v>
      </c>
      <c r="G1116">
        <v>67</v>
      </c>
      <c r="J1116" t="s">
        <v>2621</v>
      </c>
      <c r="K1116">
        <v>8</v>
      </c>
      <c r="L1116">
        <v>16</v>
      </c>
      <c r="O1116" t="s">
        <v>2576</v>
      </c>
      <c r="P1116">
        <v>0</v>
      </c>
      <c r="Q1116">
        <v>92</v>
      </c>
      <c r="S1116">
        <v>191</v>
      </c>
      <c r="T1116" t="s">
        <v>2039</v>
      </c>
    </row>
    <row r="1117" spans="1:20" x14ac:dyDescent="0.25">
      <c r="A1117" t="s">
        <v>1103</v>
      </c>
      <c r="B1117">
        <v>9</v>
      </c>
      <c r="C1117">
        <v>13</v>
      </c>
      <c r="E1117" t="s">
        <v>1783</v>
      </c>
      <c r="F1117">
        <v>128</v>
      </c>
      <c r="G1117">
        <v>67</v>
      </c>
      <c r="J1117" t="s">
        <v>851</v>
      </c>
      <c r="K1117">
        <v>8</v>
      </c>
      <c r="L1117">
        <v>16</v>
      </c>
      <c r="O1117" t="s">
        <v>48</v>
      </c>
      <c r="P1117">
        <v>0</v>
      </c>
      <c r="Q1117">
        <v>92</v>
      </c>
      <c r="S1117">
        <v>191</v>
      </c>
      <c r="T1117" t="s">
        <v>419</v>
      </c>
    </row>
    <row r="1118" spans="1:20" x14ac:dyDescent="0.25">
      <c r="A1118" t="s">
        <v>1131</v>
      </c>
      <c r="B1118">
        <v>9</v>
      </c>
      <c r="C1118">
        <v>13</v>
      </c>
      <c r="E1118" t="s">
        <v>67</v>
      </c>
      <c r="F1118">
        <v>128</v>
      </c>
      <c r="G1118">
        <v>67</v>
      </c>
      <c r="J1118" t="s">
        <v>2130</v>
      </c>
      <c r="K1118">
        <v>8</v>
      </c>
      <c r="L1118">
        <v>16</v>
      </c>
      <c r="O1118" t="s">
        <v>3944</v>
      </c>
      <c r="P1118">
        <v>0</v>
      </c>
      <c r="Q1118">
        <v>92</v>
      </c>
      <c r="S1118">
        <v>191</v>
      </c>
      <c r="T1118" t="s">
        <v>3775</v>
      </c>
    </row>
    <row r="1119" spans="1:20" x14ac:dyDescent="0.25">
      <c r="A1119" t="s">
        <v>1130</v>
      </c>
      <c r="B1119">
        <v>9</v>
      </c>
      <c r="C1119">
        <v>13</v>
      </c>
      <c r="E1119" t="s">
        <v>1259</v>
      </c>
      <c r="F1119">
        <v>128</v>
      </c>
      <c r="G1119">
        <v>67</v>
      </c>
      <c r="J1119" t="s">
        <v>1951</v>
      </c>
      <c r="K1119">
        <v>8</v>
      </c>
      <c r="L1119">
        <v>16</v>
      </c>
      <c r="O1119" t="s">
        <v>260</v>
      </c>
      <c r="P1119">
        <v>0</v>
      </c>
      <c r="Q1119">
        <v>92</v>
      </c>
      <c r="S1119">
        <v>191</v>
      </c>
      <c r="T1119" t="s">
        <v>1120</v>
      </c>
    </row>
    <row r="1120" spans="1:20" x14ac:dyDescent="0.25">
      <c r="A1120" t="s">
        <v>1129</v>
      </c>
      <c r="B1120">
        <v>9</v>
      </c>
      <c r="C1120">
        <v>13</v>
      </c>
      <c r="E1120" t="s">
        <v>1713</v>
      </c>
      <c r="F1120">
        <v>128</v>
      </c>
      <c r="G1120">
        <v>67</v>
      </c>
      <c r="J1120" t="s">
        <v>2064</v>
      </c>
      <c r="K1120">
        <v>8</v>
      </c>
      <c r="L1120">
        <v>16</v>
      </c>
      <c r="O1120" t="s">
        <v>3120</v>
      </c>
      <c r="P1120">
        <v>0</v>
      </c>
      <c r="Q1120">
        <v>92</v>
      </c>
      <c r="S1120">
        <v>191</v>
      </c>
      <c r="T1120" t="s">
        <v>1490</v>
      </c>
    </row>
    <row r="1121" spans="1:20" x14ac:dyDescent="0.25">
      <c r="A1121" t="s">
        <v>1128</v>
      </c>
      <c r="B1121">
        <v>9</v>
      </c>
      <c r="C1121">
        <v>13</v>
      </c>
      <c r="E1121" t="s">
        <v>3052</v>
      </c>
      <c r="F1121">
        <v>128</v>
      </c>
      <c r="G1121">
        <v>67</v>
      </c>
      <c r="J1121" t="s">
        <v>2602</v>
      </c>
      <c r="K1121">
        <v>8</v>
      </c>
      <c r="L1121">
        <v>16</v>
      </c>
      <c r="O1121" t="s">
        <v>1088</v>
      </c>
      <c r="P1121">
        <v>0</v>
      </c>
      <c r="Q1121">
        <v>92</v>
      </c>
      <c r="S1121">
        <v>191</v>
      </c>
      <c r="T1121" t="s">
        <v>1050</v>
      </c>
    </row>
    <row r="1122" spans="1:20" x14ac:dyDescent="0.25">
      <c r="A1122" t="s">
        <v>1127</v>
      </c>
      <c r="B1122">
        <v>9</v>
      </c>
      <c r="C1122">
        <v>13</v>
      </c>
      <c r="E1122" t="s">
        <v>1785</v>
      </c>
      <c r="F1122">
        <v>128</v>
      </c>
      <c r="G1122">
        <v>67</v>
      </c>
      <c r="J1122" t="s">
        <v>584</v>
      </c>
      <c r="K1122">
        <v>8</v>
      </c>
      <c r="L1122">
        <v>16</v>
      </c>
      <c r="O1122" t="s">
        <v>3547</v>
      </c>
      <c r="P1122">
        <v>0</v>
      </c>
      <c r="Q1122">
        <v>92</v>
      </c>
      <c r="S1122">
        <v>191</v>
      </c>
      <c r="T1122" t="s">
        <v>2006</v>
      </c>
    </row>
    <row r="1123" spans="1:20" x14ac:dyDescent="0.25">
      <c r="A1123" t="s">
        <v>1126</v>
      </c>
      <c r="B1123">
        <v>9</v>
      </c>
      <c r="C1123">
        <v>13</v>
      </c>
      <c r="E1123" t="s">
        <v>1235</v>
      </c>
      <c r="F1123">
        <v>128</v>
      </c>
      <c r="G1123">
        <v>67</v>
      </c>
      <c r="J1123" t="s">
        <v>470</v>
      </c>
      <c r="K1123">
        <v>8</v>
      </c>
      <c r="L1123">
        <v>16</v>
      </c>
      <c r="O1123" t="s">
        <v>2599</v>
      </c>
      <c r="P1123">
        <v>0</v>
      </c>
      <c r="Q1123">
        <v>92</v>
      </c>
      <c r="S1123">
        <v>191</v>
      </c>
      <c r="T1123" t="s">
        <v>453</v>
      </c>
    </row>
    <row r="1124" spans="1:20" x14ac:dyDescent="0.25">
      <c r="A1124" t="s">
        <v>1186</v>
      </c>
      <c r="B1124">
        <v>9</v>
      </c>
      <c r="C1124">
        <v>13</v>
      </c>
      <c r="E1124" t="s">
        <v>283</v>
      </c>
      <c r="F1124">
        <v>128</v>
      </c>
      <c r="G1124">
        <v>67</v>
      </c>
      <c r="J1124" t="s">
        <v>2260</v>
      </c>
      <c r="K1124">
        <v>8</v>
      </c>
      <c r="L1124">
        <v>16</v>
      </c>
      <c r="O1124" t="s">
        <v>1998</v>
      </c>
      <c r="P1124">
        <v>0</v>
      </c>
      <c r="Q1124">
        <v>92</v>
      </c>
      <c r="S1124">
        <v>191</v>
      </c>
      <c r="T1124" t="s">
        <v>3009</v>
      </c>
    </row>
    <row r="1125" spans="1:20" x14ac:dyDescent="0.25">
      <c r="A1125" t="s">
        <v>1183</v>
      </c>
      <c r="B1125">
        <v>9</v>
      </c>
      <c r="C1125">
        <v>13</v>
      </c>
      <c r="E1125" t="s">
        <v>3825</v>
      </c>
      <c r="F1125">
        <v>128</v>
      </c>
      <c r="G1125">
        <v>67</v>
      </c>
      <c r="J1125" t="s">
        <v>1957</v>
      </c>
      <c r="K1125">
        <v>8</v>
      </c>
      <c r="L1125">
        <v>16</v>
      </c>
      <c r="O1125" t="s">
        <v>3440</v>
      </c>
      <c r="P1125">
        <v>0</v>
      </c>
      <c r="Q1125">
        <v>92</v>
      </c>
      <c r="S1125">
        <v>191</v>
      </c>
      <c r="T1125" t="s">
        <v>1354</v>
      </c>
    </row>
    <row r="1126" spans="1:20" x14ac:dyDescent="0.25">
      <c r="A1126" t="s">
        <v>1185</v>
      </c>
      <c r="B1126">
        <v>9</v>
      </c>
      <c r="C1126">
        <v>13</v>
      </c>
      <c r="E1126" t="s">
        <v>3767</v>
      </c>
      <c r="F1126">
        <v>128</v>
      </c>
      <c r="G1126">
        <v>67</v>
      </c>
      <c r="J1126" t="s">
        <v>1035</v>
      </c>
      <c r="K1126">
        <v>8</v>
      </c>
      <c r="L1126">
        <v>16</v>
      </c>
      <c r="O1126" t="s">
        <v>2596</v>
      </c>
      <c r="P1126">
        <v>0</v>
      </c>
      <c r="Q1126">
        <v>92</v>
      </c>
      <c r="S1126">
        <v>191</v>
      </c>
      <c r="T1126" t="s">
        <v>1771</v>
      </c>
    </row>
    <row r="1127" spans="1:20" x14ac:dyDescent="0.25">
      <c r="A1127" t="s">
        <v>952</v>
      </c>
      <c r="B1127">
        <v>9</v>
      </c>
      <c r="C1127">
        <v>13</v>
      </c>
      <c r="E1127" t="s">
        <v>1708</v>
      </c>
      <c r="F1127">
        <v>128</v>
      </c>
      <c r="G1127">
        <v>67</v>
      </c>
      <c r="J1127" t="s">
        <v>2568</v>
      </c>
      <c r="K1127">
        <v>8</v>
      </c>
      <c r="L1127">
        <v>16</v>
      </c>
      <c r="O1127" t="s">
        <v>2595</v>
      </c>
      <c r="P1127">
        <v>0</v>
      </c>
      <c r="Q1127">
        <v>92</v>
      </c>
      <c r="S1127">
        <v>191</v>
      </c>
      <c r="T1127" t="s">
        <v>2074</v>
      </c>
    </row>
    <row r="1128" spans="1:20" x14ac:dyDescent="0.25">
      <c r="A1128" t="s">
        <v>1005</v>
      </c>
      <c r="B1128">
        <v>9</v>
      </c>
      <c r="C1128">
        <v>13</v>
      </c>
      <c r="E1128" t="s">
        <v>216</v>
      </c>
      <c r="F1128">
        <v>128</v>
      </c>
      <c r="G1128">
        <v>67</v>
      </c>
      <c r="J1128" t="s">
        <v>315</v>
      </c>
      <c r="K1128">
        <v>8</v>
      </c>
      <c r="L1128">
        <v>16</v>
      </c>
      <c r="O1128" t="s">
        <v>3043</v>
      </c>
      <c r="P1128">
        <v>0</v>
      </c>
      <c r="Q1128">
        <v>92</v>
      </c>
      <c r="S1128">
        <v>191</v>
      </c>
      <c r="T1128" t="s">
        <v>648</v>
      </c>
    </row>
    <row r="1129" spans="1:20" x14ac:dyDescent="0.25">
      <c r="A1129" t="s">
        <v>995</v>
      </c>
      <c r="B1129">
        <v>9</v>
      </c>
      <c r="C1129">
        <v>13</v>
      </c>
      <c r="E1129" t="s">
        <v>228</v>
      </c>
      <c r="F1129">
        <v>128</v>
      </c>
      <c r="G1129">
        <v>67</v>
      </c>
      <c r="J1129" t="s">
        <v>698</v>
      </c>
      <c r="K1129">
        <v>8</v>
      </c>
      <c r="L1129">
        <v>16</v>
      </c>
      <c r="O1129" t="s">
        <v>3543</v>
      </c>
      <c r="P1129">
        <v>0</v>
      </c>
      <c r="Q1129">
        <v>92</v>
      </c>
      <c r="S1129">
        <v>191</v>
      </c>
      <c r="T1129" t="s">
        <v>1913</v>
      </c>
    </row>
    <row r="1130" spans="1:20" x14ac:dyDescent="0.25">
      <c r="A1130" t="s">
        <v>1097</v>
      </c>
      <c r="B1130">
        <v>9</v>
      </c>
      <c r="C1130">
        <v>13</v>
      </c>
      <c r="E1130" t="s">
        <v>1894</v>
      </c>
      <c r="F1130">
        <v>128</v>
      </c>
      <c r="G1130">
        <v>67</v>
      </c>
      <c r="J1130" t="s">
        <v>1015</v>
      </c>
      <c r="K1130">
        <v>8</v>
      </c>
      <c r="L1130">
        <v>16</v>
      </c>
      <c r="O1130" t="s">
        <v>3434</v>
      </c>
      <c r="P1130">
        <v>0</v>
      </c>
      <c r="Q1130">
        <v>92</v>
      </c>
      <c r="S1130">
        <v>191</v>
      </c>
      <c r="T1130" t="s">
        <v>3236</v>
      </c>
    </row>
    <row r="1131" spans="1:20" x14ac:dyDescent="0.25">
      <c r="A1131" t="s">
        <v>982</v>
      </c>
      <c r="B1131">
        <v>9</v>
      </c>
      <c r="C1131">
        <v>13</v>
      </c>
      <c r="E1131" t="s">
        <v>826</v>
      </c>
      <c r="F1131">
        <v>128</v>
      </c>
      <c r="G1131">
        <v>67</v>
      </c>
      <c r="J1131" t="s">
        <v>2586</v>
      </c>
      <c r="K1131">
        <v>8</v>
      </c>
      <c r="L1131">
        <v>16</v>
      </c>
      <c r="O1131" t="s">
        <v>3080</v>
      </c>
      <c r="P1131">
        <v>0</v>
      </c>
      <c r="Q1131">
        <v>92</v>
      </c>
      <c r="S1131">
        <v>191</v>
      </c>
      <c r="T1131" t="s">
        <v>380</v>
      </c>
    </row>
    <row r="1132" spans="1:20" x14ac:dyDescent="0.25">
      <c r="A1132" t="s">
        <v>985</v>
      </c>
      <c r="B1132">
        <v>9</v>
      </c>
      <c r="C1132">
        <v>13</v>
      </c>
      <c r="E1132" t="s">
        <v>3898</v>
      </c>
      <c r="F1132">
        <v>128</v>
      </c>
      <c r="G1132">
        <v>67</v>
      </c>
      <c r="J1132" t="s">
        <v>257</v>
      </c>
      <c r="K1132">
        <v>8</v>
      </c>
      <c r="L1132">
        <v>16</v>
      </c>
      <c r="O1132" t="s">
        <v>3923</v>
      </c>
      <c r="P1132">
        <v>0</v>
      </c>
      <c r="Q1132">
        <v>92</v>
      </c>
      <c r="S1132">
        <v>191</v>
      </c>
      <c r="T1132" t="s">
        <v>506</v>
      </c>
    </row>
    <row r="1133" spans="1:20" x14ac:dyDescent="0.25">
      <c r="A1133" t="s">
        <v>986</v>
      </c>
      <c r="B1133">
        <v>9</v>
      </c>
      <c r="C1133">
        <v>13</v>
      </c>
      <c r="E1133" t="s">
        <v>3510</v>
      </c>
      <c r="F1133">
        <v>128</v>
      </c>
      <c r="G1133">
        <v>67</v>
      </c>
      <c r="J1133" t="s">
        <v>664</v>
      </c>
      <c r="K1133">
        <v>8</v>
      </c>
      <c r="L1133">
        <v>16</v>
      </c>
      <c r="O1133" t="s">
        <v>3088</v>
      </c>
      <c r="P1133">
        <v>0</v>
      </c>
      <c r="Q1133">
        <v>92</v>
      </c>
      <c r="S1133">
        <v>191</v>
      </c>
      <c r="T1133" t="s">
        <v>1971</v>
      </c>
    </row>
    <row r="1134" spans="1:20" x14ac:dyDescent="0.25">
      <c r="A1134" t="s">
        <v>984</v>
      </c>
      <c r="B1134">
        <v>9</v>
      </c>
      <c r="C1134">
        <v>13</v>
      </c>
      <c r="E1134" t="s">
        <v>3099</v>
      </c>
      <c r="F1134">
        <v>128</v>
      </c>
      <c r="G1134">
        <v>67</v>
      </c>
      <c r="J1134" t="s">
        <v>1212</v>
      </c>
      <c r="K1134">
        <v>8</v>
      </c>
      <c r="L1134">
        <v>16</v>
      </c>
      <c r="O1134" t="s">
        <v>3089</v>
      </c>
      <c r="P1134">
        <v>0</v>
      </c>
      <c r="Q1134">
        <v>92</v>
      </c>
      <c r="S1134">
        <v>191</v>
      </c>
      <c r="T1134" t="s">
        <v>250</v>
      </c>
    </row>
    <row r="1135" spans="1:20" x14ac:dyDescent="0.25">
      <c r="A1135" t="s">
        <v>1002</v>
      </c>
      <c r="B1135">
        <v>9</v>
      </c>
      <c r="C1135">
        <v>13</v>
      </c>
      <c r="E1135" t="s">
        <v>3144</v>
      </c>
      <c r="F1135">
        <v>128</v>
      </c>
      <c r="G1135">
        <v>67</v>
      </c>
      <c r="J1135" t="s">
        <v>2679</v>
      </c>
      <c r="K1135">
        <v>8</v>
      </c>
      <c r="L1135">
        <v>16</v>
      </c>
      <c r="O1135" t="s">
        <v>1651</v>
      </c>
      <c r="P1135">
        <v>0</v>
      </c>
      <c r="Q1135">
        <v>92</v>
      </c>
      <c r="S1135">
        <v>191</v>
      </c>
      <c r="T1135" t="s">
        <v>1397</v>
      </c>
    </row>
    <row r="1136" spans="1:20" x14ac:dyDescent="0.25">
      <c r="A1136" t="s">
        <v>1003</v>
      </c>
      <c r="B1136">
        <v>9</v>
      </c>
      <c r="C1136">
        <v>13</v>
      </c>
      <c r="E1136" t="s">
        <v>864</v>
      </c>
      <c r="F1136">
        <v>128</v>
      </c>
      <c r="G1136">
        <v>67</v>
      </c>
      <c r="J1136" t="s">
        <v>1349</v>
      </c>
      <c r="K1136">
        <v>8</v>
      </c>
      <c r="L1136">
        <v>16</v>
      </c>
      <c r="O1136" t="s">
        <v>3935</v>
      </c>
      <c r="P1136">
        <v>0</v>
      </c>
      <c r="Q1136">
        <v>92</v>
      </c>
      <c r="S1136">
        <v>191</v>
      </c>
      <c r="T1136" t="s">
        <v>1741</v>
      </c>
    </row>
    <row r="1137" spans="1:20" x14ac:dyDescent="0.25">
      <c r="A1137" t="s">
        <v>963</v>
      </c>
      <c r="B1137">
        <v>9</v>
      </c>
      <c r="C1137">
        <v>13</v>
      </c>
      <c r="E1137" t="s">
        <v>3710</v>
      </c>
      <c r="F1137">
        <v>128</v>
      </c>
      <c r="G1137">
        <v>67</v>
      </c>
      <c r="J1137" t="s">
        <v>2204</v>
      </c>
      <c r="K1137">
        <v>8</v>
      </c>
      <c r="L1137">
        <v>16</v>
      </c>
      <c r="O1137" t="s">
        <v>1149</v>
      </c>
      <c r="P1137">
        <v>0</v>
      </c>
      <c r="Q1137">
        <v>92</v>
      </c>
      <c r="S1137">
        <v>191</v>
      </c>
      <c r="T1137" t="s">
        <v>3288</v>
      </c>
    </row>
    <row r="1138" spans="1:20" x14ac:dyDescent="0.25">
      <c r="A1138" t="s">
        <v>965</v>
      </c>
      <c r="B1138">
        <v>9</v>
      </c>
      <c r="C1138">
        <v>13</v>
      </c>
      <c r="E1138" t="s">
        <v>1003</v>
      </c>
      <c r="F1138">
        <v>128</v>
      </c>
      <c r="G1138">
        <v>67</v>
      </c>
      <c r="J1138" t="s">
        <v>841</v>
      </c>
      <c r="K1138">
        <v>8</v>
      </c>
      <c r="L1138">
        <v>16</v>
      </c>
      <c r="O1138" t="s">
        <v>3536</v>
      </c>
      <c r="P1138">
        <v>0</v>
      </c>
      <c r="Q1138">
        <v>92</v>
      </c>
      <c r="S1138">
        <v>192</v>
      </c>
      <c r="T1138" t="s">
        <v>1516</v>
      </c>
    </row>
    <row r="1139" spans="1:20" x14ac:dyDescent="0.25">
      <c r="A1139" t="s">
        <v>969</v>
      </c>
      <c r="B1139">
        <v>9</v>
      </c>
      <c r="C1139">
        <v>13</v>
      </c>
      <c r="E1139" t="s">
        <v>1312</v>
      </c>
      <c r="F1139">
        <v>128</v>
      </c>
      <c r="G1139">
        <v>67</v>
      </c>
      <c r="J1139" t="s">
        <v>236</v>
      </c>
      <c r="K1139">
        <v>8</v>
      </c>
      <c r="L1139">
        <v>16</v>
      </c>
      <c r="O1139" t="s">
        <v>3932</v>
      </c>
      <c r="P1139">
        <v>0</v>
      </c>
      <c r="Q1139">
        <v>92</v>
      </c>
      <c r="S1139">
        <v>192</v>
      </c>
      <c r="T1139" t="s">
        <v>2325</v>
      </c>
    </row>
    <row r="1140" spans="1:20" x14ac:dyDescent="0.25">
      <c r="A1140" t="s">
        <v>944</v>
      </c>
      <c r="B1140">
        <v>9</v>
      </c>
      <c r="C1140">
        <v>13</v>
      </c>
      <c r="E1140" t="s">
        <v>965</v>
      </c>
      <c r="F1140">
        <v>128</v>
      </c>
      <c r="G1140">
        <v>67</v>
      </c>
      <c r="J1140" t="s">
        <v>710</v>
      </c>
      <c r="K1140">
        <v>8</v>
      </c>
      <c r="L1140">
        <v>16</v>
      </c>
      <c r="O1140" t="s">
        <v>2319</v>
      </c>
      <c r="P1140">
        <v>0</v>
      </c>
      <c r="Q1140">
        <v>92</v>
      </c>
      <c r="S1140">
        <v>192</v>
      </c>
      <c r="T1140" t="s">
        <v>422</v>
      </c>
    </row>
    <row r="1141" spans="1:20" x14ac:dyDescent="0.25">
      <c r="A1141" t="s">
        <v>945</v>
      </c>
      <c r="B1141">
        <v>9</v>
      </c>
      <c r="C1141">
        <v>13</v>
      </c>
      <c r="E1141" t="s">
        <v>1971</v>
      </c>
      <c r="F1141">
        <v>128</v>
      </c>
      <c r="G1141">
        <v>67</v>
      </c>
      <c r="J1141" t="s">
        <v>1333</v>
      </c>
      <c r="K1141">
        <v>8</v>
      </c>
      <c r="L1141">
        <v>16</v>
      </c>
      <c r="O1141" t="s">
        <v>3091</v>
      </c>
      <c r="P1141">
        <v>0</v>
      </c>
      <c r="Q1141">
        <v>92</v>
      </c>
      <c r="S1141">
        <v>192</v>
      </c>
      <c r="T1141" t="s">
        <v>2750</v>
      </c>
    </row>
    <row r="1142" spans="1:20" x14ac:dyDescent="0.25">
      <c r="A1142" t="s">
        <v>990</v>
      </c>
      <c r="B1142">
        <v>9</v>
      </c>
      <c r="C1142">
        <v>13</v>
      </c>
      <c r="E1142" t="s">
        <v>3332</v>
      </c>
      <c r="F1142">
        <v>128</v>
      </c>
      <c r="G1142">
        <v>67</v>
      </c>
      <c r="J1142" t="s">
        <v>2342</v>
      </c>
      <c r="K1142">
        <v>8</v>
      </c>
      <c r="L1142">
        <v>16</v>
      </c>
      <c r="O1142" t="s">
        <v>3064</v>
      </c>
      <c r="P1142">
        <v>0</v>
      </c>
      <c r="Q1142">
        <v>92</v>
      </c>
      <c r="S1142">
        <v>192</v>
      </c>
      <c r="T1142" t="s">
        <v>1404</v>
      </c>
    </row>
    <row r="1143" spans="1:20" x14ac:dyDescent="0.25">
      <c r="A1143" t="s">
        <v>1030</v>
      </c>
      <c r="B1143">
        <v>9</v>
      </c>
      <c r="C1143">
        <v>13</v>
      </c>
      <c r="E1143" t="s">
        <v>331</v>
      </c>
      <c r="F1143">
        <v>128</v>
      </c>
      <c r="G1143">
        <v>67</v>
      </c>
      <c r="J1143" t="s">
        <v>305</v>
      </c>
      <c r="K1143">
        <v>8</v>
      </c>
      <c r="L1143">
        <v>16</v>
      </c>
      <c r="O1143" t="s">
        <v>1727</v>
      </c>
      <c r="P1143">
        <v>0</v>
      </c>
      <c r="Q1143">
        <v>92</v>
      </c>
      <c r="S1143">
        <v>192</v>
      </c>
      <c r="T1143" t="s">
        <v>1087</v>
      </c>
    </row>
    <row r="1144" spans="1:20" x14ac:dyDescent="0.25">
      <c r="A1144" t="s">
        <v>1070</v>
      </c>
      <c r="B1144">
        <v>9</v>
      </c>
      <c r="C1144">
        <v>13</v>
      </c>
      <c r="E1144" t="s">
        <v>2859</v>
      </c>
      <c r="F1144">
        <v>128</v>
      </c>
      <c r="G1144">
        <v>67</v>
      </c>
      <c r="J1144" t="s">
        <v>715</v>
      </c>
      <c r="K1144">
        <v>8</v>
      </c>
      <c r="L1144">
        <v>16</v>
      </c>
      <c r="O1144" t="s">
        <v>1805</v>
      </c>
      <c r="P1144">
        <v>0</v>
      </c>
      <c r="Q1144">
        <v>92</v>
      </c>
      <c r="S1144">
        <v>192</v>
      </c>
      <c r="T1144" t="s">
        <v>1199</v>
      </c>
    </row>
    <row r="1145" spans="1:20" x14ac:dyDescent="0.25">
      <c r="A1145" t="s">
        <v>1067</v>
      </c>
      <c r="B1145">
        <v>9</v>
      </c>
      <c r="C1145">
        <v>13</v>
      </c>
      <c r="E1145" t="s">
        <v>4092</v>
      </c>
      <c r="F1145">
        <v>128</v>
      </c>
      <c r="G1145">
        <v>67</v>
      </c>
      <c r="J1145" t="s">
        <v>2006</v>
      </c>
      <c r="K1145">
        <v>8</v>
      </c>
      <c r="L1145">
        <v>16</v>
      </c>
      <c r="O1145" t="s">
        <v>936</v>
      </c>
      <c r="P1145">
        <v>0</v>
      </c>
      <c r="Q1145">
        <v>92</v>
      </c>
      <c r="S1145">
        <v>192</v>
      </c>
      <c r="T1145" t="s">
        <v>2103</v>
      </c>
    </row>
    <row r="1146" spans="1:20" x14ac:dyDescent="0.25">
      <c r="A1146" t="s">
        <v>1061</v>
      </c>
      <c r="B1146">
        <v>9</v>
      </c>
      <c r="C1146">
        <v>13</v>
      </c>
      <c r="E1146" t="s">
        <v>2025</v>
      </c>
      <c r="F1146">
        <v>128</v>
      </c>
      <c r="G1146">
        <v>67</v>
      </c>
      <c r="J1146" t="s">
        <v>1072</v>
      </c>
      <c r="K1146">
        <v>8</v>
      </c>
      <c r="L1146">
        <v>16</v>
      </c>
      <c r="O1146" t="s">
        <v>1811</v>
      </c>
      <c r="P1146">
        <v>0</v>
      </c>
      <c r="Q1146">
        <v>92</v>
      </c>
      <c r="S1146">
        <v>192</v>
      </c>
      <c r="T1146" t="s">
        <v>3278</v>
      </c>
    </row>
    <row r="1147" spans="1:20" x14ac:dyDescent="0.25">
      <c r="A1147" t="s">
        <v>1075</v>
      </c>
      <c r="B1147">
        <v>9</v>
      </c>
      <c r="C1147">
        <v>13</v>
      </c>
      <c r="E1147" t="s">
        <v>2022</v>
      </c>
      <c r="F1147">
        <v>128</v>
      </c>
      <c r="G1147">
        <v>67</v>
      </c>
      <c r="J1147" t="s">
        <v>3401</v>
      </c>
      <c r="K1147">
        <v>8</v>
      </c>
      <c r="L1147">
        <v>16</v>
      </c>
      <c r="O1147" t="s">
        <v>2254</v>
      </c>
      <c r="P1147">
        <v>0</v>
      </c>
      <c r="Q1147">
        <v>92</v>
      </c>
      <c r="S1147">
        <v>192</v>
      </c>
      <c r="T1147" t="s">
        <v>848</v>
      </c>
    </row>
    <row r="1148" spans="1:20" x14ac:dyDescent="0.25">
      <c r="A1148" t="s">
        <v>1027</v>
      </c>
      <c r="B1148">
        <v>9</v>
      </c>
      <c r="C1148">
        <v>13</v>
      </c>
      <c r="E1148" t="s">
        <v>694</v>
      </c>
      <c r="F1148">
        <v>128</v>
      </c>
      <c r="G1148">
        <v>67</v>
      </c>
      <c r="J1148" t="s">
        <v>884</v>
      </c>
      <c r="K1148">
        <v>8</v>
      </c>
      <c r="L1148">
        <v>16</v>
      </c>
      <c r="O1148" t="s">
        <v>618</v>
      </c>
      <c r="P1148">
        <v>0</v>
      </c>
      <c r="Q1148">
        <v>92</v>
      </c>
      <c r="S1148">
        <v>192</v>
      </c>
      <c r="T1148" t="s">
        <v>2601</v>
      </c>
    </row>
    <row r="1149" spans="1:20" x14ac:dyDescent="0.25">
      <c r="A1149" t="s">
        <v>1022</v>
      </c>
      <c r="B1149">
        <v>9</v>
      </c>
      <c r="C1149">
        <v>13</v>
      </c>
      <c r="E1149" t="s">
        <v>1690</v>
      </c>
      <c r="F1149">
        <v>128</v>
      </c>
      <c r="G1149">
        <v>67</v>
      </c>
      <c r="J1149" t="s">
        <v>2391</v>
      </c>
      <c r="K1149">
        <v>8</v>
      </c>
      <c r="L1149">
        <v>16</v>
      </c>
      <c r="O1149" t="s">
        <v>343</v>
      </c>
      <c r="P1149">
        <v>0</v>
      </c>
      <c r="Q1149">
        <v>92</v>
      </c>
      <c r="S1149">
        <v>192</v>
      </c>
      <c r="T1149" t="s">
        <v>573</v>
      </c>
    </row>
    <row r="1150" spans="1:20" x14ac:dyDescent="0.25">
      <c r="A1150" t="s">
        <v>1017</v>
      </c>
      <c r="B1150">
        <v>9</v>
      </c>
      <c r="C1150">
        <v>13</v>
      </c>
      <c r="E1150" t="s">
        <v>3682</v>
      </c>
      <c r="F1150">
        <v>128</v>
      </c>
      <c r="G1150">
        <v>67</v>
      </c>
      <c r="J1150" t="s">
        <v>960</v>
      </c>
      <c r="K1150">
        <v>8</v>
      </c>
      <c r="L1150">
        <v>16</v>
      </c>
      <c r="O1150" t="s">
        <v>1804</v>
      </c>
      <c r="P1150">
        <v>0</v>
      </c>
      <c r="Q1150">
        <v>92</v>
      </c>
      <c r="S1150">
        <v>192</v>
      </c>
      <c r="T1150" t="s">
        <v>1625</v>
      </c>
    </row>
    <row r="1151" spans="1:20" x14ac:dyDescent="0.25">
      <c r="A1151" t="s">
        <v>1014</v>
      </c>
      <c r="B1151">
        <v>9</v>
      </c>
      <c r="C1151">
        <v>13</v>
      </c>
      <c r="E1151" t="s">
        <v>818</v>
      </c>
      <c r="F1151">
        <v>128</v>
      </c>
      <c r="G1151">
        <v>67</v>
      </c>
      <c r="J1151" t="s">
        <v>957</v>
      </c>
      <c r="K1151">
        <v>8</v>
      </c>
      <c r="L1151">
        <v>16</v>
      </c>
      <c r="O1151" t="s">
        <v>3506</v>
      </c>
      <c r="P1151">
        <v>0</v>
      </c>
      <c r="Q1151">
        <v>92</v>
      </c>
      <c r="S1151">
        <v>192</v>
      </c>
      <c r="T1151" t="s">
        <v>2988</v>
      </c>
    </row>
    <row r="1152" spans="1:20" x14ac:dyDescent="0.25">
      <c r="A1152" t="s">
        <v>1010</v>
      </c>
      <c r="B1152">
        <v>9</v>
      </c>
      <c r="C1152">
        <v>13</v>
      </c>
      <c r="E1152" t="s">
        <v>3677</v>
      </c>
      <c r="F1152">
        <v>128</v>
      </c>
      <c r="G1152">
        <v>67</v>
      </c>
      <c r="J1152" t="s">
        <v>3411</v>
      </c>
      <c r="K1152">
        <v>8</v>
      </c>
      <c r="L1152">
        <v>16</v>
      </c>
      <c r="O1152" t="s">
        <v>616</v>
      </c>
      <c r="P1152">
        <v>0</v>
      </c>
      <c r="Q1152">
        <v>92</v>
      </c>
      <c r="S1152">
        <v>192</v>
      </c>
      <c r="T1152" t="s">
        <v>1692</v>
      </c>
    </row>
    <row r="1153" spans="1:20" x14ac:dyDescent="0.25">
      <c r="A1153" t="s">
        <v>1009</v>
      </c>
      <c r="B1153">
        <v>9</v>
      </c>
      <c r="C1153">
        <v>13</v>
      </c>
      <c r="E1153" t="s">
        <v>370</v>
      </c>
      <c r="F1153">
        <v>128</v>
      </c>
      <c r="G1153">
        <v>67</v>
      </c>
      <c r="J1153" t="s">
        <v>961</v>
      </c>
      <c r="K1153">
        <v>8</v>
      </c>
      <c r="L1153">
        <v>16</v>
      </c>
      <c r="O1153" t="s">
        <v>929</v>
      </c>
      <c r="P1153">
        <v>0</v>
      </c>
      <c r="Q1153">
        <v>92</v>
      </c>
      <c r="S1153">
        <v>192</v>
      </c>
      <c r="T1153" t="s">
        <v>2024</v>
      </c>
    </row>
    <row r="1154" spans="1:20" x14ac:dyDescent="0.25">
      <c r="A1154" t="s">
        <v>1029</v>
      </c>
      <c r="B1154">
        <v>9</v>
      </c>
      <c r="C1154">
        <v>13</v>
      </c>
      <c r="E1154" t="s">
        <v>632</v>
      </c>
      <c r="F1154">
        <v>128</v>
      </c>
      <c r="G1154">
        <v>67</v>
      </c>
      <c r="J1154" t="s">
        <v>1617</v>
      </c>
      <c r="K1154">
        <v>8</v>
      </c>
      <c r="L1154">
        <v>16</v>
      </c>
      <c r="O1154" t="s">
        <v>2684</v>
      </c>
      <c r="P1154">
        <v>0</v>
      </c>
      <c r="Q1154">
        <v>92</v>
      </c>
      <c r="S1154">
        <v>192</v>
      </c>
      <c r="T1154" t="s">
        <v>477</v>
      </c>
    </row>
    <row r="1155" spans="1:20" x14ac:dyDescent="0.25">
      <c r="A1155" t="s">
        <v>1038</v>
      </c>
      <c r="B1155">
        <v>9</v>
      </c>
      <c r="C1155">
        <v>13</v>
      </c>
      <c r="E1155" t="s">
        <v>365</v>
      </c>
      <c r="F1155">
        <v>128</v>
      </c>
      <c r="G1155">
        <v>67</v>
      </c>
      <c r="J1155" t="s">
        <v>943</v>
      </c>
      <c r="K1155">
        <v>8</v>
      </c>
      <c r="L1155">
        <v>16</v>
      </c>
      <c r="O1155" t="s">
        <v>3492</v>
      </c>
      <c r="P1155">
        <v>0</v>
      </c>
      <c r="Q1155">
        <v>92</v>
      </c>
      <c r="S1155">
        <v>192</v>
      </c>
      <c r="T1155" t="s">
        <v>3757</v>
      </c>
    </row>
    <row r="1156" spans="1:20" x14ac:dyDescent="0.25">
      <c r="A1156" t="s">
        <v>1036</v>
      </c>
      <c r="B1156">
        <v>9</v>
      </c>
      <c r="C1156">
        <v>13</v>
      </c>
      <c r="E1156" t="s">
        <v>2476</v>
      </c>
      <c r="F1156">
        <v>128</v>
      </c>
      <c r="G1156">
        <v>67</v>
      </c>
      <c r="J1156" t="s">
        <v>950</v>
      </c>
      <c r="K1156">
        <v>8</v>
      </c>
      <c r="L1156">
        <v>16</v>
      </c>
      <c r="O1156" t="s">
        <v>342</v>
      </c>
      <c r="P1156">
        <v>0</v>
      </c>
      <c r="Q1156">
        <v>92</v>
      </c>
      <c r="S1156">
        <v>192</v>
      </c>
      <c r="T1156" t="s">
        <v>745</v>
      </c>
    </row>
    <row r="1157" spans="1:20" x14ac:dyDescent="0.25">
      <c r="A1157" t="s">
        <v>1039</v>
      </c>
      <c r="B1157">
        <v>9</v>
      </c>
      <c r="C1157">
        <v>13</v>
      </c>
      <c r="E1157" t="s">
        <v>3227</v>
      </c>
      <c r="F1157">
        <v>128</v>
      </c>
      <c r="G1157">
        <v>67</v>
      </c>
      <c r="J1157" t="s">
        <v>3706</v>
      </c>
      <c r="K1157">
        <v>8</v>
      </c>
      <c r="L1157">
        <v>16</v>
      </c>
      <c r="O1157" t="s">
        <v>169</v>
      </c>
      <c r="P1157">
        <v>0</v>
      </c>
      <c r="Q1157">
        <v>92</v>
      </c>
      <c r="S1157">
        <v>192</v>
      </c>
      <c r="T1157" t="s">
        <v>3496</v>
      </c>
    </row>
    <row r="1158" spans="1:20" x14ac:dyDescent="0.25">
      <c r="A1158" t="s">
        <v>1047</v>
      </c>
      <c r="B1158">
        <v>9</v>
      </c>
      <c r="C1158">
        <v>13</v>
      </c>
      <c r="E1158" t="s">
        <v>1377</v>
      </c>
      <c r="F1158">
        <v>128</v>
      </c>
      <c r="G1158">
        <v>67</v>
      </c>
      <c r="J1158" t="s">
        <v>706</v>
      </c>
      <c r="K1158">
        <v>8</v>
      </c>
      <c r="L1158">
        <v>16</v>
      </c>
      <c r="O1158" t="s">
        <v>611</v>
      </c>
      <c r="P1158">
        <v>0</v>
      </c>
      <c r="Q1158">
        <v>92</v>
      </c>
      <c r="S1158">
        <v>192</v>
      </c>
      <c r="T1158" t="s">
        <v>3429</v>
      </c>
    </row>
    <row r="1159" spans="1:20" x14ac:dyDescent="0.25">
      <c r="A1159" t="s">
        <v>1031</v>
      </c>
      <c r="B1159">
        <v>9</v>
      </c>
      <c r="C1159">
        <v>13</v>
      </c>
      <c r="E1159" t="s">
        <v>4008</v>
      </c>
      <c r="F1159">
        <v>128</v>
      </c>
      <c r="G1159">
        <v>67</v>
      </c>
      <c r="J1159" t="s">
        <v>2650</v>
      </c>
      <c r="K1159">
        <v>8</v>
      </c>
      <c r="L1159">
        <v>16</v>
      </c>
      <c r="O1159" t="s">
        <v>3489</v>
      </c>
      <c r="P1159">
        <v>0</v>
      </c>
      <c r="Q1159">
        <v>92</v>
      </c>
      <c r="S1159">
        <v>192</v>
      </c>
      <c r="T1159" t="s">
        <v>636</v>
      </c>
    </row>
    <row r="1160" spans="1:20" x14ac:dyDescent="0.25">
      <c r="A1160" t="s">
        <v>1085</v>
      </c>
      <c r="B1160">
        <v>9</v>
      </c>
      <c r="C1160">
        <v>13</v>
      </c>
      <c r="E1160" t="s">
        <v>2993</v>
      </c>
      <c r="F1160">
        <v>128</v>
      </c>
      <c r="G1160">
        <v>67</v>
      </c>
      <c r="J1160" t="s">
        <v>1919</v>
      </c>
      <c r="K1160">
        <v>8</v>
      </c>
      <c r="L1160">
        <v>16</v>
      </c>
      <c r="O1160" t="s">
        <v>546</v>
      </c>
      <c r="P1160">
        <v>0</v>
      </c>
      <c r="Q1160">
        <v>92</v>
      </c>
      <c r="S1160">
        <v>192</v>
      </c>
      <c r="T1160" t="s">
        <v>1344</v>
      </c>
    </row>
    <row r="1161" spans="1:20" x14ac:dyDescent="0.25">
      <c r="A1161" t="s">
        <v>966</v>
      </c>
      <c r="B1161">
        <v>9</v>
      </c>
      <c r="C1161">
        <v>13</v>
      </c>
      <c r="E1161" t="s">
        <v>1448</v>
      </c>
      <c r="F1161">
        <v>128</v>
      </c>
      <c r="G1161">
        <v>67</v>
      </c>
      <c r="J1161" t="s">
        <v>1547</v>
      </c>
      <c r="K1161">
        <v>8</v>
      </c>
      <c r="L1161">
        <v>16</v>
      </c>
      <c r="O1161" t="s">
        <v>3472</v>
      </c>
      <c r="P1161">
        <v>0</v>
      </c>
      <c r="Q1161">
        <v>92</v>
      </c>
      <c r="S1161">
        <v>192</v>
      </c>
      <c r="T1161" t="s">
        <v>1159</v>
      </c>
    </row>
    <row r="1162" spans="1:20" x14ac:dyDescent="0.25">
      <c r="A1162" t="s">
        <v>989</v>
      </c>
      <c r="B1162">
        <v>9</v>
      </c>
      <c r="C1162">
        <v>13</v>
      </c>
      <c r="E1162" t="s">
        <v>3255</v>
      </c>
      <c r="F1162">
        <v>128</v>
      </c>
      <c r="G1162">
        <v>67</v>
      </c>
      <c r="J1162" t="s">
        <v>1761</v>
      </c>
      <c r="K1162">
        <v>8</v>
      </c>
      <c r="L1162">
        <v>16</v>
      </c>
      <c r="O1162" t="s">
        <v>3327</v>
      </c>
      <c r="P1162">
        <v>0</v>
      </c>
      <c r="Q1162">
        <v>92</v>
      </c>
      <c r="S1162">
        <v>192</v>
      </c>
      <c r="T1162" t="s">
        <v>2198</v>
      </c>
    </row>
    <row r="1163" spans="1:20" x14ac:dyDescent="0.25">
      <c r="A1163" t="s">
        <v>1193</v>
      </c>
      <c r="B1163">
        <v>9</v>
      </c>
      <c r="C1163">
        <v>13</v>
      </c>
      <c r="E1163" t="s">
        <v>607</v>
      </c>
      <c r="F1163">
        <v>128</v>
      </c>
      <c r="G1163">
        <v>67</v>
      </c>
      <c r="J1163" t="s">
        <v>987</v>
      </c>
      <c r="K1163">
        <v>8</v>
      </c>
      <c r="L1163">
        <v>16</v>
      </c>
      <c r="O1163" t="s">
        <v>2349</v>
      </c>
      <c r="P1163">
        <v>0</v>
      </c>
      <c r="Q1163">
        <v>92</v>
      </c>
      <c r="S1163">
        <v>192</v>
      </c>
      <c r="T1163" t="s">
        <v>2740</v>
      </c>
    </row>
    <row r="1164" spans="1:20" x14ac:dyDescent="0.25">
      <c r="A1164" t="s">
        <v>1190</v>
      </c>
      <c r="B1164">
        <v>9</v>
      </c>
      <c r="C1164">
        <v>13</v>
      </c>
      <c r="E1164" t="s">
        <v>768</v>
      </c>
      <c r="F1164">
        <v>128</v>
      </c>
      <c r="G1164">
        <v>67</v>
      </c>
      <c r="J1164" t="s">
        <v>971</v>
      </c>
      <c r="K1164">
        <v>8</v>
      </c>
      <c r="L1164">
        <v>16</v>
      </c>
      <c r="O1164" t="s">
        <v>606</v>
      </c>
      <c r="P1164">
        <v>0</v>
      </c>
      <c r="Q1164">
        <v>92</v>
      </c>
      <c r="S1164">
        <v>192</v>
      </c>
      <c r="T1164" t="s">
        <v>2754</v>
      </c>
    </row>
    <row r="1165" spans="1:20" x14ac:dyDescent="0.25">
      <c r="A1165" t="s">
        <v>1177</v>
      </c>
      <c r="B1165">
        <v>9</v>
      </c>
      <c r="C1165">
        <v>13</v>
      </c>
      <c r="E1165" t="s">
        <v>3802</v>
      </c>
      <c r="F1165">
        <v>128</v>
      </c>
      <c r="G1165">
        <v>67</v>
      </c>
      <c r="J1165" t="s">
        <v>807</v>
      </c>
      <c r="K1165">
        <v>8</v>
      </c>
      <c r="L1165">
        <v>16</v>
      </c>
      <c r="O1165" t="s">
        <v>1803</v>
      </c>
      <c r="P1165">
        <v>0</v>
      </c>
      <c r="Q1165">
        <v>92</v>
      </c>
      <c r="S1165">
        <v>192</v>
      </c>
      <c r="T1165" t="s">
        <v>600</v>
      </c>
    </row>
    <row r="1166" spans="1:20" x14ac:dyDescent="0.25">
      <c r="A1166" t="s">
        <v>1108</v>
      </c>
      <c r="B1166">
        <v>9</v>
      </c>
      <c r="C1166">
        <v>13</v>
      </c>
      <c r="E1166" t="s">
        <v>3565</v>
      </c>
      <c r="F1166">
        <v>128</v>
      </c>
      <c r="G1166">
        <v>67</v>
      </c>
      <c r="J1166" t="s">
        <v>666</v>
      </c>
      <c r="K1166">
        <v>8</v>
      </c>
      <c r="L1166">
        <v>16</v>
      </c>
      <c r="O1166" t="s">
        <v>1688</v>
      </c>
      <c r="P1166">
        <v>0</v>
      </c>
      <c r="Q1166">
        <v>92</v>
      </c>
      <c r="S1166">
        <v>192</v>
      </c>
      <c r="T1166" t="s">
        <v>604</v>
      </c>
    </row>
    <row r="1167" spans="1:20" x14ac:dyDescent="0.25">
      <c r="A1167" t="s">
        <v>1147</v>
      </c>
      <c r="B1167">
        <v>9</v>
      </c>
      <c r="C1167">
        <v>13</v>
      </c>
      <c r="E1167" t="s">
        <v>3491</v>
      </c>
      <c r="F1167">
        <v>128</v>
      </c>
      <c r="G1167">
        <v>67</v>
      </c>
      <c r="J1167" t="s">
        <v>258</v>
      </c>
      <c r="K1167">
        <v>8</v>
      </c>
      <c r="L1167">
        <v>16</v>
      </c>
      <c r="O1167" t="s">
        <v>1695</v>
      </c>
      <c r="P1167">
        <v>0</v>
      </c>
      <c r="Q1167">
        <v>92</v>
      </c>
      <c r="S1167">
        <v>192</v>
      </c>
      <c r="T1167" t="s">
        <v>279</v>
      </c>
    </row>
    <row r="1168" spans="1:20" x14ac:dyDescent="0.25">
      <c r="A1168" t="s">
        <v>1163</v>
      </c>
      <c r="B1168">
        <v>9</v>
      </c>
      <c r="C1168">
        <v>13</v>
      </c>
      <c r="E1168" t="s">
        <v>1523</v>
      </c>
      <c r="F1168">
        <v>128</v>
      </c>
      <c r="G1168">
        <v>67</v>
      </c>
      <c r="J1168" t="s">
        <v>1600</v>
      </c>
      <c r="K1168">
        <v>8</v>
      </c>
      <c r="L1168">
        <v>16</v>
      </c>
      <c r="O1168" t="s">
        <v>1142</v>
      </c>
      <c r="P1168">
        <v>0</v>
      </c>
      <c r="Q1168">
        <v>92</v>
      </c>
      <c r="S1168">
        <v>192</v>
      </c>
      <c r="T1168" t="s">
        <v>2094</v>
      </c>
    </row>
    <row r="1169" spans="1:20" x14ac:dyDescent="0.25">
      <c r="A1169" t="s">
        <v>1164</v>
      </c>
      <c r="B1169">
        <v>9</v>
      </c>
      <c r="C1169">
        <v>13</v>
      </c>
      <c r="E1169" t="s">
        <v>2457</v>
      </c>
      <c r="F1169">
        <v>128</v>
      </c>
      <c r="G1169">
        <v>67</v>
      </c>
      <c r="J1169" t="s">
        <v>707</v>
      </c>
      <c r="K1169">
        <v>8</v>
      </c>
      <c r="L1169">
        <v>16</v>
      </c>
      <c r="O1169" t="s">
        <v>1668</v>
      </c>
      <c r="P1169">
        <v>0</v>
      </c>
      <c r="Q1169">
        <v>92</v>
      </c>
      <c r="S1169">
        <v>192</v>
      </c>
      <c r="T1169" t="s">
        <v>3777</v>
      </c>
    </row>
    <row r="1170" spans="1:20" x14ac:dyDescent="0.25">
      <c r="A1170" t="s">
        <v>1170</v>
      </c>
      <c r="B1170">
        <v>9</v>
      </c>
      <c r="C1170">
        <v>13</v>
      </c>
      <c r="E1170" t="s">
        <v>903</v>
      </c>
      <c r="F1170">
        <v>128</v>
      </c>
      <c r="G1170">
        <v>67</v>
      </c>
      <c r="J1170" t="s">
        <v>1182</v>
      </c>
      <c r="K1170">
        <v>8</v>
      </c>
      <c r="L1170">
        <v>16</v>
      </c>
      <c r="O1170" t="s">
        <v>1662</v>
      </c>
      <c r="P1170">
        <v>0</v>
      </c>
      <c r="Q1170">
        <v>92</v>
      </c>
      <c r="S1170">
        <v>192</v>
      </c>
      <c r="T1170" t="s">
        <v>857</v>
      </c>
    </row>
    <row r="1171" spans="1:20" x14ac:dyDescent="0.25">
      <c r="A1171" t="s">
        <v>1172</v>
      </c>
      <c r="B1171">
        <v>9</v>
      </c>
      <c r="C1171">
        <v>13</v>
      </c>
      <c r="E1171" t="s">
        <v>2508</v>
      </c>
      <c r="F1171">
        <v>128</v>
      </c>
      <c r="G1171">
        <v>67</v>
      </c>
      <c r="J1171" t="s">
        <v>3018</v>
      </c>
      <c r="K1171">
        <v>8</v>
      </c>
      <c r="L1171">
        <v>16</v>
      </c>
      <c r="O1171" t="s">
        <v>1670</v>
      </c>
      <c r="P1171">
        <v>0</v>
      </c>
      <c r="Q1171">
        <v>92</v>
      </c>
      <c r="S1171">
        <v>192</v>
      </c>
      <c r="T1171" t="s">
        <v>405</v>
      </c>
    </row>
    <row r="1172" spans="1:20" x14ac:dyDescent="0.25">
      <c r="A1172" t="s">
        <v>1155</v>
      </c>
      <c r="B1172">
        <v>9</v>
      </c>
      <c r="C1172">
        <v>13</v>
      </c>
      <c r="E1172" t="s">
        <v>555</v>
      </c>
      <c r="F1172">
        <v>128</v>
      </c>
      <c r="G1172">
        <v>67</v>
      </c>
      <c r="J1172" t="s">
        <v>1184</v>
      </c>
      <c r="K1172">
        <v>8</v>
      </c>
      <c r="L1172">
        <v>16</v>
      </c>
      <c r="O1172" t="s">
        <v>502</v>
      </c>
      <c r="P1172">
        <v>0</v>
      </c>
      <c r="Q1172">
        <v>92</v>
      </c>
      <c r="S1172">
        <v>192</v>
      </c>
      <c r="T1172" t="s">
        <v>3159</v>
      </c>
    </row>
    <row r="1173" spans="1:20" x14ac:dyDescent="0.25">
      <c r="A1173" t="s">
        <v>1146</v>
      </c>
      <c r="B1173">
        <v>9</v>
      </c>
      <c r="C1173">
        <v>13</v>
      </c>
      <c r="E1173" t="s">
        <v>93</v>
      </c>
      <c r="F1173">
        <v>128</v>
      </c>
      <c r="G1173">
        <v>67</v>
      </c>
      <c r="J1173" t="s">
        <v>361</v>
      </c>
      <c r="K1173">
        <v>8</v>
      </c>
      <c r="L1173">
        <v>16</v>
      </c>
      <c r="O1173" t="s">
        <v>1140</v>
      </c>
      <c r="P1173">
        <v>0</v>
      </c>
      <c r="Q1173">
        <v>92</v>
      </c>
      <c r="S1173">
        <v>192</v>
      </c>
      <c r="T1173" t="s">
        <v>816</v>
      </c>
    </row>
    <row r="1174" spans="1:20" x14ac:dyDescent="0.25">
      <c r="A1174" t="s">
        <v>1139</v>
      </c>
      <c r="B1174">
        <v>9</v>
      </c>
      <c r="C1174">
        <v>13</v>
      </c>
      <c r="E1174" t="s">
        <v>1161</v>
      </c>
      <c r="F1174">
        <v>128</v>
      </c>
      <c r="G1174">
        <v>67</v>
      </c>
      <c r="J1174" t="s">
        <v>199</v>
      </c>
      <c r="K1174">
        <v>8</v>
      </c>
      <c r="L1174">
        <v>16</v>
      </c>
      <c r="O1174" t="s">
        <v>1676</v>
      </c>
      <c r="P1174">
        <v>0</v>
      </c>
      <c r="Q1174">
        <v>92</v>
      </c>
      <c r="S1174">
        <v>192</v>
      </c>
      <c r="T1174" t="s">
        <v>178</v>
      </c>
    </row>
    <row r="1175" spans="1:20" x14ac:dyDescent="0.25">
      <c r="A1175" t="s">
        <v>1106</v>
      </c>
      <c r="B1175">
        <v>9</v>
      </c>
      <c r="C1175">
        <v>13</v>
      </c>
      <c r="E1175" t="s">
        <v>341</v>
      </c>
      <c r="F1175">
        <v>128</v>
      </c>
      <c r="G1175">
        <v>67</v>
      </c>
      <c r="J1175" t="s">
        <v>2382</v>
      </c>
      <c r="K1175">
        <v>8</v>
      </c>
      <c r="L1175">
        <v>16</v>
      </c>
      <c r="O1175" t="s">
        <v>3531</v>
      </c>
      <c r="P1175">
        <v>0</v>
      </c>
      <c r="Q1175">
        <v>92</v>
      </c>
      <c r="S1175">
        <v>192</v>
      </c>
      <c r="T1175" t="s">
        <v>2816</v>
      </c>
    </row>
    <row r="1176" spans="1:20" x14ac:dyDescent="0.25">
      <c r="A1176" t="s">
        <v>1101</v>
      </c>
      <c r="B1176">
        <v>9</v>
      </c>
      <c r="C1176">
        <v>13</v>
      </c>
      <c r="E1176" t="s">
        <v>1954</v>
      </c>
      <c r="F1176">
        <v>128</v>
      </c>
      <c r="G1176">
        <v>67</v>
      </c>
      <c r="J1176" t="s">
        <v>1866</v>
      </c>
      <c r="K1176">
        <v>8</v>
      </c>
      <c r="L1176">
        <v>16</v>
      </c>
      <c r="O1176" t="s">
        <v>3530</v>
      </c>
      <c r="P1176">
        <v>0</v>
      </c>
      <c r="Q1176">
        <v>92</v>
      </c>
      <c r="S1176">
        <v>192</v>
      </c>
      <c r="T1176" t="s">
        <v>2439</v>
      </c>
    </row>
    <row r="1177" spans="1:20" x14ac:dyDescent="0.25">
      <c r="A1177" t="s">
        <v>1137</v>
      </c>
      <c r="B1177">
        <v>9</v>
      </c>
      <c r="C1177">
        <v>13</v>
      </c>
      <c r="E1177" t="s">
        <v>3902</v>
      </c>
      <c r="F1177">
        <v>128</v>
      </c>
      <c r="G1177">
        <v>67</v>
      </c>
      <c r="J1177" t="s">
        <v>3106</v>
      </c>
      <c r="K1177">
        <v>8</v>
      </c>
      <c r="L1177">
        <v>16</v>
      </c>
      <c r="O1177" t="s">
        <v>2692</v>
      </c>
      <c r="P1177">
        <v>0</v>
      </c>
      <c r="Q1177">
        <v>92</v>
      </c>
      <c r="S1177">
        <v>192</v>
      </c>
      <c r="T1177" t="s">
        <v>559</v>
      </c>
    </row>
    <row r="1178" spans="1:20" x14ac:dyDescent="0.25">
      <c r="A1178" t="s">
        <v>1180</v>
      </c>
      <c r="B1178">
        <v>9</v>
      </c>
      <c r="C1178">
        <v>13</v>
      </c>
      <c r="E1178" t="s">
        <v>3288</v>
      </c>
      <c r="F1178">
        <v>128</v>
      </c>
      <c r="G1178">
        <v>67</v>
      </c>
      <c r="J1178" t="s">
        <v>3031</v>
      </c>
      <c r="K1178">
        <v>8</v>
      </c>
      <c r="L1178">
        <v>16</v>
      </c>
      <c r="O1178" t="s">
        <v>3084</v>
      </c>
      <c r="P1178">
        <v>0</v>
      </c>
      <c r="Q1178">
        <v>92</v>
      </c>
      <c r="S1178">
        <v>192</v>
      </c>
      <c r="T1178" t="s">
        <v>556</v>
      </c>
    </row>
    <row r="1179" spans="1:20" x14ac:dyDescent="0.25">
      <c r="A1179" t="s">
        <v>1191</v>
      </c>
      <c r="B1179">
        <v>9</v>
      </c>
      <c r="C1179">
        <v>13</v>
      </c>
      <c r="E1179" t="s">
        <v>3917</v>
      </c>
      <c r="F1179">
        <v>124</v>
      </c>
      <c r="G1179">
        <v>68</v>
      </c>
      <c r="J1179" t="s">
        <v>2630</v>
      </c>
      <c r="K1179">
        <v>8</v>
      </c>
      <c r="L1179">
        <v>16</v>
      </c>
      <c r="O1179" t="s">
        <v>1156</v>
      </c>
      <c r="P1179">
        <v>0</v>
      </c>
      <c r="Q1179">
        <v>92</v>
      </c>
      <c r="S1179">
        <v>192</v>
      </c>
      <c r="T1179" t="s">
        <v>2458</v>
      </c>
    </row>
    <row r="1180" spans="1:20" x14ac:dyDescent="0.25">
      <c r="A1180" t="s">
        <v>1200</v>
      </c>
      <c r="B1180">
        <v>9</v>
      </c>
      <c r="C1180">
        <v>13</v>
      </c>
      <c r="E1180" t="s">
        <v>3578</v>
      </c>
      <c r="F1180">
        <v>124</v>
      </c>
      <c r="G1180">
        <v>68</v>
      </c>
      <c r="J1180" t="s">
        <v>2626</v>
      </c>
      <c r="K1180">
        <v>8</v>
      </c>
      <c r="L1180">
        <v>16</v>
      </c>
      <c r="O1180" t="s">
        <v>3083</v>
      </c>
      <c r="P1180">
        <v>0</v>
      </c>
      <c r="Q1180">
        <v>92</v>
      </c>
      <c r="S1180">
        <v>192</v>
      </c>
      <c r="T1180" t="s">
        <v>3491</v>
      </c>
    </row>
    <row r="1181" spans="1:20" x14ac:dyDescent="0.25">
      <c r="A1181" t="s">
        <v>1056</v>
      </c>
      <c r="B1181">
        <v>9</v>
      </c>
      <c r="C1181">
        <v>13</v>
      </c>
      <c r="E1181" t="s">
        <v>3041</v>
      </c>
      <c r="F1181">
        <v>124</v>
      </c>
      <c r="G1181">
        <v>68</v>
      </c>
      <c r="J1181" t="s">
        <v>375</v>
      </c>
      <c r="K1181">
        <v>8</v>
      </c>
      <c r="L1181">
        <v>16</v>
      </c>
      <c r="O1181" t="s">
        <v>348</v>
      </c>
      <c r="P1181">
        <v>0</v>
      </c>
      <c r="Q1181">
        <v>92</v>
      </c>
      <c r="S1181">
        <v>192</v>
      </c>
      <c r="T1181" t="s">
        <v>1441</v>
      </c>
    </row>
    <row r="1182" spans="1:20" x14ac:dyDescent="0.25">
      <c r="A1182" t="s">
        <v>1043</v>
      </c>
      <c r="B1182">
        <v>9</v>
      </c>
      <c r="C1182">
        <v>13</v>
      </c>
      <c r="E1182" t="s">
        <v>597</v>
      </c>
      <c r="F1182">
        <v>124</v>
      </c>
      <c r="G1182">
        <v>68</v>
      </c>
      <c r="J1182" t="s">
        <v>1711</v>
      </c>
      <c r="K1182">
        <v>8</v>
      </c>
      <c r="L1182">
        <v>16</v>
      </c>
      <c r="O1182" t="s">
        <v>3438</v>
      </c>
      <c r="P1182">
        <v>0</v>
      </c>
      <c r="Q1182">
        <v>92</v>
      </c>
      <c r="S1182">
        <v>192</v>
      </c>
      <c r="T1182" t="s">
        <v>900</v>
      </c>
    </row>
    <row r="1183" spans="1:20" x14ac:dyDescent="0.25">
      <c r="A1183" t="s">
        <v>1045</v>
      </c>
      <c r="B1183">
        <v>9</v>
      </c>
      <c r="C1183">
        <v>13</v>
      </c>
      <c r="E1183" t="s">
        <v>1681</v>
      </c>
      <c r="F1183">
        <v>124</v>
      </c>
      <c r="G1183">
        <v>68</v>
      </c>
      <c r="J1183" t="s">
        <v>1860</v>
      </c>
      <c r="K1183">
        <v>8</v>
      </c>
      <c r="L1183">
        <v>16</v>
      </c>
      <c r="O1183" t="s">
        <v>3066</v>
      </c>
      <c r="P1183">
        <v>0</v>
      </c>
      <c r="Q1183">
        <v>92</v>
      </c>
      <c r="S1183">
        <v>192</v>
      </c>
      <c r="T1183" t="s">
        <v>242</v>
      </c>
    </row>
    <row r="1184" spans="1:20" x14ac:dyDescent="0.25">
      <c r="A1184" t="s">
        <v>1049</v>
      </c>
      <c r="B1184">
        <v>9</v>
      </c>
      <c r="C1184">
        <v>13</v>
      </c>
      <c r="E1184" t="s">
        <v>1202</v>
      </c>
      <c r="F1184">
        <v>124</v>
      </c>
      <c r="G1184">
        <v>68</v>
      </c>
      <c r="J1184" t="s">
        <v>2164</v>
      </c>
      <c r="K1184">
        <v>8</v>
      </c>
      <c r="L1184">
        <v>16</v>
      </c>
      <c r="O1184" t="s">
        <v>2098</v>
      </c>
      <c r="P1184">
        <v>0</v>
      </c>
      <c r="Q1184">
        <v>92</v>
      </c>
      <c r="S1184">
        <v>192</v>
      </c>
      <c r="T1184" t="s">
        <v>2475</v>
      </c>
    </row>
    <row r="1185" spans="1:20" x14ac:dyDescent="0.25">
      <c r="A1185" t="s">
        <v>1079</v>
      </c>
      <c r="B1185">
        <v>9</v>
      </c>
      <c r="C1185">
        <v>13</v>
      </c>
      <c r="E1185" t="s">
        <v>2383</v>
      </c>
      <c r="F1185">
        <v>124</v>
      </c>
      <c r="G1185">
        <v>68</v>
      </c>
      <c r="J1185" t="s">
        <v>322</v>
      </c>
      <c r="K1185">
        <v>8</v>
      </c>
      <c r="L1185">
        <v>16</v>
      </c>
      <c r="O1185" t="s">
        <v>3021</v>
      </c>
      <c r="P1185">
        <v>0</v>
      </c>
      <c r="Q1185">
        <v>92</v>
      </c>
      <c r="S1185">
        <v>192</v>
      </c>
      <c r="T1185" t="s">
        <v>1453</v>
      </c>
    </row>
    <row r="1186" spans="1:20" x14ac:dyDescent="0.25">
      <c r="A1186" t="s">
        <v>1077</v>
      </c>
      <c r="B1186">
        <v>9</v>
      </c>
      <c r="C1186">
        <v>13</v>
      </c>
      <c r="E1186" t="s">
        <v>2038</v>
      </c>
      <c r="F1186">
        <v>124</v>
      </c>
      <c r="G1186">
        <v>68</v>
      </c>
      <c r="J1186" t="s">
        <v>2180</v>
      </c>
      <c r="K1186">
        <v>8</v>
      </c>
      <c r="L1186">
        <v>16</v>
      </c>
      <c r="O1186" t="s">
        <v>3573</v>
      </c>
      <c r="P1186">
        <v>0</v>
      </c>
      <c r="Q1186">
        <v>92</v>
      </c>
      <c r="S1186">
        <v>192</v>
      </c>
      <c r="T1186" t="s">
        <v>2538</v>
      </c>
    </row>
    <row r="1187" spans="1:20" x14ac:dyDescent="0.25">
      <c r="A1187" t="s">
        <v>1076</v>
      </c>
      <c r="B1187">
        <v>9</v>
      </c>
      <c r="C1187">
        <v>13</v>
      </c>
      <c r="E1187" t="s">
        <v>2720</v>
      </c>
      <c r="F1187">
        <v>124</v>
      </c>
      <c r="G1187">
        <v>68</v>
      </c>
      <c r="J1187" t="s">
        <v>1691</v>
      </c>
      <c r="K1187">
        <v>8</v>
      </c>
      <c r="L1187">
        <v>16</v>
      </c>
      <c r="O1187" t="s">
        <v>1917</v>
      </c>
      <c r="P1187">
        <v>0</v>
      </c>
      <c r="Q1187">
        <v>92</v>
      </c>
      <c r="S1187">
        <v>193</v>
      </c>
      <c r="T1187" t="s">
        <v>3903</v>
      </c>
    </row>
    <row r="1188" spans="1:20" x14ac:dyDescent="0.25">
      <c r="A1188" t="s">
        <v>1059</v>
      </c>
      <c r="B1188">
        <v>9</v>
      </c>
      <c r="C1188">
        <v>13</v>
      </c>
      <c r="E1188" t="s">
        <v>3352</v>
      </c>
      <c r="F1188">
        <v>124</v>
      </c>
      <c r="G1188">
        <v>68</v>
      </c>
      <c r="J1188" t="s">
        <v>1251</v>
      </c>
      <c r="K1188">
        <v>8</v>
      </c>
      <c r="L1188">
        <v>16</v>
      </c>
      <c r="O1188" t="s">
        <v>1210</v>
      </c>
      <c r="P1188">
        <v>0</v>
      </c>
      <c r="Q1188">
        <v>92</v>
      </c>
      <c r="S1188">
        <v>193</v>
      </c>
      <c r="T1188" t="s">
        <v>1651</v>
      </c>
    </row>
    <row r="1189" spans="1:20" x14ac:dyDescent="0.25">
      <c r="A1189" t="s">
        <v>1068</v>
      </c>
      <c r="B1189">
        <v>9</v>
      </c>
      <c r="C1189">
        <v>13</v>
      </c>
      <c r="E1189" t="s">
        <v>1631</v>
      </c>
      <c r="F1189">
        <v>124</v>
      </c>
      <c r="G1189">
        <v>68</v>
      </c>
      <c r="J1189" t="s">
        <v>752</v>
      </c>
      <c r="K1189">
        <v>8</v>
      </c>
      <c r="L1189">
        <v>16</v>
      </c>
      <c r="O1189" t="s">
        <v>2182</v>
      </c>
      <c r="P1189">
        <v>0</v>
      </c>
      <c r="Q1189">
        <v>92</v>
      </c>
      <c r="S1189">
        <v>193</v>
      </c>
      <c r="T1189" t="s">
        <v>3094</v>
      </c>
    </row>
    <row r="1190" spans="1:20" x14ac:dyDescent="0.25">
      <c r="A1190" t="s">
        <v>991</v>
      </c>
      <c r="B1190">
        <v>9</v>
      </c>
      <c r="C1190">
        <v>13</v>
      </c>
      <c r="E1190" t="s">
        <v>1464</v>
      </c>
      <c r="F1190">
        <v>124</v>
      </c>
      <c r="G1190">
        <v>68</v>
      </c>
      <c r="J1190" t="s">
        <v>2566</v>
      </c>
      <c r="K1190">
        <v>8</v>
      </c>
      <c r="L1190">
        <v>16</v>
      </c>
      <c r="O1190" t="s">
        <v>1681</v>
      </c>
      <c r="P1190">
        <v>0</v>
      </c>
      <c r="Q1190">
        <v>92</v>
      </c>
      <c r="S1190">
        <v>193</v>
      </c>
      <c r="T1190" t="s">
        <v>1878</v>
      </c>
    </row>
    <row r="1191" spans="1:20" x14ac:dyDescent="0.25">
      <c r="A1191" t="s">
        <v>975</v>
      </c>
      <c r="B1191">
        <v>9</v>
      </c>
      <c r="C1191">
        <v>13</v>
      </c>
      <c r="E1191" t="s">
        <v>2763</v>
      </c>
      <c r="F1191">
        <v>124</v>
      </c>
      <c r="G1191">
        <v>68</v>
      </c>
      <c r="J1191" t="s">
        <v>1235</v>
      </c>
      <c r="K1191">
        <v>8</v>
      </c>
      <c r="L1191">
        <v>16</v>
      </c>
      <c r="O1191" t="s">
        <v>1896</v>
      </c>
      <c r="P1191">
        <v>0</v>
      </c>
      <c r="Q1191">
        <v>92</v>
      </c>
      <c r="S1191">
        <v>193</v>
      </c>
      <c r="T1191" t="s">
        <v>2681</v>
      </c>
    </row>
    <row r="1192" spans="1:20" x14ac:dyDescent="0.25">
      <c r="A1192" t="s">
        <v>956</v>
      </c>
      <c r="B1192">
        <v>9</v>
      </c>
      <c r="C1192">
        <v>13</v>
      </c>
      <c r="E1192" t="s">
        <v>220</v>
      </c>
      <c r="F1192">
        <v>124</v>
      </c>
      <c r="G1192">
        <v>68</v>
      </c>
      <c r="J1192" t="s">
        <v>602</v>
      </c>
      <c r="K1192">
        <v>8</v>
      </c>
      <c r="L1192">
        <v>16</v>
      </c>
      <c r="O1192" t="s">
        <v>272</v>
      </c>
      <c r="P1192">
        <v>0</v>
      </c>
      <c r="Q1192">
        <v>92</v>
      </c>
      <c r="S1192">
        <v>193</v>
      </c>
      <c r="T1192" t="s">
        <v>2660</v>
      </c>
    </row>
    <row r="1193" spans="1:20" x14ac:dyDescent="0.25">
      <c r="A1193" t="s">
        <v>1205</v>
      </c>
      <c r="B1193">
        <v>9</v>
      </c>
      <c r="C1193">
        <v>13</v>
      </c>
      <c r="E1193" t="s">
        <v>1635</v>
      </c>
      <c r="F1193">
        <v>124</v>
      </c>
      <c r="G1193">
        <v>68</v>
      </c>
      <c r="J1193" t="s">
        <v>2206</v>
      </c>
      <c r="K1193">
        <v>8</v>
      </c>
      <c r="L1193">
        <v>16</v>
      </c>
      <c r="O1193" t="s">
        <v>1169</v>
      </c>
      <c r="P1193">
        <v>0</v>
      </c>
      <c r="Q1193">
        <v>92</v>
      </c>
      <c r="S1193">
        <v>193</v>
      </c>
      <c r="T1193" t="s">
        <v>1952</v>
      </c>
    </row>
    <row r="1194" spans="1:20" x14ac:dyDescent="0.25">
      <c r="A1194" t="s">
        <v>1203</v>
      </c>
      <c r="B1194">
        <v>9</v>
      </c>
      <c r="C1194">
        <v>13</v>
      </c>
      <c r="E1194" t="s">
        <v>1281</v>
      </c>
      <c r="F1194">
        <v>124</v>
      </c>
      <c r="G1194">
        <v>68</v>
      </c>
      <c r="J1194" t="s">
        <v>1215</v>
      </c>
      <c r="K1194">
        <v>8</v>
      </c>
      <c r="L1194">
        <v>16</v>
      </c>
      <c r="O1194" t="s">
        <v>1902</v>
      </c>
      <c r="P1194">
        <v>0</v>
      </c>
      <c r="Q1194">
        <v>92</v>
      </c>
      <c r="S1194">
        <v>193</v>
      </c>
      <c r="T1194" t="s">
        <v>2116</v>
      </c>
    </row>
    <row r="1195" spans="1:20" x14ac:dyDescent="0.25">
      <c r="A1195" t="s">
        <v>1123</v>
      </c>
      <c r="B1195">
        <v>9</v>
      </c>
      <c r="C1195">
        <v>13</v>
      </c>
      <c r="E1195" t="s">
        <v>3442</v>
      </c>
      <c r="F1195">
        <v>124</v>
      </c>
      <c r="G1195">
        <v>68</v>
      </c>
      <c r="J1195" t="s">
        <v>1633</v>
      </c>
      <c r="K1195">
        <v>8</v>
      </c>
      <c r="L1195">
        <v>16</v>
      </c>
      <c r="O1195" t="s">
        <v>1627</v>
      </c>
      <c r="P1195">
        <v>0</v>
      </c>
      <c r="Q1195">
        <v>92</v>
      </c>
      <c r="S1195">
        <v>193</v>
      </c>
      <c r="T1195" t="s">
        <v>2747</v>
      </c>
    </row>
    <row r="1196" spans="1:20" x14ac:dyDescent="0.25">
      <c r="A1196" t="s">
        <v>1135</v>
      </c>
      <c r="B1196">
        <v>9</v>
      </c>
      <c r="C1196">
        <v>13</v>
      </c>
      <c r="E1196" t="s">
        <v>3005</v>
      </c>
      <c r="F1196">
        <v>124</v>
      </c>
      <c r="G1196">
        <v>68</v>
      </c>
      <c r="J1196" t="s">
        <v>784</v>
      </c>
      <c r="K1196">
        <v>8</v>
      </c>
      <c r="L1196">
        <v>16</v>
      </c>
      <c r="O1196" t="s">
        <v>3011</v>
      </c>
      <c r="P1196">
        <v>0</v>
      </c>
      <c r="Q1196">
        <v>92</v>
      </c>
      <c r="S1196">
        <v>193</v>
      </c>
      <c r="T1196" t="s">
        <v>1429</v>
      </c>
    </row>
    <row r="1197" spans="1:20" x14ac:dyDescent="0.25">
      <c r="A1197" t="s">
        <v>1161</v>
      </c>
      <c r="B1197">
        <v>9</v>
      </c>
      <c r="C1197">
        <v>13</v>
      </c>
      <c r="E1197" t="s">
        <v>265</v>
      </c>
      <c r="F1197">
        <v>124</v>
      </c>
      <c r="G1197">
        <v>68</v>
      </c>
      <c r="J1197" t="s">
        <v>523</v>
      </c>
      <c r="K1197">
        <v>8</v>
      </c>
      <c r="L1197">
        <v>16</v>
      </c>
      <c r="O1197" t="s">
        <v>44</v>
      </c>
      <c r="P1197">
        <v>0</v>
      </c>
      <c r="Q1197">
        <v>92</v>
      </c>
      <c r="S1197">
        <v>193</v>
      </c>
      <c r="T1197" t="s">
        <v>1474</v>
      </c>
    </row>
    <row r="1198" spans="1:20" x14ac:dyDescent="0.25">
      <c r="A1198" t="s">
        <v>1158</v>
      </c>
      <c r="B1198">
        <v>9</v>
      </c>
      <c r="C1198">
        <v>13</v>
      </c>
      <c r="E1198" t="s">
        <v>1093</v>
      </c>
      <c r="F1198">
        <v>124</v>
      </c>
      <c r="G1198">
        <v>68</v>
      </c>
      <c r="J1198" t="s">
        <v>857</v>
      </c>
      <c r="K1198">
        <v>8</v>
      </c>
      <c r="L1198">
        <v>16</v>
      </c>
      <c r="O1198" t="s">
        <v>1834</v>
      </c>
      <c r="P1198">
        <v>0</v>
      </c>
      <c r="Q1198">
        <v>92</v>
      </c>
      <c r="S1198">
        <v>193</v>
      </c>
      <c r="T1198" t="s">
        <v>3789</v>
      </c>
    </row>
    <row r="1199" spans="1:20" x14ac:dyDescent="0.25">
      <c r="A1199" t="s">
        <v>959</v>
      </c>
      <c r="B1199">
        <v>9</v>
      </c>
      <c r="C1199">
        <v>13</v>
      </c>
      <c r="E1199" t="s">
        <v>2857</v>
      </c>
      <c r="F1199">
        <v>124</v>
      </c>
      <c r="G1199">
        <v>68</v>
      </c>
      <c r="J1199" t="s">
        <v>2201</v>
      </c>
      <c r="K1199">
        <v>8</v>
      </c>
      <c r="L1199">
        <v>16</v>
      </c>
      <c r="O1199" t="s">
        <v>1647</v>
      </c>
      <c r="P1199">
        <v>0</v>
      </c>
      <c r="Q1199">
        <v>92</v>
      </c>
      <c r="S1199">
        <v>193</v>
      </c>
      <c r="T1199" t="s">
        <v>2277</v>
      </c>
    </row>
    <row r="1200" spans="1:20" x14ac:dyDescent="0.25">
      <c r="A1200" t="s">
        <v>1023</v>
      </c>
      <c r="B1200">
        <v>9</v>
      </c>
      <c r="C1200">
        <v>13</v>
      </c>
      <c r="E1200" t="s">
        <v>3318</v>
      </c>
      <c r="F1200">
        <v>124</v>
      </c>
      <c r="G1200">
        <v>68</v>
      </c>
      <c r="J1200" t="s">
        <v>3065</v>
      </c>
      <c r="K1200">
        <v>8</v>
      </c>
      <c r="L1200">
        <v>16</v>
      </c>
      <c r="O1200" t="s">
        <v>1832</v>
      </c>
      <c r="P1200">
        <v>0</v>
      </c>
      <c r="Q1200">
        <v>92</v>
      </c>
      <c r="S1200">
        <v>193</v>
      </c>
      <c r="T1200" t="s">
        <v>949</v>
      </c>
    </row>
    <row r="1201" spans="1:20" x14ac:dyDescent="0.25">
      <c r="A1201" t="s">
        <v>1066</v>
      </c>
      <c r="B1201">
        <v>9</v>
      </c>
      <c r="C1201">
        <v>13</v>
      </c>
      <c r="E1201" t="s">
        <v>3411</v>
      </c>
      <c r="F1201">
        <v>124</v>
      </c>
      <c r="G1201">
        <v>68</v>
      </c>
      <c r="J1201" t="s">
        <v>563</v>
      </c>
      <c r="K1201">
        <v>8</v>
      </c>
      <c r="L1201">
        <v>16</v>
      </c>
      <c r="O1201" t="s">
        <v>1227</v>
      </c>
      <c r="P1201">
        <v>0</v>
      </c>
      <c r="Q1201">
        <v>92</v>
      </c>
      <c r="S1201">
        <v>193</v>
      </c>
      <c r="T1201" t="s">
        <v>461</v>
      </c>
    </row>
    <row r="1202" spans="1:20" x14ac:dyDescent="0.25">
      <c r="A1202" t="s">
        <v>953</v>
      </c>
      <c r="B1202">
        <v>9</v>
      </c>
      <c r="C1202">
        <v>13</v>
      </c>
      <c r="E1202" t="s">
        <v>2651</v>
      </c>
      <c r="F1202">
        <v>124</v>
      </c>
      <c r="G1202">
        <v>68</v>
      </c>
      <c r="J1202" t="s">
        <v>3133</v>
      </c>
      <c r="K1202">
        <v>8</v>
      </c>
      <c r="L1202">
        <v>16</v>
      </c>
      <c r="O1202" t="s">
        <v>4050</v>
      </c>
      <c r="P1202">
        <v>0</v>
      </c>
      <c r="Q1202">
        <v>92</v>
      </c>
      <c r="S1202">
        <v>193</v>
      </c>
      <c r="T1202" t="s">
        <v>825</v>
      </c>
    </row>
    <row r="1203" spans="1:20" x14ac:dyDescent="0.25">
      <c r="A1203" t="s">
        <v>994</v>
      </c>
      <c r="B1203">
        <v>9</v>
      </c>
      <c r="C1203">
        <v>13</v>
      </c>
      <c r="E1203" t="s">
        <v>3012</v>
      </c>
      <c r="F1203">
        <v>124</v>
      </c>
      <c r="G1203">
        <v>68</v>
      </c>
      <c r="J1203" t="s">
        <v>2343</v>
      </c>
      <c r="K1203">
        <v>8</v>
      </c>
      <c r="L1203">
        <v>16</v>
      </c>
      <c r="O1203" t="s">
        <v>3141</v>
      </c>
      <c r="P1203">
        <v>0</v>
      </c>
      <c r="Q1203">
        <v>92</v>
      </c>
      <c r="S1203">
        <v>193</v>
      </c>
      <c r="T1203" t="s">
        <v>3479</v>
      </c>
    </row>
    <row r="1204" spans="1:20" x14ac:dyDescent="0.25">
      <c r="A1204" t="s">
        <v>968</v>
      </c>
      <c r="B1204">
        <v>9</v>
      </c>
      <c r="C1204">
        <v>13</v>
      </c>
      <c r="E1204" t="s">
        <v>1267</v>
      </c>
      <c r="F1204">
        <v>124</v>
      </c>
      <c r="G1204">
        <v>68</v>
      </c>
      <c r="J1204" t="s">
        <v>1901</v>
      </c>
      <c r="K1204">
        <v>8</v>
      </c>
      <c r="L1204">
        <v>16</v>
      </c>
      <c r="O1204" t="s">
        <v>2153</v>
      </c>
      <c r="P1204">
        <v>0</v>
      </c>
      <c r="Q1204">
        <v>92</v>
      </c>
      <c r="S1204">
        <v>193</v>
      </c>
      <c r="T1204" t="s">
        <v>2018</v>
      </c>
    </row>
    <row r="1205" spans="1:20" x14ac:dyDescent="0.25">
      <c r="A1205" t="s">
        <v>1176</v>
      </c>
      <c r="B1205">
        <v>9</v>
      </c>
      <c r="C1205">
        <v>13</v>
      </c>
      <c r="E1205" t="s">
        <v>1532</v>
      </c>
      <c r="F1205">
        <v>124</v>
      </c>
      <c r="G1205">
        <v>68</v>
      </c>
      <c r="J1205" t="s">
        <v>200</v>
      </c>
      <c r="K1205">
        <v>8</v>
      </c>
      <c r="L1205">
        <v>16</v>
      </c>
      <c r="O1205" t="s">
        <v>1160</v>
      </c>
      <c r="P1205">
        <v>0</v>
      </c>
      <c r="Q1205">
        <v>92</v>
      </c>
      <c r="S1205">
        <v>193</v>
      </c>
      <c r="T1205" t="s">
        <v>3390</v>
      </c>
    </row>
    <row r="1206" spans="1:20" x14ac:dyDescent="0.25">
      <c r="A1206" t="s">
        <v>1342</v>
      </c>
      <c r="B1206">
        <v>8</v>
      </c>
      <c r="C1206">
        <v>14</v>
      </c>
      <c r="E1206" t="s">
        <v>1306</v>
      </c>
      <c r="F1206">
        <v>124</v>
      </c>
      <c r="G1206">
        <v>68</v>
      </c>
      <c r="J1206" t="s">
        <v>2399</v>
      </c>
      <c r="K1206">
        <v>8</v>
      </c>
      <c r="L1206">
        <v>16</v>
      </c>
      <c r="O1206" t="s">
        <v>3138</v>
      </c>
      <c r="P1206">
        <v>0</v>
      </c>
      <c r="Q1206">
        <v>92</v>
      </c>
      <c r="S1206">
        <v>193</v>
      </c>
      <c r="T1206" t="s">
        <v>3756</v>
      </c>
    </row>
    <row r="1207" spans="1:20" x14ac:dyDescent="0.25">
      <c r="A1207" t="s">
        <v>1244</v>
      </c>
      <c r="B1207">
        <v>8</v>
      </c>
      <c r="C1207">
        <v>14</v>
      </c>
      <c r="E1207" t="s">
        <v>1858</v>
      </c>
      <c r="F1207">
        <v>124</v>
      </c>
      <c r="G1207">
        <v>68</v>
      </c>
      <c r="J1207" t="s">
        <v>655</v>
      </c>
      <c r="K1207">
        <v>8</v>
      </c>
      <c r="L1207">
        <v>16</v>
      </c>
      <c r="O1207" t="s">
        <v>2175</v>
      </c>
      <c r="P1207">
        <v>0</v>
      </c>
      <c r="Q1207">
        <v>92</v>
      </c>
      <c r="S1207">
        <v>193</v>
      </c>
      <c r="T1207" t="s">
        <v>321</v>
      </c>
    </row>
    <row r="1208" spans="1:20" x14ac:dyDescent="0.25">
      <c r="A1208" t="s">
        <v>1431</v>
      </c>
      <c r="B1208">
        <v>8</v>
      </c>
      <c r="C1208">
        <v>14</v>
      </c>
      <c r="E1208" t="s">
        <v>2198</v>
      </c>
      <c r="F1208">
        <v>124</v>
      </c>
      <c r="G1208">
        <v>68</v>
      </c>
      <c r="J1208" t="s">
        <v>952</v>
      </c>
      <c r="K1208">
        <v>8</v>
      </c>
      <c r="L1208">
        <v>16</v>
      </c>
      <c r="O1208" t="s">
        <v>2644</v>
      </c>
      <c r="P1208">
        <v>0</v>
      </c>
      <c r="Q1208">
        <v>92</v>
      </c>
      <c r="S1208">
        <v>193</v>
      </c>
      <c r="T1208" t="s">
        <v>512</v>
      </c>
    </row>
    <row r="1209" spans="1:20" x14ac:dyDescent="0.25">
      <c r="A1209" t="s">
        <v>1386</v>
      </c>
      <c r="B1209">
        <v>8</v>
      </c>
      <c r="C1209">
        <v>14</v>
      </c>
      <c r="E1209" t="s">
        <v>2754</v>
      </c>
      <c r="F1209">
        <v>124</v>
      </c>
      <c r="G1209">
        <v>68</v>
      </c>
      <c r="J1209" t="s">
        <v>1615</v>
      </c>
      <c r="K1209">
        <v>8</v>
      </c>
      <c r="L1209">
        <v>16</v>
      </c>
      <c r="O1209" t="s">
        <v>3158</v>
      </c>
      <c r="P1209">
        <v>0</v>
      </c>
      <c r="Q1209">
        <v>92</v>
      </c>
      <c r="S1209">
        <v>193</v>
      </c>
      <c r="T1209" t="s">
        <v>1365</v>
      </c>
    </row>
    <row r="1210" spans="1:20" x14ac:dyDescent="0.25">
      <c r="A1210" t="s">
        <v>1389</v>
      </c>
      <c r="B1210">
        <v>8</v>
      </c>
      <c r="C1210">
        <v>14</v>
      </c>
      <c r="E1210" t="s">
        <v>3812</v>
      </c>
      <c r="F1210">
        <v>124</v>
      </c>
      <c r="G1210">
        <v>68</v>
      </c>
      <c r="J1210" t="s">
        <v>3071</v>
      </c>
      <c r="K1210">
        <v>8</v>
      </c>
      <c r="L1210">
        <v>16</v>
      </c>
      <c r="O1210" t="s">
        <v>142</v>
      </c>
      <c r="P1210">
        <v>0</v>
      </c>
      <c r="Q1210">
        <v>92</v>
      </c>
      <c r="S1210">
        <v>193</v>
      </c>
      <c r="T1210" t="s">
        <v>2712</v>
      </c>
    </row>
    <row r="1211" spans="1:20" x14ac:dyDescent="0.25">
      <c r="A1211" t="s">
        <v>1217</v>
      </c>
      <c r="B1211">
        <v>8</v>
      </c>
      <c r="C1211">
        <v>14</v>
      </c>
      <c r="E1211" t="s">
        <v>2418</v>
      </c>
      <c r="F1211">
        <v>124</v>
      </c>
      <c r="G1211">
        <v>68</v>
      </c>
      <c r="J1211" t="s">
        <v>702</v>
      </c>
      <c r="K1211">
        <v>8</v>
      </c>
      <c r="L1211">
        <v>16</v>
      </c>
      <c r="O1211" t="s">
        <v>4054</v>
      </c>
      <c r="P1211">
        <v>0</v>
      </c>
      <c r="Q1211">
        <v>92</v>
      </c>
      <c r="S1211">
        <v>193</v>
      </c>
      <c r="T1211" t="s">
        <v>783</v>
      </c>
    </row>
    <row r="1212" spans="1:20" x14ac:dyDescent="0.25">
      <c r="A1212" t="s">
        <v>1247</v>
      </c>
      <c r="B1212">
        <v>8</v>
      </c>
      <c r="C1212">
        <v>14</v>
      </c>
      <c r="E1212" t="s">
        <v>2069</v>
      </c>
      <c r="F1212">
        <v>124</v>
      </c>
      <c r="G1212">
        <v>68</v>
      </c>
      <c r="J1212" t="s">
        <v>350</v>
      </c>
      <c r="K1212">
        <v>8</v>
      </c>
      <c r="L1212">
        <v>16</v>
      </c>
      <c r="O1212" t="s">
        <v>2641</v>
      </c>
      <c r="P1212">
        <v>0</v>
      </c>
      <c r="Q1212">
        <v>92</v>
      </c>
      <c r="S1212">
        <v>193</v>
      </c>
      <c r="T1212" t="s">
        <v>1167</v>
      </c>
    </row>
    <row r="1213" spans="1:20" x14ac:dyDescent="0.25">
      <c r="A1213" t="s">
        <v>1268</v>
      </c>
      <c r="B1213">
        <v>8</v>
      </c>
      <c r="C1213">
        <v>14</v>
      </c>
      <c r="E1213" t="s">
        <v>784</v>
      </c>
      <c r="F1213">
        <v>124</v>
      </c>
      <c r="G1213">
        <v>68</v>
      </c>
      <c r="J1213" t="s">
        <v>1097</v>
      </c>
      <c r="K1213">
        <v>8</v>
      </c>
      <c r="L1213">
        <v>16</v>
      </c>
      <c r="O1213" t="s">
        <v>3399</v>
      </c>
      <c r="P1213">
        <v>0</v>
      </c>
      <c r="Q1213">
        <v>92</v>
      </c>
      <c r="S1213">
        <v>193</v>
      </c>
      <c r="T1213" t="s">
        <v>1708</v>
      </c>
    </row>
    <row r="1214" spans="1:20" x14ac:dyDescent="0.25">
      <c r="A1214" t="s">
        <v>1210</v>
      </c>
      <c r="B1214">
        <v>8</v>
      </c>
      <c r="C1214">
        <v>14</v>
      </c>
      <c r="E1214" t="s">
        <v>2527</v>
      </c>
      <c r="F1214">
        <v>124</v>
      </c>
      <c r="G1214">
        <v>68</v>
      </c>
      <c r="J1214" t="s">
        <v>3364</v>
      </c>
      <c r="K1214">
        <v>8</v>
      </c>
      <c r="L1214">
        <v>16</v>
      </c>
      <c r="O1214" t="s">
        <v>3402</v>
      </c>
      <c r="P1214">
        <v>0</v>
      </c>
      <c r="Q1214">
        <v>92</v>
      </c>
      <c r="S1214">
        <v>193</v>
      </c>
      <c r="T1214" t="s">
        <v>3746</v>
      </c>
    </row>
    <row r="1215" spans="1:20" x14ac:dyDescent="0.25">
      <c r="A1215" t="s">
        <v>1227</v>
      </c>
      <c r="B1215">
        <v>8</v>
      </c>
      <c r="C1215">
        <v>14</v>
      </c>
      <c r="E1215" t="s">
        <v>3865</v>
      </c>
      <c r="F1215">
        <v>124</v>
      </c>
      <c r="G1215">
        <v>68</v>
      </c>
      <c r="J1215" t="s">
        <v>3114</v>
      </c>
      <c r="K1215">
        <v>8</v>
      </c>
      <c r="L1215">
        <v>16</v>
      </c>
      <c r="O1215" t="s">
        <v>3562</v>
      </c>
      <c r="P1215">
        <v>0</v>
      </c>
      <c r="Q1215">
        <v>92</v>
      </c>
      <c r="S1215">
        <v>193</v>
      </c>
      <c r="T1215" t="s">
        <v>1534</v>
      </c>
    </row>
    <row r="1216" spans="1:20" x14ac:dyDescent="0.25">
      <c r="A1216" t="s">
        <v>1362</v>
      </c>
      <c r="B1216">
        <v>8</v>
      </c>
      <c r="C1216">
        <v>14</v>
      </c>
      <c r="E1216" t="s">
        <v>1373</v>
      </c>
      <c r="F1216">
        <v>124</v>
      </c>
      <c r="G1216">
        <v>68</v>
      </c>
      <c r="J1216" t="s">
        <v>506</v>
      </c>
      <c r="K1216">
        <v>8</v>
      </c>
      <c r="L1216">
        <v>16</v>
      </c>
      <c r="O1216" t="s">
        <v>3561</v>
      </c>
      <c r="P1216">
        <v>0</v>
      </c>
      <c r="Q1216">
        <v>92</v>
      </c>
      <c r="S1216">
        <v>193</v>
      </c>
      <c r="T1216" t="s">
        <v>3380</v>
      </c>
    </row>
    <row r="1217" spans="1:20" x14ac:dyDescent="0.25">
      <c r="A1217" t="s">
        <v>1374</v>
      </c>
      <c r="B1217">
        <v>8</v>
      </c>
      <c r="C1217">
        <v>14</v>
      </c>
      <c r="E1217" t="s">
        <v>844</v>
      </c>
      <c r="F1217">
        <v>124</v>
      </c>
      <c r="G1217">
        <v>68</v>
      </c>
      <c r="J1217" t="s">
        <v>2490</v>
      </c>
      <c r="K1217">
        <v>8</v>
      </c>
      <c r="L1217">
        <v>16</v>
      </c>
      <c r="O1217" t="s">
        <v>2197</v>
      </c>
      <c r="P1217">
        <v>0</v>
      </c>
      <c r="Q1217">
        <v>92</v>
      </c>
      <c r="S1217">
        <v>193</v>
      </c>
      <c r="T1217" t="s">
        <v>965</v>
      </c>
    </row>
    <row r="1218" spans="1:20" x14ac:dyDescent="0.25">
      <c r="A1218" t="s">
        <v>1302</v>
      </c>
      <c r="B1218">
        <v>8</v>
      </c>
      <c r="C1218">
        <v>14</v>
      </c>
      <c r="E1218" t="s">
        <v>3236</v>
      </c>
      <c r="F1218">
        <v>124</v>
      </c>
      <c r="G1218">
        <v>68</v>
      </c>
      <c r="J1218" t="s">
        <v>2847</v>
      </c>
      <c r="K1218">
        <v>8</v>
      </c>
      <c r="L1218">
        <v>16</v>
      </c>
      <c r="O1218" t="s">
        <v>3560</v>
      </c>
      <c r="P1218">
        <v>0</v>
      </c>
      <c r="Q1218">
        <v>92</v>
      </c>
      <c r="S1218">
        <v>193</v>
      </c>
      <c r="T1218" t="s">
        <v>2834</v>
      </c>
    </row>
    <row r="1219" spans="1:20" x14ac:dyDescent="0.25">
      <c r="A1219" t="s">
        <v>1313</v>
      </c>
      <c r="B1219">
        <v>8</v>
      </c>
      <c r="C1219">
        <v>14</v>
      </c>
      <c r="E1219" t="s">
        <v>1128</v>
      </c>
      <c r="F1219">
        <v>124</v>
      </c>
      <c r="G1219">
        <v>68</v>
      </c>
      <c r="J1219" t="s">
        <v>3378</v>
      </c>
      <c r="K1219">
        <v>8</v>
      </c>
      <c r="L1219">
        <v>16</v>
      </c>
      <c r="O1219" t="s">
        <v>1812</v>
      </c>
      <c r="P1219">
        <v>0</v>
      </c>
      <c r="Q1219">
        <v>92</v>
      </c>
      <c r="S1219">
        <v>193</v>
      </c>
      <c r="T1219" t="s">
        <v>3407</v>
      </c>
    </row>
    <row r="1220" spans="1:20" x14ac:dyDescent="0.25">
      <c r="A1220" t="s">
        <v>1314</v>
      </c>
      <c r="B1220">
        <v>8</v>
      </c>
      <c r="C1220">
        <v>14</v>
      </c>
      <c r="E1220" t="s">
        <v>2357</v>
      </c>
      <c r="F1220">
        <v>124</v>
      </c>
      <c r="G1220">
        <v>68</v>
      </c>
      <c r="J1220" t="s">
        <v>1067</v>
      </c>
      <c r="K1220">
        <v>8</v>
      </c>
      <c r="L1220">
        <v>16</v>
      </c>
      <c r="O1220" t="s">
        <v>2656</v>
      </c>
      <c r="P1220">
        <v>0</v>
      </c>
      <c r="Q1220">
        <v>92</v>
      </c>
      <c r="S1220">
        <v>193</v>
      </c>
      <c r="T1220" t="s">
        <v>1435</v>
      </c>
    </row>
    <row r="1221" spans="1:20" x14ac:dyDescent="0.25">
      <c r="A1221" t="s">
        <v>1318</v>
      </c>
      <c r="B1221">
        <v>8</v>
      </c>
      <c r="C1221">
        <v>14</v>
      </c>
      <c r="E1221" t="s">
        <v>1792</v>
      </c>
      <c r="F1221">
        <v>124</v>
      </c>
      <c r="G1221">
        <v>68</v>
      </c>
      <c r="J1221" t="s">
        <v>2864</v>
      </c>
      <c r="K1221">
        <v>8</v>
      </c>
      <c r="L1221">
        <v>16</v>
      </c>
      <c r="O1221" t="s">
        <v>3559</v>
      </c>
      <c r="P1221">
        <v>0</v>
      </c>
      <c r="Q1221">
        <v>92</v>
      </c>
      <c r="S1221">
        <v>193</v>
      </c>
      <c r="T1221" t="s">
        <v>768</v>
      </c>
    </row>
    <row r="1222" spans="1:20" x14ac:dyDescent="0.25">
      <c r="A1222" t="s">
        <v>1298</v>
      </c>
      <c r="B1222">
        <v>8</v>
      </c>
      <c r="C1222">
        <v>14</v>
      </c>
      <c r="E1222" t="s">
        <v>871</v>
      </c>
      <c r="F1222">
        <v>124</v>
      </c>
      <c r="G1222">
        <v>68</v>
      </c>
      <c r="J1222" t="s">
        <v>250</v>
      </c>
      <c r="K1222">
        <v>8</v>
      </c>
      <c r="L1222">
        <v>16</v>
      </c>
      <c r="O1222" t="s">
        <v>1374</v>
      </c>
      <c r="P1222">
        <v>0</v>
      </c>
      <c r="Q1222">
        <v>92</v>
      </c>
      <c r="S1222">
        <v>193</v>
      </c>
      <c r="T1222" t="s">
        <v>3362</v>
      </c>
    </row>
    <row r="1223" spans="1:20" x14ac:dyDescent="0.25">
      <c r="A1223" t="s">
        <v>1364</v>
      </c>
      <c r="B1223">
        <v>8</v>
      </c>
      <c r="C1223">
        <v>14</v>
      </c>
      <c r="E1223" t="s">
        <v>1330</v>
      </c>
      <c r="F1223">
        <v>124</v>
      </c>
      <c r="G1223">
        <v>68</v>
      </c>
      <c r="J1223" t="s">
        <v>1730</v>
      </c>
      <c r="K1223">
        <v>8</v>
      </c>
      <c r="L1223">
        <v>16</v>
      </c>
      <c r="O1223" t="s">
        <v>3126</v>
      </c>
      <c r="P1223">
        <v>0</v>
      </c>
      <c r="Q1223">
        <v>92</v>
      </c>
      <c r="S1223">
        <v>193</v>
      </c>
      <c r="T1223" t="s">
        <v>1137</v>
      </c>
    </row>
    <row r="1224" spans="1:20" x14ac:dyDescent="0.25">
      <c r="A1224" t="s">
        <v>1233</v>
      </c>
      <c r="B1224">
        <v>8</v>
      </c>
      <c r="C1224">
        <v>14</v>
      </c>
      <c r="E1224" t="s">
        <v>3407</v>
      </c>
      <c r="F1224">
        <v>124</v>
      </c>
      <c r="G1224">
        <v>68</v>
      </c>
      <c r="J1224" t="s">
        <v>2089</v>
      </c>
      <c r="K1224">
        <v>8</v>
      </c>
      <c r="L1224">
        <v>16</v>
      </c>
      <c r="O1224" t="s">
        <v>1119</v>
      </c>
      <c r="P1224">
        <v>0</v>
      </c>
      <c r="Q1224">
        <v>92</v>
      </c>
      <c r="S1224">
        <v>193</v>
      </c>
      <c r="T1224" t="s">
        <v>1777</v>
      </c>
    </row>
    <row r="1225" spans="1:20" x14ac:dyDescent="0.25">
      <c r="A1225" t="s">
        <v>1242</v>
      </c>
      <c r="B1225">
        <v>8</v>
      </c>
      <c r="C1225">
        <v>14</v>
      </c>
      <c r="E1225" t="s">
        <v>1030</v>
      </c>
      <c r="F1225">
        <v>124</v>
      </c>
      <c r="G1225">
        <v>68</v>
      </c>
      <c r="J1225" t="s">
        <v>118</v>
      </c>
      <c r="K1225">
        <v>8</v>
      </c>
      <c r="L1225">
        <v>16</v>
      </c>
      <c r="O1225" t="s">
        <v>2660</v>
      </c>
      <c r="P1225">
        <v>0</v>
      </c>
      <c r="Q1225">
        <v>92</v>
      </c>
      <c r="S1225">
        <v>193</v>
      </c>
      <c r="T1225" t="s">
        <v>555</v>
      </c>
    </row>
    <row r="1226" spans="1:20" x14ac:dyDescent="0.25">
      <c r="A1226" t="s">
        <v>1280</v>
      </c>
      <c r="B1226">
        <v>8</v>
      </c>
      <c r="C1226">
        <v>14</v>
      </c>
      <c r="E1226" t="s">
        <v>726</v>
      </c>
      <c r="F1226">
        <v>124</v>
      </c>
      <c r="G1226">
        <v>68</v>
      </c>
      <c r="J1226" t="s">
        <v>2419</v>
      </c>
      <c r="K1226">
        <v>8</v>
      </c>
      <c r="L1226">
        <v>16</v>
      </c>
      <c r="O1226" t="s">
        <v>3365</v>
      </c>
      <c r="P1226">
        <v>0</v>
      </c>
      <c r="Q1226">
        <v>92</v>
      </c>
      <c r="S1226">
        <v>193</v>
      </c>
      <c r="T1226" t="s">
        <v>1413</v>
      </c>
    </row>
    <row r="1227" spans="1:20" x14ac:dyDescent="0.25">
      <c r="A1227" t="s">
        <v>1278</v>
      </c>
      <c r="B1227">
        <v>8</v>
      </c>
      <c r="C1227">
        <v>14</v>
      </c>
      <c r="E1227" t="s">
        <v>4087</v>
      </c>
      <c r="F1227">
        <v>124</v>
      </c>
      <c r="G1227">
        <v>68</v>
      </c>
      <c r="J1227" t="s">
        <v>157</v>
      </c>
      <c r="K1227">
        <v>8</v>
      </c>
      <c r="L1227">
        <v>16</v>
      </c>
      <c r="O1227" t="s">
        <v>3558</v>
      </c>
      <c r="P1227">
        <v>0</v>
      </c>
      <c r="Q1227">
        <v>92</v>
      </c>
      <c r="S1227">
        <v>194</v>
      </c>
      <c r="T1227" t="s">
        <v>410</v>
      </c>
    </row>
    <row r="1228" spans="1:20" x14ac:dyDescent="0.25">
      <c r="A1228" t="s">
        <v>1275</v>
      </c>
      <c r="B1228">
        <v>8</v>
      </c>
      <c r="C1228">
        <v>14</v>
      </c>
      <c r="E1228" t="s">
        <v>115</v>
      </c>
      <c r="F1228">
        <v>124</v>
      </c>
      <c r="G1228">
        <v>68</v>
      </c>
      <c r="J1228" t="s">
        <v>2427</v>
      </c>
      <c r="K1228">
        <v>8</v>
      </c>
      <c r="L1228">
        <v>16</v>
      </c>
      <c r="O1228" t="s">
        <v>2097</v>
      </c>
      <c r="P1228">
        <v>0</v>
      </c>
      <c r="Q1228">
        <v>92</v>
      </c>
      <c r="S1228">
        <v>194</v>
      </c>
      <c r="T1228" t="s">
        <v>1805</v>
      </c>
    </row>
    <row r="1229" spans="1:20" x14ac:dyDescent="0.25">
      <c r="A1229" t="s">
        <v>1273</v>
      </c>
      <c r="B1229">
        <v>8</v>
      </c>
      <c r="C1229">
        <v>14</v>
      </c>
      <c r="E1229" t="s">
        <v>2533</v>
      </c>
      <c r="F1229">
        <v>124</v>
      </c>
      <c r="G1229">
        <v>68</v>
      </c>
      <c r="J1229" t="s">
        <v>1422</v>
      </c>
      <c r="K1229">
        <v>8</v>
      </c>
      <c r="L1229">
        <v>16</v>
      </c>
      <c r="O1229" t="s">
        <v>911</v>
      </c>
      <c r="P1229">
        <v>0</v>
      </c>
      <c r="Q1229">
        <v>92</v>
      </c>
      <c r="S1229">
        <v>194</v>
      </c>
      <c r="T1229" t="s">
        <v>2674</v>
      </c>
    </row>
    <row r="1230" spans="1:20" x14ac:dyDescent="0.25">
      <c r="A1230" t="s">
        <v>1271</v>
      </c>
      <c r="B1230">
        <v>8</v>
      </c>
      <c r="C1230">
        <v>14</v>
      </c>
      <c r="E1230" t="s">
        <v>1246</v>
      </c>
      <c r="F1230">
        <v>124</v>
      </c>
      <c r="G1230">
        <v>68</v>
      </c>
      <c r="J1230" t="s">
        <v>390</v>
      </c>
      <c r="K1230">
        <v>8</v>
      </c>
      <c r="L1230">
        <v>16</v>
      </c>
      <c r="O1230" t="s">
        <v>3109</v>
      </c>
      <c r="P1230">
        <v>0</v>
      </c>
      <c r="Q1230">
        <v>92</v>
      </c>
      <c r="S1230">
        <v>194</v>
      </c>
      <c r="T1230" t="s">
        <v>1695</v>
      </c>
    </row>
    <row r="1231" spans="1:20" x14ac:dyDescent="0.25">
      <c r="A1231" t="s">
        <v>1367</v>
      </c>
      <c r="B1231">
        <v>8</v>
      </c>
      <c r="C1231">
        <v>14</v>
      </c>
      <c r="E1231" t="s">
        <v>2892</v>
      </c>
      <c r="F1231">
        <v>124</v>
      </c>
      <c r="G1231">
        <v>68</v>
      </c>
      <c r="J1231" t="s">
        <v>556</v>
      </c>
      <c r="K1231">
        <v>8</v>
      </c>
      <c r="L1231">
        <v>16</v>
      </c>
      <c r="O1231" t="s">
        <v>3375</v>
      </c>
      <c r="P1231">
        <v>0</v>
      </c>
      <c r="Q1231">
        <v>92</v>
      </c>
      <c r="S1231">
        <v>194</v>
      </c>
      <c r="T1231" t="s">
        <v>1202</v>
      </c>
    </row>
    <row r="1232" spans="1:20" x14ac:dyDescent="0.25">
      <c r="A1232" t="s">
        <v>1357</v>
      </c>
      <c r="B1232">
        <v>8</v>
      </c>
      <c r="C1232">
        <v>14</v>
      </c>
      <c r="E1232" t="s">
        <v>777</v>
      </c>
      <c r="F1232">
        <v>124</v>
      </c>
      <c r="G1232">
        <v>68</v>
      </c>
      <c r="J1232" t="s">
        <v>498</v>
      </c>
      <c r="K1232">
        <v>8</v>
      </c>
      <c r="L1232">
        <v>16</v>
      </c>
      <c r="O1232" t="s">
        <v>1302</v>
      </c>
      <c r="P1232">
        <v>0</v>
      </c>
      <c r="Q1232">
        <v>92</v>
      </c>
      <c r="S1232">
        <v>194</v>
      </c>
      <c r="T1232" t="s">
        <v>137</v>
      </c>
    </row>
    <row r="1233" spans="1:20" x14ac:dyDescent="0.25">
      <c r="A1233" t="s">
        <v>1295</v>
      </c>
      <c r="B1233">
        <v>8</v>
      </c>
      <c r="C1233">
        <v>14</v>
      </c>
      <c r="E1233" t="s">
        <v>436</v>
      </c>
      <c r="F1233">
        <v>124</v>
      </c>
      <c r="G1233">
        <v>68</v>
      </c>
      <c r="J1233" t="s">
        <v>629</v>
      </c>
      <c r="K1233">
        <v>8</v>
      </c>
      <c r="L1233">
        <v>16</v>
      </c>
      <c r="O1233" t="s">
        <v>1511</v>
      </c>
      <c r="P1233">
        <v>0</v>
      </c>
      <c r="Q1233">
        <v>92</v>
      </c>
      <c r="S1233">
        <v>194</v>
      </c>
      <c r="T1233" t="s">
        <v>3608</v>
      </c>
    </row>
    <row r="1234" spans="1:20" x14ac:dyDescent="0.25">
      <c r="A1234" t="s">
        <v>1319</v>
      </c>
      <c r="B1234">
        <v>8</v>
      </c>
      <c r="C1234">
        <v>14</v>
      </c>
      <c r="E1234" t="s">
        <v>1101</v>
      </c>
      <c r="F1234">
        <v>124</v>
      </c>
      <c r="G1234">
        <v>68</v>
      </c>
      <c r="J1234" t="s">
        <v>874</v>
      </c>
      <c r="K1234">
        <v>8</v>
      </c>
      <c r="L1234">
        <v>16</v>
      </c>
      <c r="O1234" t="s">
        <v>91</v>
      </c>
      <c r="P1234">
        <v>0</v>
      </c>
      <c r="Q1234">
        <v>92</v>
      </c>
      <c r="S1234">
        <v>194</v>
      </c>
      <c r="T1234" t="s">
        <v>2613</v>
      </c>
    </row>
    <row r="1235" spans="1:20" x14ac:dyDescent="0.25">
      <c r="A1235" t="s">
        <v>1299</v>
      </c>
      <c r="B1235">
        <v>8</v>
      </c>
      <c r="C1235">
        <v>14</v>
      </c>
      <c r="E1235" t="s">
        <v>553</v>
      </c>
      <c r="F1235">
        <v>124</v>
      </c>
      <c r="G1235">
        <v>68</v>
      </c>
      <c r="J1235" t="s">
        <v>724</v>
      </c>
      <c r="K1235">
        <v>8</v>
      </c>
      <c r="L1235">
        <v>16</v>
      </c>
      <c r="O1235" t="s">
        <v>908</v>
      </c>
      <c r="P1235">
        <v>0</v>
      </c>
      <c r="Q1235">
        <v>92</v>
      </c>
      <c r="S1235">
        <v>194</v>
      </c>
      <c r="T1235" t="s">
        <v>1012</v>
      </c>
    </row>
    <row r="1236" spans="1:20" x14ac:dyDescent="0.25">
      <c r="A1236" t="s">
        <v>1368</v>
      </c>
      <c r="B1236">
        <v>8</v>
      </c>
      <c r="C1236">
        <v>14</v>
      </c>
      <c r="E1236" t="s">
        <v>2421</v>
      </c>
      <c r="F1236">
        <v>124</v>
      </c>
      <c r="G1236">
        <v>68</v>
      </c>
      <c r="J1236" t="s">
        <v>2336</v>
      </c>
      <c r="K1236">
        <v>8</v>
      </c>
      <c r="L1236">
        <v>16</v>
      </c>
      <c r="O1236" t="s">
        <v>1516</v>
      </c>
      <c r="P1236">
        <v>0</v>
      </c>
      <c r="Q1236">
        <v>92</v>
      </c>
      <c r="S1236">
        <v>194</v>
      </c>
      <c r="T1236" t="s">
        <v>3352</v>
      </c>
    </row>
    <row r="1237" spans="1:20" x14ac:dyDescent="0.25">
      <c r="A1237" t="s">
        <v>1372</v>
      </c>
      <c r="B1237">
        <v>8</v>
      </c>
      <c r="C1237">
        <v>14</v>
      </c>
      <c r="E1237" t="s">
        <v>2239</v>
      </c>
      <c r="F1237">
        <v>124</v>
      </c>
      <c r="G1237">
        <v>68</v>
      </c>
      <c r="J1237" t="s">
        <v>1513</v>
      </c>
      <c r="K1237">
        <v>8</v>
      </c>
      <c r="L1237">
        <v>16</v>
      </c>
      <c r="O1237" t="s">
        <v>630</v>
      </c>
      <c r="P1237">
        <v>0</v>
      </c>
      <c r="Q1237">
        <v>92</v>
      </c>
      <c r="S1237">
        <v>194</v>
      </c>
      <c r="T1237" t="s">
        <v>2341</v>
      </c>
    </row>
    <row r="1238" spans="1:20" x14ac:dyDescent="0.25">
      <c r="A1238" t="s">
        <v>1335</v>
      </c>
      <c r="B1238">
        <v>8</v>
      </c>
      <c r="C1238">
        <v>14</v>
      </c>
      <c r="E1238" t="s">
        <v>737</v>
      </c>
      <c r="F1238">
        <v>124</v>
      </c>
      <c r="G1238">
        <v>68</v>
      </c>
      <c r="J1238" t="s">
        <v>158</v>
      </c>
      <c r="K1238">
        <v>8</v>
      </c>
      <c r="L1238">
        <v>16</v>
      </c>
      <c r="O1238" t="s">
        <v>1125</v>
      </c>
      <c r="P1238">
        <v>0</v>
      </c>
      <c r="Q1238">
        <v>92</v>
      </c>
      <c r="S1238">
        <v>194</v>
      </c>
      <c r="T1238" t="s">
        <v>2896</v>
      </c>
    </row>
    <row r="1239" spans="1:20" x14ac:dyDescent="0.25">
      <c r="A1239" t="s">
        <v>1346</v>
      </c>
      <c r="B1239">
        <v>8</v>
      </c>
      <c r="C1239">
        <v>14</v>
      </c>
      <c r="E1239" t="s">
        <v>3576</v>
      </c>
      <c r="F1239">
        <v>120</v>
      </c>
      <c r="G1239">
        <v>69</v>
      </c>
      <c r="J1239" t="s">
        <v>2474</v>
      </c>
      <c r="K1239">
        <v>8</v>
      </c>
      <c r="L1239">
        <v>16</v>
      </c>
      <c r="O1239" t="s">
        <v>2665</v>
      </c>
      <c r="P1239">
        <v>0</v>
      </c>
      <c r="Q1239">
        <v>92</v>
      </c>
      <c r="S1239">
        <v>194</v>
      </c>
      <c r="T1239" t="s">
        <v>126</v>
      </c>
    </row>
    <row r="1240" spans="1:20" x14ac:dyDescent="0.25">
      <c r="A1240" t="s">
        <v>1225</v>
      </c>
      <c r="B1240">
        <v>8</v>
      </c>
      <c r="C1240">
        <v>14</v>
      </c>
      <c r="E1240" t="s">
        <v>1142</v>
      </c>
      <c r="F1240">
        <v>120</v>
      </c>
      <c r="G1240">
        <v>69</v>
      </c>
      <c r="J1240" t="s">
        <v>1397</v>
      </c>
      <c r="K1240">
        <v>8</v>
      </c>
      <c r="L1240">
        <v>16</v>
      </c>
      <c r="O1240" t="s">
        <v>4044</v>
      </c>
      <c r="P1240">
        <v>0</v>
      </c>
      <c r="Q1240">
        <v>92</v>
      </c>
      <c r="S1240">
        <v>194</v>
      </c>
      <c r="T1240" t="s">
        <v>2366</v>
      </c>
    </row>
    <row r="1241" spans="1:20" x14ac:dyDescent="0.25">
      <c r="A1241" t="s">
        <v>1220</v>
      </c>
      <c r="B1241">
        <v>8</v>
      </c>
      <c r="C1241">
        <v>14</v>
      </c>
      <c r="E1241" t="s">
        <v>2666</v>
      </c>
      <c r="F1241">
        <v>120</v>
      </c>
      <c r="G1241">
        <v>69</v>
      </c>
      <c r="J1241" t="s">
        <v>1949</v>
      </c>
      <c r="K1241">
        <v>8</v>
      </c>
      <c r="L1241">
        <v>16</v>
      </c>
      <c r="O1241" t="s">
        <v>3386</v>
      </c>
      <c r="P1241">
        <v>0</v>
      </c>
      <c r="Q1241">
        <v>92</v>
      </c>
      <c r="S1241">
        <v>194</v>
      </c>
      <c r="T1241" t="s">
        <v>2706</v>
      </c>
    </row>
    <row r="1242" spans="1:20" x14ac:dyDescent="0.25">
      <c r="A1242" t="s">
        <v>1234</v>
      </c>
      <c r="B1242">
        <v>8</v>
      </c>
      <c r="C1242">
        <v>14</v>
      </c>
      <c r="E1242" t="s">
        <v>1813</v>
      </c>
      <c r="F1242">
        <v>120</v>
      </c>
      <c r="G1242">
        <v>69</v>
      </c>
      <c r="J1242" t="s">
        <v>1269</v>
      </c>
      <c r="K1242">
        <v>8</v>
      </c>
      <c r="L1242">
        <v>16</v>
      </c>
      <c r="O1242" t="s">
        <v>912</v>
      </c>
      <c r="P1242">
        <v>0</v>
      </c>
      <c r="Q1242">
        <v>92</v>
      </c>
      <c r="S1242">
        <v>194</v>
      </c>
      <c r="T1242" t="s">
        <v>2148</v>
      </c>
    </row>
    <row r="1243" spans="1:20" x14ac:dyDescent="0.25">
      <c r="A1243" t="s">
        <v>1266</v>
      </c>
      <c r="B1243">
        <v>8</v>
      </c>
      <c r="C1243">
        <v>14</v>
      </c>
      <c r="E1243" t="s">
        <v>4093</v>
      </c>
      <c r="F1243">
        <v>120</v>
      </c>
      <c r="G1243">
        <v>69</v>
      </c>
      <c r="J1243" t="s">
        <v>57</v>
      </c>
      <c r="K1243">
        <v>8</v>
      </c>
      <c r="L1243">
        <v>16</v>
      </c>
      <c r="O1243" t="s">
        <v>2666</v>
      </c>
      <c r="P1243">
        <v>0</v>
      </c>
      <c r="Q1243">
        <v>92</v>
      </c>
      <c r="S1243">
        <v>194</v>
      </c>
      <c r="T1243" t="s">
        <v>2802</v>
      </c>
    </row>
    <row r="1244" spans="1:20" x14ac:dyDescent="0.25">
      <c r="A1244" t="s">
        <v>1241</v>
      </c>
      <c r="B1244">
        <v>8</v>
      </c>
      <c r="C1244">
        <v>14</v>
      </c>
      <c r="E1244" t="s">
        <v>531</v>
      </c>
      <c r="F1244">
        <v>120</v>
      </c>
      <c r="G1244">
        <v>69</v>
      </c>
      <c r="J1244" t="s">
        <v>337</v>
      </c>
      <c r="K1244">
        <v>8</v>
      </c>
      <c r="L1244">
        <v>16</v>
      </c>
      <c r="O1244" t="s">
        <v>2365</v>
      </c>
      <c r="P1244">
        <v>0</v>
      </c>
      <c r="Q1244">
        <v>92</v>
      </c>
      <c r="S1244">
        <v>194</v>
      </c>
      <c r="T1244" t="s">
        <v>3749</v>
      </c>
    </row>
    <row r="1245" spans="1:20" x14ac:dyDescent="0.25">
      <c r="A1245" t="s">
        <v>1394</v>
      </c>
      <c r="B1245">
        <v>8</v>
      </c>
      <c r="C1245">
        <v>14</v>
      </c>
      <c r="E1245" t="s">
        <v>2587</v>
      </c>
      <c r="F1245">
        <v>120</v>
      </c>
      <c r="G1245">
        <v>69</v>
      </c>
      <c r="J1245" t="s">
        <v>242</v>
      </c>
      <c r="K1245">
        <v>8</v>
      </c>
      <c r="L1245">
        <v>16</v>
      </c>
      <c r="O1245" t="s">
        <v>3527</v>
      </c>
      <c r="P1245">
        <v>0</v>
      </c>
      <c r="Q1245">
        <v>92</v>
      </c>
      <c r="S1245">
        <v>194</v>
      </c>
      <c r="T1245" t="s">
        <v>1320</v>
      </c>
    </row>
    <row r="1246" spans="1:20" x14ac:dyDescent="0.25">
      <c r="A1246" t="s">
        <v>1381</v>
      </c>
      <c r="B1246">
        <v>8</v>
      </c>
      <c r="C1246">
        <v>14</v>
      </c>
      <c r="E1246" t="s">
        <v>1299</v>
      </c>
      <c r="F1246">
        <v>120</v>
      </c>
      <c r="G1246">
        <v>69</v>
      </c>
      <c r="J1246" t="s">
        <v>1325</v>
      </c>
      <c r="K1246">
        <v>8</v>
      </c>
      <c r="L1246">
        <v>16</v>
      </c>
      <c r="O1246" t="s">
        <v>1452</v>
      </c>
      <c r="P1246">
        <v>0</v>
      </c>
      <c r="Q1246">
        <v>92</v>
      </c>
      <c r="S1246">
        <v>194</v>
      </c>
      <c r="T1246" t="s">
        <v>2029</v>
      </c>
    </row>
    <row r="1247" spans="1:20" x14ac:dyDescent="0.25">
      <c r="A1247" t="s">
        <v>1410</v>
      </c>
      <c r="B1247">
        <v>8</v>
      </c>
      <c r="C1247">
        <v>14</v>
      </c>
      <c r="E1247" t="s">
        <v>2881</v>
      </c>
      <c r="F1247">
        <v>120</v>
      </c>
      <c r="G1247">
        <v>69</v>
      </c>
      <c r="J1247" t="s">
        <v>1774</v>
      </c>
      <c r="K1247">
        <v>8</v>
      </c>
      <c r="L1247">
        <v>16</v>
      </c>
      <c r="O1247" t="s">
        <v>568</v>
      </c>
      <c r="P1247">
        <v>0</v>
      </c>
      <c r="Q1247">
        <v>92</v>
      </c>
      <c r="S1247">
        <v>194</v>
      </c>
      <c r="T1247" t="s">
        <v>519</v>
      </c>
    </row>
    <row r="1248" spans="1:20" x14ac:dyDescent="0.25">
      <c r="A1248" t="s">
        <v>1399</v>
      </c>
      <c r="B1248">
        <v>8</v>
      </c>
      <c r="C1248">
        <v>14</v>
      </c>
      <c r="E1248" t="s">
        <v>3977</v>
      </c>
      <c r="F1248">
        <v>120</v>
      </c>
      <c r="G1248">
        <v>69</v>
      </c>
      <c r="J1248" t="s">
        <v>956</v>
      </c>
      <c r="K1248">
        <v>8</v>
      </c>
      <c r="L1248">
        <v>16</v>
      </c>
      <c r="O1248" t="s">
        <v>1174</v>
      </c>
      <c r="P1248">
        <v>0</v>
      </c>
      <c r="Q1248">
        <v>92</v>
      </c>
      <c r="S1248">
        <v>194</v>
      </c>
      <c r="T1248" t="s">
        <v>2278</v>
      </c>
    </row>
    <row r="1249" spans="1:20" x14ac:dyDescent="0.25">
      <c r="A1249" t="s">
        <v>1404</v>
      </c>
      <c r="B1249">
        <v>8</v>
      </c>
      <c r="C1249">
        <v>14</v>
      </c>
      <c r="E1249" t="s">
        <v>2157</v>
      </c>
      <c r="F1249">
        <v>120</v>
      </c>
      <c r="G1249">
        <v>69</v>
      </c>
      <c r="J1249" t="s">
        <v>1467</v>
      </c>
      <c r="K1249">
        <v>8</v>
      </c>
      <c r="L1249">
        <v>16</v>
      </c>
      <c r="O1249" t="s">
        <v>227</v>
      </c>
      <c r="P1249">
        <v>0</v>
      </c>
      <c r="Q1249">
        <v>92</v>
      </c>
      <c r="S1249">
        <v>194</v>
      </c>
      <c r="T1249" t="s">
        <v>1267</v>
      </c>
    </row>
    <row r="1250" spans="1:20" x14ac:dyDescent="0.25">
      <c r="A1250" t="s">
        <v>1423</v>
      </c>
      <c r="B1250">
        <v>8</v>
      </c>
      <c r="C1250">
        <v>14</v>
      </c>
      <c r="E1250" t="s">
        <v>3528</v>
      </c>
      <c r="F1250">
        <v>120</v>
      </c>
      <c r="G1250">
        <v>69</v>
      </c>
      <c r="J1250" t="s">
        <v>1329</v>
      </c>
      <c r="K1250">
        <v>8</v>
      </c>
      <c r="L1250">
        <v>16</v>
      </c>
      <c r="O1250" t="s">
        <v>1313</v>
      </c>
      <c r="P1250">
        <v>0</v>
      </c>
      <c r="Q1250">
        <v>92</v>
      </c>
      <c r="S1250">
        <v>194</v>
      </c>
      <c r="T1250" t="s">
        <v>2693</v>
      </c>
    </row>
    <row r="1251" spans="1:20" x14ac:dyDescent="0.25">
      <c r="A1251" t="s">
        <v>1395</v>
      </c>
      <c r="B1251">
        <v>8</v>
      </c>
      <c r="C1251">
        <v>14</v>
      </c>
      <c r="E1251" t="s">
        <v>2400</v>
      </c>
      <c r="F1251">
        <v>120</v>
      </c>
      <c r="G1251">
        <v>69</v>
      </c>
      <c r="J1251" t="s">
        <v>2070</v>
      </c>
      <c r="K1251">
        <v>8</v>
      </c>
      <c r="L1251">
        <v>16</v>
      </c>
      <c r="O1251" t="s">
        <v>2337</v>
      </c>
      <c r="P1251">
        <v>0</v>
      </c>
      <c r="Q1251">
        <v>92</v>
      </c>
      <c r="S1251">
        <v>194</v>
      </c>
      <c r="T1251" t="s">
        <v>545</v>
      </c>
    </row>
    <row r="1252" spans="1:20" x14ac:dyDescent="0.25">
      <c r="A1252" t="s">
        <v>1398</v>
      </c>
      <c r="B1252">
        <v>8</v>
      </c>
      <c r="C1252">
        <v>14</v>
      </c>
      <c r="E1252" t="s">
        <v>175</v>
      </c>
      <c r="F1252">
        <v>120</v>
      </c>
      <c r="G1252">
        <v>69</v>
      </c>
      <c r="J1252" t="s">
        <v>2425</v>
      </c>
      <c r="K1252">
        <v>8</v>
      </c>
      <c r="L1252">
        <v>16</v>
      </c>
      <c r="O1252" t="s">
        <v>2664</v>
      </c>
      <c r="P1252">
        <v>0</v>
      </c>
      <c r="Q1252">
        <v>92</v>
      </c>
      <c r="S1252">
        <v>194</v>
      </c>
      <c r="T1252" t="s">
        <v>3305</v>
      </c>
    </row>
    <row r="1253" spans="1:20" x14ac:dyDescent="0.25">
      <c r="A1253" t="s">
        <v>1414</v>
      </c>
      <c r="B1253">
        <v>8</v>
      </c>
      <c r="C1253">
        <v>14</v>
      </c>
      <c r="E1253" t="s">
        <v>1375</v>
      </c>
      <c r="F1253">
        <v>120</v>
      </c>
      <c r="G1253">
        <v>69</v>
      </c>
      <c r="J1253" t="s">
        <v>2488</v>
      </c>
      <c r="K1253">
        <v>8</v>
      </c>
      <c r="L1253">
        <v>16</v>
      </c>
      <c r="O1253" t="s">
        <v>1314</v>
      </c>
      <c r="P1253">
        <v>0</v>
      </c>
      <c r="Q1253">
        <v>92</v>
      </c>
      <c r="S1253">
        <v>194</v>
      </c>
      <c r="T1253" t="s">
        <v>2164</v>
      </c>
    </row>
    <row r="1254" spans="1:20" x14ac:dyDescent="0.25">
      <c r="A1254" t="s">
        <v>1447</v>
      </c>
      <c r="B1254">
        <v>8</v>
      </c>
      <c r="C1254">
        <v>14</v>
      </c>
      <c r="E1254" t="s">
        <v>2747</v>
      </c>
      <c r="F1254">
        <v>120</v>
      </c>
      <c r="G1254">
        <v>69</v>
      </c>
      <c r="J1254" t="s">
        <v>1900</v>
      </c>
      <c r="K1254">
        <v>8</v>
      </c>
      <c r="L1254">
        <v>16</v>
      </c>
      <c r="O1254" t="s">
        <v>3371</v>
      </c>
      <c r="P1254">
        <v>0</v>
      </c>
      <c r="Q1254">
        <v>92</v>
      </c>
      <c r="S1254">
        <v>194</v>
      </c>
      <c r="T1254" t="s">
        <v>1877</v>
      </c>
    </row>
    <row r="1255" spans="1:20" x14ac:dyDescent="0.25">
      <c r="A1255" t="s">
        <v>1442</v>
      </c>
      <c r="B1255">
        <v>8</v>
      </c>
      <c r="C1255">
        <v>14</v>
      </c>
      <c r="E1255" t="s">
        <v>1429</v>
      </c>
      <c r="F1255">
        <v>120</v>
      </c>
      <c r="G1255">
        <v>69</v>
      </c>
      <c r="J1255" t="s">
        <v>3584</v>
      </c>
      <c r="K1255">
        <v>8</v>
      </c>
      <c r="L1255">
        <v>16</v>
      </c>
      <c r="O1255" t="s">
        <v>3554</v>
      </c>
      <c r="P1255">
        <v>0</v>
      </c>
      <c r="Q1255">
        <v>92</v>
      </c>
      <c r="S1255">
        <v>194</v>
      </c>
      <c r="T1255" t="s">
        <v>3122</v>
      </c>
    </row>
    <row r="1256" spans="1:20" x14ac:dyDescent="0.25">
      <c r="A1256" t="s">
        <v>1443</v>
      </c>
      <c r="B1256">
        <v>8</v>
      </c>
      <c r="C1256">
        <v>14</v>
      </c>
      <c r="E1256" t="s">
        <v>2277</v>
      </c>
      <c r="F1256">
        <v>120</v>
      </c>
      <c r="G1256">
        <v>69</v>
      </c>
      <c r="J1256" t="s">
        <v>742</v>
      </c>
      <c r="K1256">
        <v>8</v>
      </c>
      <c r="L1256">
        <v>16</v>
      </c>
      <c r="O1256" t="s">
        <v>1318</v>
      </c>
      <c r="P1256">
        <v>0</v>
      </c>
      <c r="Q1256">
        <v>92</v>
      </c>
      <c r="S1256">
        <v>194</v>
      </c>
      <c r="T1256" t="s">
        <v>1138</v>
      </c>
    </row>
    <row r="1257" spans="1:20" x14ac:dyDescent="0.25">
      <c r="A1257" t="s">
        <v>1392</v>
      </c>
      <c r="B1257">
        <v>8</v>
      </c>
      <c r="C1257">
        <v>14</v>
      </c>
      <c r="E1257" t="s">
        <v>2612</v>
      </c>
      <c r="F1257">
        <v>120</v>
      </c>
      <c r="G1257">
        <v>69</v>
      </c>
      <c r="J1257" t="s">
        <v>994</v>
      </c>
      <c r="K1257">
        <v>8</v>
      </c>
      <c r="L1257">
        <v>16</v>
      </c>
      <c r="O1257" t="s">
        <v>2841</v>
      </c>
      <c r="P1257">
        <v>0</v>
      </c>
      <c r="Q1257">
        <v>92</v>
      </c>
      <c r="S1257">
        <v>194</v>
      </c>
      <c r="T1257" t="s">
        <v>353</v>
      </c>
    </row>
    <row r="1258" spans="1:20" x14ac:dyDescent="0.25">
      <c r="A1258" t="s">
        <v>1400</v>
      </c>
      <c r="B1258">
        <v>8</v>
      </c>
      <c r="C1258">
        <v>14</v>
      </c>
      <c r="E1258" t="s">
        <v>2622</v>
      </c>
      <c r="F1258">
        <v>120</v>
      </c>
      <c r="G1258">
        <v>69</v>
      </c>
      <c r="J1258" t="s">
        <v>1904</v>
      </c>
      <c r="K1258">
        <v>8</v>
      </c>
      <c r="L1258">
        <v>16</v>
      </c>
      <c r="O1258" t="s">
        <v>919</v>
      </c>
      <c r="P1258">
        <v>0</v>
      </c>
      <c r="Q1258">
        <v>92</v>
      </c>
      <c r="S1258">
        <v>194</v>
      </c>
      <c r="T1258" t="s">
        <v>1785</v>
      </c>
    </row>
    <row r="1259" spans="1:20" x14ac:dyDescent="0.25">
      <c r="A1259" t="s">
        <v>1427</v>
      </c>
      <c r="B1259">
        <v>8</v>
      </c>
      <c r="C1259">
        <v>14</v>
      </c>
      <c r="E1259" t="s">
        <v>382</v>
      </c>
      <c r="F1259">
        <v>120</v>
      </c>
      <c r="G1259">
        <v>69</v>
      </c>
      <c r="J1259" t="s">
        <v>3516</v>
      </c>
      <c r="K1259">
        <v>7</v>
      </c>
      <c r="L1259">
        <v>17</v>
      </c>
      <c r="O1259" t="s">
        <v>508</v>
      </c>
      <c r="P1259">
        <v>0</v>
      </c>
      <c r="Q1259">
        <v>92</v>
      </c>
      <c r="S1259">
        <v>194</v>
      </c>
      <c r="T1259" t="s">
        <v>1678</v>
      </c>
    </row>
    <row r="1260" spans="1:20" x14ac:dyDescent="0.25">
      <c r="A1260" t="s">
        <v>1419</v>
      </c>
      <c r="B1260">
        <v>8</v>
      </c>
      <c r="C1260">
        <v>14</v>
      </c>
      <c r="E1260" t="s">
        <v>2896</v>
      </c>
      <c r="F1260">
        <v>120</v>
      </c>
      <c r="G1260">
        <v>69</v>
      </c>
      <c r="J1260" t="s">
        <v>372</v>
      </c>
      <c r="K1260">
        <v>7</v>
      </c>
      <c r="L1260">
        <v>17</v>
      </c>
      <c r="O1260" t="s">
        <v>3557</v>
      </c>
      <c r="P1260">
        <v>0</v>
      </c>
      <c r="Q1260">
        <v>92</v>
      </c>
      <c r="S1260">
        <v>194</v>
      </c>
      <c r="T1260" t="s">
        <v>2357</v>
      </c>
    </row>
    <row r="1261" spans="1:20" x14ac:dyDescent="0.25">
      <c r="A1261" t="s">
        <v>1406</v>
      </c>
      <c r="B1261">
        <v>8</v>
      </c>
      <c r="C1261">
        <v>14</v>
      </c>
      <c r="E1261" t="s">
        <v>584</v>
      </c>
      <c r="F1261">
        <v>120</v>
      </c>
      <c r="G1261">
        <v>69</v>
      </c>
      <c r="J1261" t="s">
        <v>388</v>
      </c>
      <c r="K1261">
        <v>7</v>
      </c>
      <c r="L1261">
        <v>17</v>
      </c>
      <c r="O1261" t="s">
        <v>2662</v>
      </c>
      <c r="P1261">
        <v>0</v>
      </c>
      <c r="Q1261">
        <v>92</v>
      </c>
      <c r="S1261">
        <v>194</v>
      </c>
      <c r="T1261" t="s">
        <v>801</v>
      </c>
    </row>
    <row r="1262" spans="1:20" x14ac:dyDescent="0.25">
      <c r="A1262" t="s">
        <v>1421</v>
      </c>
      <c r="B1262">
        <v>8</v>
      </c>
      <c r="C1262">
        <v>14</v>
      </c>
      <c r="E1262" t="s">
        <v>824</v>
      </c>
      <c r="F1262">
        <v>120</v>
      </c>
      <c r="G1262">
        <v>69</v>
      </c>
      <c r="J1262" t="s">
        <v>193</v>
      </c>
      <c r="K1262">
        <v>7</v>
      </c>
      <c r="L1262">
        <v>17</v>
      </c>
      <c r="O1262" t="s">
        <v>1364</v>
      </c>
      <c r="P1262">
        <v>0</v>
      </c>
      <c r="Q1262">
        <v>92</v>
      </c>
      <c r="S1262">
        <v>194</v>
      </c>
      <c r="T1262" t="s">
        <v>3078</v>
      </c>
    </row>
    <row r="1263" spans="1:20" x14ac:dyDescent="0.25">
      <c r="A1263" t="s">
        <v>1375</v>
      </c>
      <c r="B1263">
        <v>8</v>
      </c>
      <c r="C1263">
        <v>14</v>
      </c>
      <c r="E1263" t="s">
        <v>825</v>
      </c>
      <c r="F1263">
        <v>120</v>
      </c>
      <c r="G1263">
        <v>69</v>
      </c>
      <c r="J1263" t="s">
        <v>2362</v>
      </c>
      <c r="K1263">
        <v>7</v>
      </c>
      <c r="L1263">
        <v>17</v>
      </c>
      <c r="O1263" t="s">
        <v>505</v>
      </c>
      <c r="P1263">
        <v>0</v>
      </c>
      <c r="Q1263">
        <v>92</v>
      </c>
      <c r="S1263">
        <v>194</v>
      </c>
      <c r="T1263" t="s">
        <v>528</v>
      </c>
    </row>
    <row r="1264" spans="1:20" x14ac:dyDescent="0.25">
      <c r="A1264" t="s">
        <v>1424</v>
      </c>
      <c r="B1264">
        <v>8</v>
      </c>
      <c r="C1264">
        <v>14</v>
      </c>
      <c r="E1264" t="s">
        <v>3007</v>
      </c>
      <c r="F1264">
        <v>120</v>
      </c>
      <c r="G1264">
        <v>69</v>
      </c>
      <c r="J1264" t="s">
        <v>2603</v>
      </c>
      <c r="K1264">
        <v>7</v>
      </c>
      <c r="L1264">
        <v>17</v>
      </c>
      <c r="O1264" t="s">
        <v>2838</v>
      </c>
      <c r="P1264">
        <v>0</v>
      </c>
      <c r="Q1264">
        <v>92</v>
      </c>
      <c r="S1264">
        <v>194</v>
      </c>
      <c r="T1264" t="s">
        <v>1289</v>
      </c>
    </row>
    <row r="1265" spans="1:20" x14ac:dyDescent="0.25">
      <c r="A1265" t="s">
        <v>1378</v>
      </c>
      <c r="B1265">
        <v>8</v>
      </c>
      <c r="C1265">
        <v>14</v>
      </c>
      <c r="E1265" t="s">
        <v>3481</v>
      </c>
      <c r="F1265">
        <v>120</v>
      </c>
      <c r="G1265">
        <v>69</v>
      </c>
      <c r="J1265" t="s">
        <v>2181</v>
      </c>
      <c r="K1265">
        <v>7</v>
      </c>
      <c r="L1265">
        <v>17</v>
      </c>
      <c r="O1265" t="s">
        <v>2822</v>
      </c>
      <c r="P1265">
        <v>0</v>
      </c>
      <c r="Q1265">
        <v>92</v>
      </c>
      <c r="S1265">
        <v>194</v>
      </c>
      <c r="T1265" t="s">
        <v>2063</v>
      </c>
    </row>
    <row r="1266" spans="1:20" x14ac:dyDescent="0.25">
      <c r="A1266" t="s">
        <v>1382</v>
      </c>
      <c r="B1266">
        <v>8</v>
      </c>
      <c r="C1266">
        <v>14</v>
      </c>
      <c r="E1266" t="s">
        <v>3646</v>
      </c>
      <c r="F1266">
        <v>120</v>
      </c>
      <c r="G1266">
        <v>69</v>
      </c>
      <c r="J1266" t="s">
        <v>260</v>
      </c>
      <c r="K1266">
        <v>7</v>
      </c>
      <c r="L1266">
        <v>17</v>
      </c>
      <c r="O1266" t="s">
        <v>887</v>
      </c>
      <c r="P1266">
        <v>0</v>
      </c>
      <c r="Q1266">
        <v>92</v>
      </c>
      <c r="S1266">
        <v>194</v>
      </c>
      <c r="T1266" t="s">
        <v>1377</v>
      </c>
    </row>
    <row r="1267" spans="1:20" x14ac:dyDescent="0.25">
      <c r="A1267" t="s">
        <v>1437</v>
      </c>
      <c r="B1267">
        <v>8</v>
      </c>
      <c r="C1267">
        <v>14</v>
      </c>
      <c r="E1267" t="s">
        <v>2195</v>
      </c>
      <c r="F1267">
        <v>120</v>
      </c>
      <c r="G1267">
        <v>69</v>
      </c>
      <c r="J1267" t="s">
        <v>2599</v>
      </c>
      <c r="K1267">
        <v>7</v>
      </c>
      <c r="L1267">
        <v>17</v>
      </c>
      <c r="O1267" t="s">
        <v>3405</v>
      </c>
      <c r="P1267">
        <v>0</v>
      </c>
      <c r="Q1267">
        <v>92</v>
      </c>
      <c r="S1267">
        <v>194</v>
      </c>
      <c r="T1267" t="s">
        <v>102</v>
      </c>
    </row>
    <row r="1268" spans="1:20" x14ac:dyDescent="0.25">
      <c r="A1268" t="s">
        <v>1408</v>
      </c>
      <c r="B1268">
        <v>8</v>
      </c>
      <c r="C1268">
        <v>14</v>
      </c>
      <c r="E1268" t="s">
        <v>3741</v>
      </c>
      <c r="F1268">
        <v>120</v>
      </c>
      <c r="G1268">
        <v>69</v>
      </c>
      <c r="J1268" t="s">
        <v>1998</v>
      </c>
      <c r="K1268">
        <v>7</v>
      </c>
      <c r="L1268">
        <v>17</v>
      </c>
      <c r="O1268" t="s">
        <v>1192</v>
      </c>
      <c r="P1268">
        <v>0</v>
      </c>
      <c r="Q1268">
        <v>92</v>
      </c>
      <c r="S1268">
        <v>194</v>
      </c>
      <c r="T1268" t="s">
        <v>925</v>
      </c>
    </row>
    <row r="1269" spans="1:20" x14ac:dyDescent="0.25">
      <c r="A1269" t="s">
        <v>1436</v>
      </c>
      <c r="B1269">
        <v>8</v>
      </c>
      <c r="C1269">
        <v>14</v>
      </c>
      <c r="E1269" t="s">
        <v>2000</v>
      </c>
      <c r="F1269">
        <v>120</v>
      </c>
      <c r="G1269">
        <v>69</v>
      </c>
      <c r="J1269" t="s">
        <v>3089</v>
      </c>
      <c r="K1269">
        <v>7</v>
      </c>
      <c r="L1269">
        <v>17</v>
      </c>
      <c r="O1269" t="s">
        <v>4030</v>
      </c>
      <c r="P1269">
        <v>0</v>
      </c>
      <c r="Q1269">
        <v>92</v>
      </c>
      <c r="S1269">
        <v>194</v>
      </c>
      <c r="T1269" t="s">
        <v>1888</v>
      </c>
    </row>
    <row r="1270" spans="1:20" x14ac:dyDescent="0.25">
      <c r="A1270" t="s">
        <v>1429</v>
      </c>
      <c r="B1270">
        <v>8</v>
      </c>
      <c r="C1270">
        <v>14</v>
      </c>
      <c r="E1270" t="s">
        <v>1320</v>
      </c>
      <c r="F1270">
        <v>120</v>
      </c>
      <c r="G1270">
        <v>69</v>
      </c>
      <c r="J1270" t="s">
        <v>1811</v>
      </c>
      <c r="K1270">
        <v>7</v>
      </c>
      <c r="L1270">
        <v>17</v>
      </c>
      <c r="O1270" t="s">
        <v>1202</v>
      </c>
      <c r="P1270">
        <v>0</v>
      </c>
      <c r="Q1270">
        <v>92</v>
      </c>
      <c r="S1270">
        <v>194</v>
      </c>
      <c r="T1270" t="s">
        <v>1523</v>
      </c>
    </row>
    <row r="1271" spans="1:20" x14ac:dyDescent="0.25">
      <c r="A1271" t="s">
        <v>1396</v>
      </c>
      <c r="B1271">
        <v>8</v>
      </c>
      <c r="C1271">
        <v>14</v>
      </c>
      <c r="E1271" t="s">
        <v>2282</v>
      </c>
      <c r="F1271">
        <v>120</v>
      </c>
      <c r="G1271">
        <v>69</v>
      </c>
      <c r="J1271" t="s">
        <v>1804</v>
      </c>
      <c r="K1271">
        <v>7</v>
      </c>
      <c r="L1271">
        <v>17</v>
      </c>
      <c r="O1271" t="s">
        <v>941</v>
      </c>
      <c r="P1271">
        <v>0</v>
      </c>
      <c r="Q1271">
        <v>92</v>
      </c>
      <c r="S1271">
        <v>194</v>
      </c>
      <c r="T1271" t="s">
        <v>3874</v>
      </c>
    </row>
    <row r="1272" spans="1:20" x14ac:dyDescent="0.25">
      <c r="A1272" t="s">
        <v>1402</v>
      </c>
      <c r="B1272">
        <v>8</v>
      </c>
      <c r="C1272">
        <v>14</v>
      </c>
      <c r="E1272" t="s">
        <v>4047</v>
      </c>
      <c r="F1272">
        <v>120</v>
      </c>
      <c r="G1272">
        <v>69</v>
      </c>
      <c r="J1272" t="s">
        <v>2684</v>
      </c>
      <c r="K1272">
        <v>7</v>
      </c>
      <c r="L1272">
        <v>17</v>
      </c>
      <c r="O1272" t="s">
        <v>4031</v>
      </c>
      <c r="P1272">
        <v>0</v>
      </c>
      <c r="Q1272">
        <v>92</v>
      </c>
      <c r="S1272">
        <v>194</v>
      </c>
      <c r="T1272" t="s">
        <v>1911</v>
      </c>
    </row>
    <row r="1273" spans="1:20" x14ac:dyDescent="0.25">
      <c r="A1273" t="s">
        <v>1416</v>
      </c>
      <c r="B1273">
        <v>8</v>
      </c>
      <c r="C1273">
        <v>14</v>
      </c>
      <c r="E1273" t="s">
        <v>1563</v>
      </c>
      <c r="F1273">
        <v>120</v>
      </c>
      <c r="G1273">
        <v>69</v>
      </c>
      <c r="J1273" t="s">
        <v>611</v>
      </c>
      <c r="K1273">
        <v>7</v>
      </c>
      <c r="L1273">
        <v>17</v>
      </c>
      <c r="O1273" t="s">
        <v>1918</v>
      </c>
      <c r="P1273">
        <v>0</v>
      </c>
      <c r="Q1273">
        <v>92</v>
      </c>
      <c r="S1273">
        <v>195</v>
      </c>
      <c r="T1273" t="s">
        <v>1114</v>
      </c>
    </row>
    <row r="1274" spans="1:20" x14ac:dyDescent="0.25">
      <c r="A1274" t="s">
        <v>1430</v>
      </c>
      <c r="B1274">
        <v>8</v>
      </c>
      <c r="C1274">
        <v>14</v>
      </c>
      <c r="E1274" t="s">
        <v>133</v>
      </c>
      <c r="F1274">
        <v>120</v>
      </c>
      <c r="G1274">
        <v>69</v>
      </c>
      <c r="J1274" t="s">
        <v>3531</v>
      </c>
      <c r="K1274">
        <v>7</v>
      </c>
      <c r="L1274">
        <v>17</v>
      </c>
      <c r="O1274" t="s">
        <v>1233</v>
      </c>
      <c r="P1274">
        <v>0</v>
      </c>
      <c r="Q1274">
        <v>92</v>
      </c>
      <c r="S1274">
        <v>195</v>
      </c>
      <c r="T1274" t="s">
        <v>1142</v>
      </c>
    </row>
    <row r="1275" spans="1:20" x14ac:dyDescent="0.25">
      <c r="A1275" t="s">
        <v>1426</v>
      </c>
      <c r="B1275">
        <v>8</v>
      </c>
      <c r="C1275">
        <v>14</v>
      </c>
      <c r="E1275" t="s">
        <v>2397</v>
      </c>
      <c r="F1275">
        <v>120</v>
      </c>
      <c r="G1275">
        <v>69</v>
      </c>
      <c r="J1275" t="s">
        <v>2692</v>
      </c>
      <c r="K1275">
        <v>7</v>
      </c>
      <c r="L1275">
        <v>17</v>
      </c>
      <c r="O1275" t="s">
        <v>577</v>
      </c>
      <c r="P1275">
        <v>0</v>
      </c>
      <c r="Q1275">
        <v>92</v>
      </c>
      <c r="S1275">
        <v>195</v>
      </c>
      <c r="T1275" t="s">
        <v>240</v>
      </c>
    </row>
    <row r="1276" spans="1:20" x14ac:dyDescent="0.25">
      <c r="A1276" t="s">
        <v>1450</v>
      </c>
      <c r="B1276">
        <v>8</v>
      </c>
      <c r="C1276">
        <v>14</v>
      </c>
      <c r="E1276" t="s">
        <v>3673</v>
      </c>
      <c r="F1276">
        <v>120</v>
      </c>
      <c r="G1276">
        <v>69</v>
      </c>
      <c r="J1276" t="s">
        <v>3141</v>
      </c>
      <c r="K1276">
        <v>7</v>
      </c>
      <c r="L1276">
        <v>17</v>
      </c>
      <c r="O1276" t="s">
        <v>1571</v>
      </c>
      <c r="P1276">
        <v>0</v>
      </c>
      <c r="Q1276">
        <v>92</v>
      </c>
      <c r="S1276">
        <v>195</v>
      </c>
      <c r="T1276" t="s">
        <v>2989</v>
      </c>
    </row>
    <row r="1277" spans="1:20" x14ac:dyDescent="0.25">
      <c r="A1277" t="s">
        <v>1445</v>
      </c>
      <c r="B1277">
        <v>8</v>
      </c>
      <c r="C1277">
        <v>14</v>
      </c>
      <c r="E1277" t="s">
        <v>2164</v>
      </c>
      <c r="F1277">
        <v>120</v>
      </c>
      <c r="G1277">
        <v>69</v>
      </c>
      <c r="J1277" t="s">
        <v>909</v>
      </c>
      <c r="K1277">
        <v>7</v>
      </c>
      <c r="L1277">
        <v>17</v>
      </c>
      <c r="O1277" t="s">
        <v>4032</v>
      </c>
      <c r="P1277">
        <v>0</v>
      </c>
      <c r="Q1277">
        <v>92</v>
      </c>
      <c r="S1277">
        <v>195</v>
      </c>
      <c r="T1277" t="s">
        <v>3279</v>
      </c>
    </row>
    <row r="1278" spans="1:20" x14ac:dyDescent="0.25">
      <c r="A1278" t="s">
        <v>1411</v>
      </c>
      <c r="B1278">
        <v>8</v>
      </c>
      <c r="C1278">
        <v>14</v>
      </c>
      <c r="E1278" t="s">
        <v>1869</v>
      </c>
      <c r="F1278">
        <v>120</v>
      </c>
      <c r="G1278">
        <v>69</v>
      </c>
      <c r="J1278" t="s">
        <v>3527</v>
      </c>
      <c r="K1278">
        <v>7</v>
      </c>
      <c r="L1278">
        <v>17</v>
      </c>
      <c r="O1278" t="s">
        <v>3553</v>
      </c>
      <c r="P1278">
        <v>0</v>
      </c>
      <c r="Q1278">
        <v>92</v>
      </c>
      <c r="S1278">
        <v>195</v>
      </c>
      <c r="T1278" t="s">
        <v>2758</v>
      </c>
    </row>
    <row r="1279" spans="1:20" x14ac:dyDescent="0.25">
      <c r="A1279" t="s">
        <v>1405</v>
      </c>
      <c r="B1279">
        <v>8</v>
      </c>
      <c r="C1279">
        <v>14</v>
      </c>
      <c r="E1279" t="s">
        <v>2099</v>
      </c>
      <c r="F1279">
        <v>120</v>
      </c>
      <c r="G1279">
        <v>69</v>
      </c>
      <c r="J1279" t="s">
        <v>568</v>
      </c>
      <c r="K1279">
        <v>7</v>
      </c>
      <c r="L1279">
        <v>17</v>
      </c>
      <c r="O1279" t="s">
        <v>204</v>
      </c>
      <c r="P1279">
        <v>0</v>
      </c>
      <c r="Q1279">
        <v>92</v>
      </c>
      <c r="S1279">
        <v>195</v>
      </c>
      <c r="T1279" t="s">
        <v>1631</v>
      </c>
    </row>
    <row r="1280" spans="1:20" x14ac:dyDescent="0.25">
      <c r="A1280" t="s">
        <v>1379</v>
      </c>
      <c r="B1280">
        <v>8</v>
      </c>
      <c r="C1280">
        <v>14</v>
      </c>
      <c r="E1280" t="s">
        <v>3122</v>
      </c>
      <c r="F1280">
        <v>120</v>
      </c>
      <c r="G1280">
        <v>69</v>
      </c>
      <c r="J1280" t="s">
        <v>508</v>
      </c>
      <c r="K1280">
        <v>7</v>
      </c>
      <c r="L1280">
        <v>17</v>
      </c>
      <c r="O1280" t="s">
        <v>3394</v>
      </c>
      <c r="P1280">
        <v>0</v>
      </c>
      <c r="Q1280">
        <v>92</v>
      </c>
      <c r="S1280">
        <v>195</v>
      </c>
      <c r="T1280" t="s">
        <v>2252</v>
      </c>
    </row>
    <row r="1281" spans="1:20" x14ac:dyDescent="0.25">
      <c r="A1281" t="s">
        <v>1415</v>
      </c>
      <c r="B1281">
        <v>8</v>
      </c>
      <c r="C1281">
        <v>14</v>
      </c>
      <c r="E1281" t="s">
        <v>1678</v>
      </c>
      <c r="F1281">
        <v>120</v>
      </c>
      <c r="G1281">
        <v>69</v>
      </c>
      <c r="J1281" t="s">
        <v>894</v>
      </c>
      <c r="K1281">
        <v>7</v>
      </c>
      <c r="L1281">
        <v>17</v>
      </c>
      <c r="O1281" t="s">
        <v>1198</v>
      </c>
      <c r="P1281">
        <v>0</v>
      </c>
      <c r="Q1281">
        <v>92</v>
      </c>
      <c r="S1281">
        <v>195</v>
      </c>
      <c r="T1281" t="s">
        <v>2918</v>
      </c>
    </row>
    <row r="1282" spans="1:20" x14ac:dyDescent="0.25">
      <c r="A1282" t="s">
        <v>1376</v>
      </c>
      <c r="B1282">
        <v>8</v>
      </c>
      <c r="C1282">
        <v>14</v>
      </c>
      <c r="E1282" t="s">
        <v>3159</v>
      </c>
      <c r="F1282">
        <v>120</v>
      </c>
      <c r="G1282">
        <v>69</v>
      </c>
      <c r="J1282" t="s">
        <v>2822</v>
      </c>
      <c r="K1282">
        <v>7</v>
      </c>
      <c r="L1282">
        <v>17</v>
      </c>
      <c r="O1282" t="s">
        <v>1872</v>
      </c>
      <c r="P1282">
        <v>0</v>
      </c>
      <c r="Q1282">
        <v>92</v>
      </c>
      <c r="S1282">
        <v>195</v>
      </c>
      <c r="T1282" t="s">
        <v>437</v>
      </c>
    </row>
    <row r="1283" spans="1:20" x14ac:dyDescent="0.25">
      <c r="A1283" t="s">
        <v>1383</v>
      </c>
      <c r="B1283">
        <v>8</v>
      </c>
      <c r="C1283">
        <v>14</v>
      </c>
      <c r="E1283" t="s">
        <v>525</v>
      </c>
      <c r="F1283">
        <v>120</v>
      </c>
      <c r="G1283">
        <v>69</v>
      </c>
      <c r="J1283" t="s">
        <v>1872</v>
      </c>
      <c r="K1283">
        <v>7</v>
      </c>
      <c r="L1283">
        <v>17</v>
      </c>
      <c r="O1283" t="s">
        <v>2325</v>
      </c>
      <c r="P1283">
        <v>0</v>
      </c>
      <c r="Q1283">
        <v>92</v>
      </c>
      <c r="S1283">
        <v>195</v>
      </c>
      <c r="T1283" t="s">
        <v>496</v>
      </c>
    </row>
    <row r="1284" spans="1:20" x14ac:dyDescent="0.25">
      <c r="A1284" t="s">
        <v>1385</v>
      </c>
      <c r="B1284">
        <v>8</v>
      </c>
      <c r="C1284">
        <v>14</v>
      </c>
      <c r="E1284" t="s">
        <v>3886</v>
      </c>
      <c r="F1284">
        <v>120</v>
      </c>
      <c r="G1284">
        <v>69</v>
      </c>
      <c r="J1284" t="s">
        <v>700</v>
      </c>
      <c r="K1284">
        <v>7</v>
      </c>
      <c r="L1284">
        <v>17</v>
      </c>
      <c r="O1284" t="s">
        <v>1576</v>
      </c>
      <c r="P1284">
        <v>0</v>
      </c>
      <c r="Q1284">
        <v>92</v>
      </c>
      <c r="S1284">
        <v>195</v>
      </c>
      <c r="T1284" t="s">
        <v>2088</v>
      </c>
    </row>
    <row r="1285" spans="1:20" x14ac:dyDescent="0.25">
      <c r="A1285" t="s">
        <v>1428</v>
      </c>
      <c r="B1285">
        <v>8</v>
      </c>
      <c r="C1285">
        <v>14</v>
      </c>
      <c r="E1285" t="s">
        <v>2554</v>
      </c>
      <c r="F1285">
        <v>120</v>
      </c>
      <c r="G1285">
        <v>69</v>
      </c>
      <c r="J1285" t="s">
        <v>1775</v>
      </c>
      <c r="K1285">
        <v>7</v>
      </c>
      <c r="L1285">
        <v>17</v>
      </c>
      <c r="O1285" t="s">
        <v>930</v>
      </c>
      <c r="P1285">
        <v>0</v>
      </c>
      <c r="Q1285">
        <v>92</v>
      </c>
      <c r="S1285">
        <v>195</v>
      </c>
      <c r="T1285" t="s">
        <v>2083</v>
      </c>
    </row>
    <row r="1286" spans="1:20" x14ac:dyDescent="0.25">
      <c r="A1286" t="s">
        <v>1433</v>
      </c>
      <c r="B1286">
        <v>8</v>
      </c>
      <c r="C1286">
        <v>14</v>
      </c>
      <c r="E1286" t="s">
        <v>130</v>
      </c>
      <c r="F1286">
        <v>120</v>
      </c>
      <c r="G1286">
        <v>69</v>
      </c>
      <c r="J1286" t="s">
        <v>905</v>
      </c>
      <c r="K1286">
        <v>7</v>
      </c>
      <c r="L1286">
        <v>17</v>
      </c>
      <c r="O1286" t="s">
        <v>574</v>
      </c>
      <c r="P1286">
        <v>0</v>
      </c>
      <c r="Q1286">
        <v>92</v>
      </c>
      <c r="S1286">
        <v>195</v>
      </c>
      <c r="T1286" t="s">
        <v>1520</v>
      </c>
    </row>
    <row r="1287" spans="1:20" x14ac:dyDescent="0.25">
      <c r="A1287" t="s">
        <v>1387</v>
      </c>
      <c r="B1287">
        <v>8</v>
      </c>
      <c r="C1287">
        <v>14</v>
      </c>
      <c r="E1287" t="s">
        <v>3890</v>
      </c>
      <c r="F1287">
        <v>120</v>
      </c>
      <c r="G1287">
        <v>69</v>
      </c>
      <c r="J1287" t="s">
        <v>972</v>
      </c>
      <c r="K1287">
        <v>7</v>
      </c>
      <c r="L1287">
        <v>17</v>
      </c>
      <c r="O1287" t="s">
        <v>2643</v>
      </c>
      <c r="P1287">
        <v>0</v>
      </c>
      <c r="Q1287">
        <v>92</v>
      </c>
      <c r="S1287">
        <v>195</v>
      </c>
      <c r="T1287" t="s">
        <v>1532</v>
      </c>
    </row>
    <row r="1288" spans="1:20" x14ac:dyDescent="0.25">
      <c r="A1288" t="s">
        <v>1380</v>
      </c>
      <c r="B1288">
        <v>8</v>
      </c>
      <c r="C1288">
        <v>14</v>
      </c>
      <c r="E1288" t="s">
        <v>2141</v>
      </c>
      <c r="F1288">
        <v>120</v>
      </c>
      <c r="G1288">
        <v>69</v>
      </c>
      <c r="J1288" t="s">
        <v>3613</v>
      </c>
      <c r="K1288">
        <v>7</v>
      </c>
      <c r="L1288">
        <v>17</v>
      </c>
      <c r="O1288" t="s">
        <v>1595</v>
      </c>
      <c r="P1288">
        <v>0</v>
      </c>
      <c r="Q1288">
        <v>92</v>
      </c>
      <c r="S1288">
        <v>195</v>
      </c>
      <c r="T1288" t="s">
        <v>1876</v>
      </c>
    </row>
    <row r="1289" spans="1:20" x14ac:dyDescent="0.25">
      <c r="A1289" t="s">
        <v>1446</v>
      </c>
      <c r="B1289">
        <v>8</v>
      </c>
      <c r="C1289">
        <v>14</v>
      </c>
      <c r="E1289" t="s">
        <v>2880</v>
      </c>
      <c r="F1289">
        <v>120</v>
      </c>
      <c r="G1289">
        <v>69</v>
      </c>
      <c r="J1289" t="s">
        <v>1346</v>
      </c>
      <c r="K1289">
        <v>7</v>
      </c>
      <c r="L1289">
        <v>17</v>
      </c>
      <c r="O1289" t="s">
        <v>2824</v>
      </c>
      <c r="P1289">
        <v>0</v>
      </c>
      <c r="Q1289">
        <v>92</v>
      </c>
      <c r="S1289">
        <v>195</v>
      </c>
      <c r="T1289" t="s">
        <v>369</v>
      </c>
    </row>
    <row r="1290" spans="1:20" x14ac:dyDescent="0.25">
      <c r="A1290" t="s">
        <v>1439</v>
      </c>
      <c r="B1290">
        <v>8</v>
      </c>
      <c r="C1290">
        <v>14</v>
      </c>
      <c r="E1290" t="s">
        <v>455</v>
      </c>
      <c r="F1290">
        <v>120</v>
      </c>
      <c r="G1290">
        <v>69</v>
      </c>
      <c r="J1290" t="s">
        <v>1225</v>
      </c>
      <c r="K1290">
        <v>7</v>
      </c>
      <c r="L1290">
        <v>17</v>
      </c>
      <c r="O1290" t="s">
        <v>2263</v>
      </c>
      <c r="P1290">
        <v>0</v>
      </c>
      <c r="Q1290">
        <v>92</v>
      </c>
      <c r="S1290">
        <v>195</v>
      </c>
      <c r="T1290" t="s">
        <v>1306</v>
      </c>
    </row>
    <row r="1291" spans="1:20" x14ac:dyDescent="0.25">
      <c r="A1291" t="s">
        <v>1418</v>
      </c>
      <c r="B1291">
        <v>8</v>
      </c>
      <c r="C1291">
        <v>14</v>
      </c>
      <c r="E1291" t="s">
        <v>166</v>
      </c>
      <c r="F1291">
        <v>120</v>
      </c>
      <c r="G1291">
        <v>69</v>
      </c>
      <c r="J1291" t="s">
        <v>2923</v>
      </c>
      <c r="K1291">
        <v>7</v>
      </c>
      <c r="L1291">
        <v>17</v>
      </c>
      <c r="O1291" t="s">
        <v>2868</v>
      </c>
      <c r="P1291">
        <v>0</v>
      </c>
      <c r="Q1291">
        <v>92</v>
      </c>
      <c r="S1291">
        <v>195</v>
      </c>
      <c r="T1291" t="s">
        <v>1844</v>
      </c>
    </row>
    <row r="1292" spans="1:20" x14ac:dyDescent="0.25">
      <c r="A1292" t="s">
        <v>1245</v>
      </c>
      <c r="B1292">
        <v>8</v>
      </c>
      <c r="C1292">
        <v>14</v>
      </c>
      <c r="E1292" t="s">
        <v>2066</v>
      </c>
      <c r="F1292">
        <v>120</v>
      </c>
      <c r="G1292">
        <v>69</v>
      </c>
      <c r="J1292" t="s">
        <v>675</v>
      </c>
      <c r="K1292">
        <v>7</v>
      </c>
      <c r="L1292">
        <v>17</v>
      </c>
      <c r="O1292" t="s">
        <v>3321</v>
      </c>
      <c r="P1292">
        <v>0</v>
      </c>
      <c r="Q1292">
        <v>92</v>
      </c>
      <c r="S1292">
        <v>195</v>
      </c>
      <c r="T1292" t="s">
        <v>2092</v>
      </c>
    </row>
    <row r="1293" spans="1:20" x14ac:dyDescent="0.25">
      <c r="A1293" t="s">
        <v>1222</v>
      </c>
      <c r="B1293">
        <v>8</v>
      </c>
      <c r="C1293">
        <v>14</v>
      </c>
      <c r="E1293" t="s">
        <v>1915</v>
      </c>
      <c r="F1293">
        <v>120</v>
      </c>
      <c r="G1293">
        <v>69</v>
      </c>
      <c r="J1293" t="s">
        <v>3951</v>
      </c>
      <c r="K1293">
        <v>7</v>
      </c>
      <c r="L1293">
        <v>17</v>
      </c>
      <c r="O1293" t="s">
        <v>4038</v>
      </c>
      <c r="P1293">
        <v>0</v>
      </c>
      <c r="Q1293">
        <v>92</v>
      </c>
      <c r="S1293">
        <v>195</v>
      </c>
      <c r="T1293" t="s">
        <v>984</v>
      </c>
    </row>
    <row r="1294" spans="1:20" x14ac:dyDescent="0.25">
      <c r="A1294" t="s">
        <v>1256</v>
      </c>
      <c r="B1294">
        <v>8</v>
      </c>
      <c r="C1294">
        <v>14</v>
      </c>
      <c r="E1294" t="s">
        <v>790</v>
      </c>
      <c r="F1294">
        <v>120</v>
      </c>
      <c r="G1294">
        <v>69</v>
      </c>
      <c r="J1294" t="s">
        <v>256</v>
      </c>
      <c r="K1294">
        <v>7</v>
      </c>
      <c r="L1294">
        <v>17</v>
      </c>
      <c r="O1294" t="s">
        <v>3319</v>
      </c>
      <c r="P1294">
        <v>0</v>
      </c>
      <c r="Q1294">
        <v>92</v>
      </c>
      <c r="S1294">
        <v>195</v>
      </c>
      <c r="T1294" t="s">
        <v>871</v>
      </c>
    </row>
    <row r="1295" spans="1:20" x14ac:dyDescent="0.25">
      <c r="A1295" t="s">
        <v>1250</v>
      </c>
      <c r="B1295">
        <v>8</v>
      </c>
      <c r="C1295">
        <v>14</v>
      </c>
      <c r="E1295" t="s">
        <v>173</v>
      </c>
      <c r="F1295">
        <v>120</v>
      </c>
      <c r="G1295">
        <v>69</v>
      </c>
      <c r="J1295" t="s">
        <v>2095</v>
      </c>
      <c r="K1295">
        <v>7</v>
      </c>
      <c r="L1295">
        <v>17</v>
      </c>
      <c r="O1295" t="s">
        <v>4040</v>
      </c>
      <c r="P1295">
        <v>0</v>
      </c>
      <c r="Q1295">
        <v>92</v>
      </c>
      <c r="S1295">
        <v>195</v>
      </c>
      <c r="T1295" t="s">
        <v>1070</v>
      </c>
    </row>
    <row r="1296" spans="1:20" x14ac:dyDescent="0.25">
      <c r="A1296" t="s">
        <v>1248</v>
      </c>
      <c r="B1296">
        <v>8</v>
      </c>
      <c r="C1296">
        <v>14</v>
      </c>
      <c r="E1296" t="s">
        <v>1397</v>
      </c>
      <c r="F1296">
        <v>120</v>
      </c>
      <c r="G1296">
        <v>69</v>
      </c>
      <c r="J1296" t="s">
        <v>571</v>
      </c>
      <c r="K1296">
        <v>7</v>
      </c>
      <c r="L1296">
        <v>17</v>
      </c>
      <c r="O1296" t="s">
        <v>3566</v>
      </c>
      <c r="P1296">
        <v>0</v>
      </c>
      <c r="Q1296">
        <v>92</v>
      </c>
      <c r="S1296">
        <v>195</v>
      </c>
      <c r="T1296" t="s">
        <v>1506</v>
      </c>
    </row>
    <row r="1297" spans="1:20" x14ac:dyDescent="0.25">
      <c r="A1297" t="s">
        <v>1281</v>
      </c>
      <c r="B1297">
        <v>8</v>
      </c>
      <c r="C1297">
        <v>14</v>
      </c>
      <c r="E1297" t="s">
        <v>2451</v>
      </c>
      <c r="F1297">
        <v>120</v>
      </c>
      <c r="G1297">
        <v>69</v>
      </c>
      <c r="J1297" t="s">
        <v>898</v>
      </c>
      <c r="K1297">
        <v>7</v>
      </c>
      <c r="L1297">
        <v>17</v>
      </c>
      <c r="O1297" t="s">
        <v>3567</v>
      </c>
      <c r="P1297">
        <v>0</v>
      </c>
      <c r="Q1297">
        <v>92</v>
      </c>
      <c r="S1297">
        <v>195</v>
      </c>
      <c r="T1297" t="s">
        <v>686</v>
      </c>
    </row>
    <row r="1298" spans="1:20" x14ac:dyDescent="0.25">
      <c r="A1298" t="s">
        <v>1264</v>
      </c>
      <c r="B1298">
        <v>8</v>
      </c>
      <c r="C1298">
        <v>14</v>
      </c>
      <c r="E1298" t="s">
        <v>3186</v>
      </c>
      <c r="F1298">
        <v>120</v>
      </c>
      <c r="G1298">
        <v>69</v>
      </c>
      <c r="J1298" t="s">
        <v>186</v>
      </c>
      <c r="K1298">
        <v>7</v>
      </c>
      <c r="L1298">
        <v>17</v>
      </c>
      <c r="O1298" t="s">
        <v>3568</v>
      </c>
      <c r="P1298">
        <v>0</v>
      </c>
      <c r="Q1298">
        <v>92</v>
      </c>
      <c r="S1298">
        <v>195</v>
      </c>
      <c r="T1298" t="s">
        <v>777</v>
      </c>
    </row>
    <row r="1299" spans="1:20" x14ac:dyDescent="0.25">
      <c r="A1299" t="s">
        <v>1239</v>
      </c>
      <c r="B1299">
        <v>8</v>
      </c>
      <c r="C1299">
        <v>14</v>
      </c>
      <c r="E1299" t="s">
        <v>656</v>
      </c>
      <c r="F1299">
        <v>120</v>
      </c>
      <c r="G1299">
        <v>69</v>
      </c>
      <c r="J1299" t="s">
        <v>558</v>
      </c>
      <c r="K1299">
        <v>7</v>
      </c>
      <c r="L1299">
        <v>17</v>
      </c>
      <c r="O1299" t="s">
        <v>3570</v>
      </c>
      <c r="P1299">
        <v>0</v>
      </c>
      <c r="Q1299">
        <v>92</v>
      </c>
      <c r="S1299">
        <v>195</v>
      </c>
      <c r="T1299" t="s">
        <v>2513</v>
      </c>
    </row>
    <row r="1300" spans="1:20" x14ac:dyDescent="0.25">
      <c r="A1300" t="s">
        <v>1213</v>
      </c>
      <c r="B1300">
        <v>8</v>
      </c>
      <c r="C1300">
        <v>14</v>
      </c>
      <c r="E1300" t="s">
        <v>1203</v>
      </c>
      <c r="F1300">
        <v>120</v>
      </c>
      <c r="G1300">
        <v>69</v>
      </c>
      <c r="J1300" t="s">
        <v>1053</v>
      </c>
      <c r="K1300">
        <v>7</v>
      </c>
      <c r="L1300">
        <v>17</v>
      </c>
      <c r="O1300" t="s">
        <v>1608</v>
      </c>
      <c r="P1300">
        <v>0</v>
      </c>
      <c r="Q1300">
        <v>92</v>
      </c>
      <c r="S1300">
        <v>195</v>
      </c>
      <c r="T1300" t="s">
        <v>2883</v>
      </c>
    </row>
    <row r="1301" spans="1:20" x14ac:dyDescent="0.25">
      <c r="A1301" t="s">
        <v>1212</v>
      </c>
      <c r="B1301">
        <v>8</v>
      </c>
      <c r="C1301">
        <v>14</v>
      </c>
      <c r="E1301" t="s">
        <v>3382</v>
      </c>
      <c r="F1301">
        <v>120</v>
      </c>
      <c r="G1301">
        <v>69</v>
      </c>
      <c r="J1301" t="s">
        <v>1089</v>
      </c>
      <c r="K1301">
        <v>7</v>
      </c>
      <c r="L1301">
        <v>17</v>
      </c>
      <c r="O1301" t="s">
        <v>231</v>
      </c>
      <c r="P1301">
        <v>0</v>
      </c>
      <c r="Q1301">
        <v>92</v>
      </c>
      <c r="S1301">
        <v>195</v>
      </c>
      <c r="T1301" t="s">
        <v>1339</v>
      </c>
    </row>
    <row r="1302" spans="1:20" x14ac:dyDescent="0.25">
      <c r="A1302" t="s">
        <v>1230</v>
      </c>
      <c r="B1302">
        <v>8</v>
      </c>
      <c r="C1302">
        <v>14</v>
      </c>
      <c r="E1302" t="s">
        <v>3137</v>
      </c>
      <c r="F1302">
        <v>120</v>
      </c>
      <c r="G1302">
        <v>69</v>
      </c>
      <c r="J1302" t="s">
        <v>2010</v>
      </c>
      <c r="K1302">
        <v>7</v>
      </c>
      <c r="L1302">
        <v>17</v>
      </c>
      <c r="O1302" t="s">
        <v>1604</v>
      </c>
      <c r="P1302">
        <v>0</v>
      </c>
      <c r="Q1302">
        <v>92</v>
      </c>
      <c r="S1302">
        <v>195</v>
      </c>
      <c r="T1302" t="s">
        <v>550</v>
      </c>
    </row>
    <row r="1303" spans="1:20" x14ac:dyDescent="0.25">
      <c r="A1303" t="s">
        <v>1224</v>
      </c>
      <c r="B1303">
        <v>8</v>
      </c>
      <c r="C1303">
        <v>14</v>
      </c>
      <c r="E1303" t="s">
        <v>3345</v>
      </c>
      <c r="F1303">
        <v>120</v>
      </c>
      <c r="G1303">
        <v>69</v>
      </c>
      <c r="J1303" t="s">
        <v>2293</v>
      </c>
      <c r="K1303">
        <v>7</v>
      </c>
      <c r="L1303">
        <v>17</v>
      </c>
      <c r="O1303" t="s">
        <v>1583</v>
      </c>
      <c r="P1303">
        <v>0</v>
      </c>
      <c r="Q1303">
        <v>92</v>
      </c>
      <c r="S1303">
        <v>196</v>
      </c>
      <c r="T1303" t="s">
        <v>1088</v>
      </c>
    </row>
    <row r="1304" spans="1:20" x14ac:dyDescent="0.25">
      <c r="A1304" t="s">
        <v>1223</v>
      </c>
      <c r="B1304">
        <v>8</v>
      </c>
      <c r="C1304">
        <v>14</v>
      </c>
      <c r="E1304" t="s">
        <v>2489</v>
      </c>
      <c r="F1304">
        <v>120</v>
      </c>
      <c r="G1304">
        <v>69</v>
      </c>
      <c r="J1304" t="s">
        <v>652</v>
      </c>
      <c r="K1304">
        <v>7</v>
      </c>
      <c r="L1304">
        <v>17</v>
      </c>
      <c r="O1304" t="s">
        <v>1001</v>
      </c>
      <c r="P1304">
        <v>0</v>
      </c>
      <c r="Q1304">
        <v>92</v>
      </c>
      <c r="S1304">
        <v>196</v>
      </c>
      <c r="T1304" t="s">
        <v>1872</v>
      </c>
    </row>
    <row r="1305" spans="1:20" x14ac:dyDescent="0.25">
      <c r="A1305" t="s">
        <v>1221</v>
      </c>
      <c r="B1305">
        <v>8</v>
      </c>
      <c r="C1305">
        <v>14</v>
      </c>
      <c r="E1305" t="s">
        <v>727</v>
      </c>
      <c r="F1305">
        <v>120</v>
      </c>
      <c r="G1305">
        <v>69</v>
      </c>
      <c r="J1305" t="s">
        <v>1122</v>
      </c>
      <c r="K1305">
        <v>7</v>
      </c>
      <c r="L1305">
        <v>17</v>
      </c>
      <c r="O1305" t="s">
        <v>3571</v>
      </c>
      <c r="P1305">
        <v>0</v>
      </c>
      <c r="Q1305">
        <v>92</v>
      </c>
      <c r="S1305">
        <v>196</v>
      </c>
      <c r="T1305" t="s">
        <v>3431</v>
      </c>
    </row>
    <row r="1306" spans="1:20" x14ac:dyDescent="0.25">
      <c r="A1306" t="s">
        <v>1285</v>
      </c>
      <c r="B1306">
        <v>8</v>
      </c>
      <c r="C1306">
        <v>14</v>
      </c>
      <c r="E1306" t="s">
        <v>3212</v>
      </c>
      <c r="F1306">
        <v>116</v>
      </c>
      <c r="G1306">
        <v>70</v>
      </c>
      <c r="J1306" t="s">
        <v>2101</v>
      </c>
      <c r="K1306">
        <v>7</v>
      </c>
      <c r="L1306">
        <v>17</v>
      </c>
      <c r="O1306" t="s">
        <v>1538</v>
      </c>
      <c r="P1306">
        <v>0</v>
      </c>
      <c r="Q1306">
        <v>92</v>
      </c>
      <c r="S1306">
        <v>196</v>
      </c>
      <c r="T1306" t="s">
        <v>595</v>
      </c>
    </row>
    <row r="1307" spans="1:20" x14ac:dyDescent="0.25">
      <c r="A1307" t="s">
        <v>1349</v>
      </c>
      <c r="B1307">
        <v>8</v>
      </c>
      <c r="C1307">
        <v>14</v>
      </c>
      <c r="E1307" t="s">
        <v>3063</v>
      </c>
      <c r="F1307">
        <v>116</v>
      </c>
      <c r="G1307">
        <v>70</v>
      </c>
      <c r="J1307" t="s">
        <v>1766</v>
      </c>
      <c r="K1307">
        <v>7</v>
      </c>
      <c r="L1307">
        <v>17</v>
      </c>
      <c r="O1307" t="s">
        <v>329</v>
      </c>
      <c r="P1307">
        <v>0</v>
      </c>
      <c r="Q1307">
        <v>92</v>
      </c>
      <c r="S1307">
        <v>196</v>
      </c>
      <c r="T1307" t="s">
        <v>1427</v>
      </c>
    </row>
    <row r="1308" spans="1:20" x14ac:dyDescent="0.25">
      <c r="A1308" t="s">
        <v>1345</v>
      </c>
      <c r="B1308">
        <v>8</v>
      </c>
      <c r="C1308">
        <v>14</v>
      </c>
      <c r="E1308" t="s">
        <v>3021</v>
      </c>
      <c r="F1308">
        <v>116</v>
      </c>
      <c r="G1308">
        <v>70</v>
      </c>
      <c r="J1308" t="s">
        <v>1802</v>
      </c>
      <c r="K1308">
        <v>7</v>
      </c>
      <c r="L1308">
        <v>17</v>
      </c>
      <c r="O1308" t="s">
        <v>515</v>
      </c>
      <c r="P1308">
        <v>0</v>
      </c>
      <c r="Q1308">
        <v>92</v>
      </c>
      <c r="S1308">
        <v>196</v>
      </c>
      <c r="T1308" t="s">
        <v>2162</v>
      </c>
    </row>
    <row r="1309" spans="1:20" x14ac:dyDescent="0.25">
      <c r="A1309" t="s">
        <v>1336</v>
      </c>
      <c r="B1309">
        <v>8</v>
      </c>
      <c r="C1309">
        <v>14</v>
      </c>
      <c r="E1309" t="s">
        <v>2681</v>
      </c>
      <c r="F1309">
        <v>116</v>
      </c>
      <c r="G1309">
        <v>70</v>
      </c>
      <c r="J1309" t="s">
        <v>1424</v>
      </c>
      <c r="K1309">
        <v>7</v>
      </c>
      <c r="L1309">
        <v>17</v>
      </c>
      <c r="O1309" t="s">
        <v>1280</v>
      </c>
      <c r="P1309">
        <v>0</v>
      </c>
      <c r="Q1309">
        <v>92</v>
      </c>
      <c r="S1309">
        <v>196</v>
      </c>
      <c r="T1309" t="s">
        <v>1842</v>
      </c>
    </row>
    <row r="1310" spans="1:20" x14ac:dyDescent="0.25">
      <c r="A1310" t="s">
        <v>1333</v>
      </c>
      <c r="B1310">
        <v>8</v>
      </c>
      <c r="C1310">
        <v>14</v>
      </c>
      <c r="E1310" t="s">
        <v>412</v>
      </c>
      <c r="F1310">
        <v>116</v>
      </c>
      <c r="G1310">
        <v>70</v>
      </c>
      <c r="J1310" t="s">
        <v>622</v>
      </c>
      <c r="K1310">
        <v>7</v>
      </c>
      <c r="L1310">
        <v>17</v>
      </c>
      <c r="O1310" t="s">
        <v>3572</v>
      </c>
      <c r="P1310">
        <v>0</v>
      </c>
      <c r="Q1310">
        <v>92</v>
      </c>
      <c r="S1310">
        <v>196</v>
      </c>
      <c r="T1310" t="s">
        <v>1196</v>
      </c>
    </row>
    <row r="1311" spans="1:20" x14ac:dyDescent="0.25">
      <c r="A1311" t="s">
        <v>1369</v>
      </c>
      <c r="B1311">
        <v>8</v>
      </c>
      <c r="C1311">
        <v>14</v>
      </c>
      <c r="E1311" t="s">
        <v>1313</v>
      </c>
      <c r="F1311">
        <v>116</v>
      </c>
      <c r="G1311">
        <v>70</v>
      </c>
      <c r="J1311" t="s">
        <v>1382</v>
      </c>
      <c r="K1311">
        <v>7</v>
      </c>
      <c r="L1311">
        <v>17</v>
      </c>
      <c r="O1311" t="s">
        <v>1278</v>
      </c>
      <c r="P1311">
        <v>0</v>
      </c>
      <c r="Q1311">
        <v>92</v>
      </c>
      <c r="S1311">
        <v>196</v>
      </c>
      <c r="T1311" t="s">
        <v>1450</v>
      </c>
    </row>
    <row r="1312" spans="1:20" x14ac:dyDescent="0.25">
      <c r="A1312" t="s">
        <v>1358</v>
      </c>
      <c r="B1312">
        <v>8</v>
      </c>
      <c r="C1312">
        <v>14</v>
      </c>
      <c r="E1312" t="s">
        <v>2758</v>
      </c>
      <c r="F1312">
        <v>116</v>
      </c>
      <c r="G1312">
        <v>70</v>
      </c>
      <c r="J1312" t="s">
        <v>755</v>
      </c>
      <c r="K1312">
        <v>7</v>
      </c>
      <c r="L1312">
        <v>17</v>
      </c>
      <c r="O1312" t="s">
        <v>54</v>
      </c>
      <c r="P1312">
        <v>0</v>
      </c>
      <c r="Q1312">
        <v>92</v>
      </c>
      <c r="S1312">
        <v>196</v>
      </c>
      <c r="T1312" t="s">
        <v>2298</v>
      </c>
    </row>
    <row r="1313" spans="1:20" x14ac:dyDescent="0.25">
      <c r="A1313" t="s">
        <v>1331</v>
      </c>
      <c r="B1313">
        <v>8</v>
      </c>
      <c r="C1313">
        <v>14</v>
      </c>
      <c r="E1313" t="s">
        <v>3990</v>
      </c>
      <c r="F1313">
        <v>116</v>
      </c>
      <c r="G1313">
        <v>70</v>
      </c>
      <c r="J1313" t="s">
        <v>770</v>
      </c>
      <c r="K1313">
        <v>7</v>
      </c>
      <c r="L1313">
        <v>17</v>
      </c>
      <c r="O1313" t="s">
        <v>252</v>
      </c>
      <c r="P1313">
        <v>0</v>
      </c>
      <c r="Q1313">
        <v>92</v>
      </c>
      <c r="S1313">
        <v>196</v>
      </c>
      <c r="T1313" t="s">
        <v>2763</v>
      </c>
    </row>
    <row r="1314" spans="1:20" x14ac:dyDescent="0.25">
      <c r="A1314" t="s">
        <v>1290</v>
      </c>
      <c r="B1314">
        <v>8</v>
      </c>
      <c r="C1314">
        <v>14</v>
      </c>
      <c r="E1314" t="s">
        <v>1789</v>
      </c>
      <c r="F1314">
        <v>116</v>
      </c>
      <c r="G1314">
        <v>70</v>
      </c>
      <c r="J1314" t="s">
        <v>2329</v>
      </c>
      <c r="K1314">
        <v>7</v>
      </c>
      <c r="L1314">
        <v>17</v>
      </c>
      <c r="O1314" t="s">
        <v>1275</v>
      </c>
      <c r="P1314">
        <v>0</v>
      </c>
      <c r="Q1314">
        <v>92</v>
      </c>
      <c r="S1314">
        <v>196</v>
      </c>
      <c r="T1314" t="s">
        <v>2604</v>
      </c>
    </row>
    <row r="1315" spans="1:20" x14ac:dyDescent="0.25">
      <c r="A1315" t="s">
        <v>1287</v>
      </c>
      <c r="B1315">
        <v>8</v>
      </c>
      <c r="C1315">
        <v>14</v>
      </c>
      <c r="E1315" t="s">
        <v>2970</v>
      </c>
      <c r="F1315">
        <v>116</v>
      </c>
      <c r="G1315">
        <v>70</v>
      </c>
      <c r="J1315" t="s">
        <v>3257</v>
      </c>
      <c r="K1315">
        <v>7</v>
      </c>
      <c r="L1315">
        <v>17</v>
      </c>
      <c r="O1315" t="s">
        <v>1273</v>
      </c>
      <c r="P1315">
        <v>0</v>
      </c>
      <c r="Q1315">
        <v>92</v>
      </c>
      <c r="S1315">
        <v>196</v>
      </c>
      <c r="T1315" t="s">
        <v>1385</v>
      </c>
    </row>
    <row r="1316" spans="1:20" x14ac:dyDescent="0.25">
      <c r="A1316" t="s">
        <v>1324</v>
      </c>
      <c r="B1316">
        <v>8</v>
      </c>
      <c r="C1316">
        <v>14</v>
      </c>
      <c r="E1316" t="s">
        <v>1120</v>
      </c>
      <c r="F1316">
        <v>116</v>
      </c>
      <c r="G1316">
        <v>70</v>
      </c>
      <c r="J1316" t="s">
        <v>62</v>
      </c>
      <c r="K1316">
        <v>7</v>
      </c>
      <c r="L1316">
        <v>17</v>
      </c>
      <c r="O1316" t="s">
        <v>2854</v>
      </c>
      <c r="P1316">
        <v>0</v>
      </c>
      <c r="Q1316">
        <v>92</v>
      </c>
      <c r="S1316">
        <v>196</v>
      </c>
      <c r="T1316" t="s">
        <v>3007</v>
      </c>
    </row>
    <row r="1317" spans="1:20" x14ac:dyDescent="0.25">
      <c r="A1317" t="s">
        <v>1317</v>
      </c>
      <c r="B1317">
        <v>8</v>
      </c>
      <c r="C1317">
        <v>14</v>
      </c>
      <c r="E1317" t="s">
        <v>2294</v>
      </c>
      <c r="F1317">
        <v>116</v>
      </c>
      <c r="G1317">
        <v>70</v>
      </c>
      <c r="J1317" t="s">
        <v>427</v>
      </c>
      <c r="K1317">
        <v>7</v>
      </c>
      <c r="L1317">
        <v>17</v>
      </c>
      <c r="O1317" t="s">
        <v>18</v>
      </c>
      <c r="P1317">
        <v>0</v>
      </c>
      <c r="Q1317">
        <v>92</v>
      </c>
      <c r="S1317">
        <v>196</v>
      </c>
      <c r="T1317" t="s">
        <v>3481</v>
      </c>
    </row>
    <row r="1318" spans="1:20" x14ac:dyDescent="0.25">
      <c r="A1318" t="s">
        <v>1208</v>
      </c>
      <c r="B1318">
        <v>8</v>
      </c>
      <c r="C1318">
        <v>14</v>
      </c>
      <c r="E1318" t="s">
        <v>3278</v>
      </c>
      <c r="F1318">
        <v>116</v>
      </c>
      <c r="G1318">
        <v>70</v>
      </c>
      <c r="J1318" t="s">
        <v>2934</v>
      </c>
      <c r="K1318">
        <v>7</v>
      </c>
      <c r="L1318">
        <v>17</v>
      </c>
      <c r="O1318" t="s">
        <v>1525</v>
      </c>
      <c r="P1318">
        <v>0</v>
      </c>
      <c r="Q1318">
        <v>92</v>
      </c>
      <c r="S1318">
        <v>196</v>
      </c>
      <c r="T1318" t="s">
        <v>2702</v>
      </c>
    </row>
    <row r="1319" spans="1:20" x14ac:dyDescent="0.25">
      <c r="A1319" t="s">
        <v>1320</v>
      </c>
      <c r="B1319">
        <v>8</v>
      </c>
      <c r="C1319">
        <v>14</v>
      </c>
      <c r="E1319" t="s">
        <v>1349</v>
      </c>
      <c r="F1319">
        <v>116</v>
      </c>
      <c r="G1319">
        <v>70</v>
      </c>
      <c r="J1319" t="s">
        <v>445</v>
      </c>
      <c r="K1319">
        <v>7</v>
      </c>
      <c r="L1319">
        <v>17</v>
      </c>
      <c r="O1319" t="s">
        <v>1775</v>
      </c>
      <c r="P1319">
        <v>0</v>
      </c>
      <c r="Q1319">
        <v>92</v>
      </c>
      <c r="S1319">
        <v>196</v>
      </c>
      <c r="T1319" t="s">
        <v>2353</v>
      </c>
    </row>
    <row r="1320" spans="1:20" x14ac:dyDescent="0.25">
      <c r="A1320" t="s">
        <v>1293</v>
      </c>
      <c r="B1320">
        <v>8</v>
      </c>
      <c r="C1320">
        <v>14</v>
      </c>
      <c r="E1320" t="s">
        <v>2817</v>
      </c>
      <c r="F1320">
        <v>116</v>
      </c>
      <c r="G1320">
        <v>70</v>
      </c>
      <c r="J1320" t="s">
        <v>3845</v>
      </c>
      <c r="K1320">
        <v>7</v>
      </c>
      <c r="L1320">
        <v>17</v>
      </c>
      <c r="O1320" t="s">
        <v>1522</v>
      </c>
      <c r="P1320">
        <v>0</v>
      </c>
      <c r="Q1320">
        <v>92</v>
      </c>
      <c r="S1320">
        <v>196</v>
      </c>
      <c r="T1320" t="s">
        <v>788</v>
      </c>
    </row>
    <row r="1321" spans="1:20" x14ac:dyDescent="0.25">
      <c r="A1321" t="s">
        <v>1300</v>
      </c>
      <c r="B1321">
        <v>8</v>
      </c>
      <c r="C1321">
        <v>14</v>
      </c>
      <c r="E1321" t="s">
        <v>2695</v>
      </c>
      <c r="F1321">
        <v>116</v>
      </c>
      <c r="G1321">
        <v>70</v>
      </c>
      <c r="J1321" t="s">
        <v>1490</v>
      </c>
      <c r="K1321">
        <v>7</v>
      </c>
      <c r="L1321">
        <v>17</v>
      </c>
      <c r="O1321" t="s">
        <v>1788</v>
      </c>
      <c r="P1321">
        <v>0</v>
      </c>
      <c r="Q1321">
        <v>92</v>
      </c>
      <c r="S1321">
        <v>196</v>
      </c>
      <c r="T1321" t="s">
        <v>3010</v>
      </c>
    </row>
    <row r="1322" spans="1:20" x14ac:dyDescent="0.25">
      <c r="A1322" t="s">
        <v>1359</v>
      </c>
      <c r="B1322">
        <v>8</v>
      </c>
      <c r="C1322">
        <v>14</v>
      </c>
      <c r="E1322" t="s">
        <v>4062</v>
      </c>
      <c r="F1322">
        <v>116</v>
      </c>
      <c r="G1322">
        <v>70</v>
      </c>
      <c r="J1322" t="s">
        <v>3788</v>
      </c>
      <c r="K1322">
        <v>7</v>
      </c>
      <c r="L1322">
        <v>17</v>
      </c>
      <c r="O1322" t="s">
        <v>3564</v>
      </c>
      <c r="P1322">
        <v>0</v>
      </c>
      <c r="Q1322">
        <v>92</v>
      </c>
      <c r="S1322">
        <v>196</v>
      </c>
      <c r="T1322" t="s">
        <v>2221</v>
      </c>
    </row>
    <row r="1323" spans="1:20" x14ac:dyDescent="0.25">
      <c r="A1323" t="s">
        <v>1354</v>
      </c>
      <c r="B1323">
        <v>8</v>
      </c>
      <c r="C1323">
        <v>14</v>
      </c>
      <c r="E1323" t="s">
        <v>2640</v>
      </c>
      <c r="F1323">
        <v>116</v>
      </c>
      <c r="G1323">
        <v>70</v>
      </c>
      <c r="J1323" t="s">
        <v>2631</v>
      </c>
      <c r="K1323">
        <v>7</v>
      </c>
      <c r="L1323">
        <v>17</v>
      </c>
      <c r="O1323" t="s">
        <v>1791</v>
      </c>
      <c r="P1323">
        <v>0</v>
      </c>
      <c r="Q1323">
        <v>92</v>
      </c>
      <c r="S1323">
        <v>196</v>
      </c>
      <c r="T1323" t="s">
        <v>2302</v>
      </c>
    </row>
    <row r="1324" spans="1:20" x14ac:dyDescent="0.25">
      <c r="A1324" t="s">
        <v>1267</v>
      </c>
      <c r="B1324">
        <v>8</v>
      </c>
      <c r="C1324">
        <v>14</v>
      </c>
      <c r="E1324" t="s">
        <v>747</v>
      </c>
      <c r="F1324">
        <v>116</v>
      </c>
      <c r="G1324">
        <v>70</v>
      </c>
      <c r="J1324" t="s">
        <v>224</v>
      </c>
      <c r="K1324">
        <v>7</v>
      </c>
      <c r="L1324">
        <v>17</v>
      </c>
      <c r="O1324" t="s">
        <v>1471</v>
      </c>
      <c r="P1324">
        <v>0</v>
      </c>
      <c r="Q1324">
        <v>92</v>
      </c>
      <c r="S1324">
        <v>196</v>
      </c>
      <c r="T1324" t="s">
        <v>3692</v>
      </c>
    </row>
    <row r="1325" spans="1:20" x14ac:dyDescent="0.25">
      <c r="A1325" t="s">
        <v>1211</v>
      </c>
      <c r="B1325">
        <v>8</v>
      </c>
      <c r="C1325">
        <v>14</v>
      </c>
      <c r="E1325" t="s">
        <v>2670</v>
      </c>
      <c r="F1325">
        <v>116</v>
      </c>
      <c r="G1325">
        <v>70</v>
      </c>
      <c r="J1325" t="s">
        <v>1648</v>
      </c>
      <c r="K1325">
        <v>7</v>
      </c>
      <c r="L1325">
        <v>17</v>
      </c>
      <c r="O1325" t="s">
        <v>2790</v>
      </c>
      <c r="P1325">
        <v>0</v>
      </c>
      <c r="Q1325">
        <v>92</v>
      </c>
      <c r="S1325">
        <v>196</v>
      </c>
      <c r="T1325" t="s">
        <v>1725</v>
      </c>
    </row>
    <row r="1326" spans="1:20" x14ac:dyDescent="0.25">
      <c r="A1326" t="s">
        <v>1254</v>
      </c>
      <c r="B1326">
        <v>8</v>
      </c>
      <c r="C1326">
        <v>14</v>
      </c>
      <c r="E1326" t="s">
        <v>2041</v>
      </c>
      <c r="F1326">
        <v>116</v>
      </c>
      <c r="G1326">
        <v>70</v>
      </c>
      <c r="J1326" t="s">
        <v>1446</v>
      </c>
      <c r="K1326">
        <v>7</v>
      </c>
      <c r="L1326">
        <v>17</v>
      </c>
      <c r="O1326" t="s">
        <v>1780</v>
      </c>
      <c r="P1326">
        <v>0</v>
      </c>
      <c r="Q1326">
        <v>92</v>
      </c>
      <c r="S1326">
        <v>196</v>
      </c>
      <c r="T1326" t="s">
        <v>2180</v>
      </c>
    </row>
    <row r="1327" spans="1:20" x14ac:dyDescent="0.25">
      <c r="A1327" t="s">
        <v>1249</v>
      </c>
      <c r="B1327">
        <v>8</v>
      </c>
      <c r="C1327">
        <v>14</v>
      </c>
      <c r="E1327" t="s">
        <v>4024</v>
      </c>
      <c r="F1327">
        <v>116</v>
      </c>
      <c r="G1327">
        <v>70</v>
      </c>
      <c r="J1327" t="s">
        <v>226</v>
      </c>
      <c r="K1327">
        <v>7</v>
      </c>
      <c r="L1327">
        <v>17</v>
      </c>
      <c r="O1327" t="s">
        <v>520</v>
      </c>
      <c r="P1327">
        <v>0</v>
      </c>
      <c r="Q1327">
        <v>92</v>
      </c>
      <c r="S1327">
        <v>196</v>
      </c>
      <c r="T1327" t="s">
        <v>1764</v>
      </c>
    </row>
    <row r="1328" spans="1:20" x14ac:dyDescent="0.25">
      <c r="A1328" t="s">
        <v>1351</v>
      </c>
      <c r="B1328">
        <v>8</v>
      </c>
      <c r="C1328">
        <v>14</v>
      </c>
      <c r="E1328" t="s">
        <v>993</v>
      </c>
      <c r="F1328">
        <v>116</v>
      </c>
      <c r="G1328">
        <v>70</v>
      </c>
      <c r="J1328" t="s">
        <v>2706</v>
      </c>
      <c r="K1328">
        <v>7</v>
      </c>
      <c r="L1328">
        <v>17</v>
      </c>
      <c r="O1328" t="s">
        <v>2318</v>
      </c>
      <c r="P1328">
        <v>0</v>
      </c>
      <c r="Q1328">
        <v>92</v>
      </c>
      <c r="S1328">
        <v>196</v>
      </c>
      <c r="T1328" t="s">
        <v>1786</v>
      </c>
    </row>
    <row r="1329" spans="1:20" x14ac:dyDescent="0.25">
      <c r="A1329" t="s">
        <v>1338</v>
      </c>
      <c r="B1329">
        <v>8</v>
      </c>
      <c r="C1329">
        <v>14</v>
      </c>
      <c r="E1329" t="s">
        <v>135</v>
      </c>
      <c r="F1329">
        <v>116</v>
      </c>
      <c r="G1329">
        <v>70</v>
      </c>
      <c r="J1329" t="s">
        <v>1032</v>
      </c>
      <c r="K1329">
        <v>7</v>
      </c>
      <c r="L1329">
        <v>17</v>
      </c>
      <c r="O1329" t="s">
        <v>1778</v>
      </c>
      <c r="P1329">
        <v>0</v>
      </c>
      <c r="Q1329">
        <v>92</v>
      </c>
      <c r="S1329">
        <v>196</v>
      </c>
      <c r="T1329" t="s">
        <v>3304</v>
      </c>
    </row>
    <row r="1330" spans="1:20" x14ac:dyDescent="0.25">
      <c r="A1330" t="s">
        <v>1353</v>
      </c>
      <c r="B1330">
        <v>8</v>
      </c>
      <c r="C1330">
        <v>14</v>
      </c>
      <c r="E1330" t="s">
        <v>2575</v>
      </c>
      <c r="F1330">
        <v>116</v>
      </c>
      <c r="G1330">
        <v>70</v>
      </c>
      <c r="J1330" t="s">
        <v>3676</v>
      </c>
      <c r="K1330">
        <v>7</v>
      </c>
      <c r="L1330">
        <v>17</v>
      </c>
      <c r="O1330" t="s">
        <v>3347</v>
      </c>
      <c r="P1330">
        <v>0</v>
      </c>
      <c r="Q1330">
        <v>92</v>
      </c>
      <c r="S1330">
        <v>196</v>
      </c>
      <c r="T1330" t="s">
        <v>389</v>
      </c>
    </row>
    <row r="1331" spans="1:20" x14ac:dyDescent="0.25">
      <c r="A1331" t="s">
        <v>1370</v>
      </c>
      <c r="B1331">
        <v>8</v>
      </c>
      <c r="C1331">
        <v>14</v>
      </c>
      <c r="E1331" t="s">
        <v>221</v>
      </c>
      <c r="F1331">
        <v>116</v>
      </c>
      <c r="G1331">
        <v>70</v>
      </c>
      <c r="J1331" t="s">
        <v>2569</v>
      </c>
      <c r="K1331">
        <v>7</v>
      </c>
      <c r="L1331">
        <v>17</v>
      </c>
      <c r="O1331" t="s">
        <v>2321</v>
      </c>
      <c r="P1331">
        <v>0</v>
      </c>
      <c r="Q1331">
        <v>92</v>
      </c>
      <c r="S1331">
        <v>196</v>
      </c>
      <c r="T1331" t="s">
        <v>1505</v>
      </c>
    </row>
    <row r="1332" spans="1:20" x14ac:dyDescent="0.25">
      <c r="A1332" t="s">
        <v>1303</v>
      </c>
      <c r="B1332">
        <v>8</v>
      </c>
      <c r="C1332">
        <v>14</v>
      </c>
      <c r="E1332" t="s">
        <v>3800</v>
      </c>
      <c r="F1332">
        <v>116</v>
      </c>
      <c r="G1332">
        <v>70</v>
      </c>
      <c r="J1332" t="s">
        <v>454</v>
      </c>
      <c r="K1332">
        <v>7</v>
      </c>
      <c r="L1332">
        <v>17</v>
      </c>
      <c r="O1332" t="s">
        <v>2795</v>
      </c>
      <c r="P1332">
        <v>0</v>
      </c>
      <c r="Q1332">
        <v>92</v>
      </c>
      <c r="S1332">
        <v>196</v>
      </c>
      <c r="T1332" t="s">
        <v>3061</v>
      </c>
    </row>
    <row r="1333" spans="1:20" x14ac:dyDescent="0.25">
      <c r="A1333" t="s">
        <v>1310</v>
      </c>
      <c r="B1333">
        <v>8</v>
      </c>
      <c r="C1333">
        <v>14</v>
      </c>
      <c r="E1333" t="s">
        <v>523</v>
      </c>
      <c r="F1333">
        <v>116</v>
      </c>
      <c r="G1333">
        <v>70</v>
      </c>
      <c r="J1333" t="s">
        <v>3419</v>
      </c>
      <c r="K1333">
        <v>7</v>
      </c>
      <c r="L1333">
        <v>17</v>
      </c>
      <c r="O1333" t="s">
        <v>2797</v>
      </c>
      <c r="P1333">
        <v>0</v>
      </c>
      <c r="Q1333">
        <v>92</v>
      </c>
      <c r="S1333">
        <v>196</v>
      </c>
      <c r="T1333" t="s">
        <v>1330</v>
      </c>
    </row>
    <row r="1334" spans="1:20" x14ac:dyDescent="0.25">
      <c r="A1334" t="s">
        <v>1347</v>
      </c>
      <c r="B1334">
        <v>8</v>
      </c>
      <c r="C1334">
        <v>14</v>
      </c>
      <c r="E1334" t="s">
        <v>701</v>
      </c>
      <c r="F1334">
        <v>116</v>
      </c>
      <c r="G1334">
        <v>70</v>
      </c>
      <c r="J1334" t="s">
        <v>3421</v>
      </c>
      <c r="K1334">
        <v>7</v>
      </c>
      <c r="L1334">
        <v>17</v>
      </c>
      <c r="O1334" t="s">
        <v>2283</v>
      </c>
      <c r="P1334">
        <v>0</v>
      </c>
      <c r="Q1334">
        <v>92</v>
      </c>
      <c r="S1334">
        <v>196</v>
      </c>
      <c r="T1334" t="s">
        <v>336</v>
      </c>
    </row>
    <row r="1335" spans="1:20" x14ac:dyDescent="0.25">
      <c r="A1335" t="s">
        <v>1323</v>
      </c>
      <c r="B1335">
        <v>8</v>
      </c>
      <c r="C1335">
        <v>14</v>
      </c>
      <c r="E1335" t="s">
        <v>2236</v>
      </c>
      <c r="F1335">
        <v>116</v>
      </c>
      <c r="G1335">
        <v>70</v>
      </c>
      <c r="J1335" t="s">
        <v>2589</v>
      </c>
      <c r="K1335">
        <v>7</v>
      </c>
      <c r="L1335">
        <v>17</v>
      </c>
      <c r="O1335" t="s">
        <v>1552</v>
      </c>
      <c r="P1335">
        <v>0</v>
      </c>
      <c r="Q1335">
        <v>92</v>
      </c>
      <c r="S1335">
        <v>196</v>
      </c>
      <c r="T1335" t="s">
        <v>1003</v>
      </c>
    </row>
    <row r="1336" spans="1:20" x14ac:dyDescent="0.25">
      <c r="A1336" t="s">
        <v>1326</v>
      </c>
      <c r="B1336">
        <v>8</v>
      </c>
      <c r="C1336">
        <v>14</v>
      </c>
      <c r="E1336" t="s">
        <v>1289</v>
      </c>
      <c r="F1336">
        <v>116</v>
      </c>
      <c r="G1336">
        <v>70</v>
      </c>
      <c r="J1336" t="s">
        <v>3428</v>
      </c>
      <c r="K1336">
        <v>7</v>
      </c>
      <c r="L1336">
        <v>17</v>
      </c>
      <c r="O1336" t="s">
        <v>4093</v>
      </c>
      <c r="P1336">
        <v>0</v>
      </c>
      <c r="Q1336">
        <v>92</v>
      </c>
      <c r="S1336">
        <v>196</v>
      </c>
      <c r="T1336" t="s">
        <v>2968</v>
      </c>
    </row>
    <row r="1337" spans="1:20" x14ac:dyDescent="0.25">
      <c r="A1337" t="s">
        <v>1327</v>
      </c>
      <c r="B1337">
        <v>8</v>
      </c>
      <c r="C1337">
        <v>14</v>
      </c>
      <c r="E1337" t="s">
        <v>3342</v>
      </c>
      <c r="F1337">
        <v>116</v>
      </c>
      <c r="G1337">
        <v>70</v>
      </c>
      <c r="J1337" t="s">
        <v>2076</v>
      </c>
      <c r="K1337">
        <v>7</v>
      </c>
      <c r="L1337">
        <v>17</v>
      </c>
      <c r="O1337" t="s">
        <v>2815</v>
      </c>
      <c r="P1337">
        <v>0</v>
      </c>
      <c r="Q1337">
        <v>92</v>
      </c>
      <c r="S1337">
        <v>196</v>
      </c>
      <c r="T1337" t="s">
        <v>1540</v>
      </c>
    </row>
    <row r="1338" spans="1:20" x14ac:dyDescent="0.25">
      <c r="A1338" t="s">
        <v>1309</v>
      </c>
      <c r="B1338">
        <v>8</v>
      </c>
      <c r="C1338">
        <v>14</v>
      </c>
      <c r="E1338" t="s">
        <v>1435</v>
      </c>
      <c r="F1338">
        <v>116</v>
      </c>
      <c r="G1338">
        <v>70</v>
      </c>
      <c r="J1338" t="s">
        <v>3507</v>
      </c>
      <c r="K1338">
        <v>7</v>
      </c>
      <c r="L1338">
        <v>17</v>
      </c>
      <c r="O1338" t="s">
        <v>979</v>
      </c>
      <c r="P1338">
        <v>0</v>
      </c>
      <c r="Q1338">
        <v>92</v>
      </c>
      <c r="S1338">
        <v>196</v>
      </c>
      <c r="T1338" t="s">
        <v>158</v>
      </c>
    </row>
    <row r="1339" spans="1:20" x14ac:dyDescent="0.25">
      <c r="A1339" t="s">
        <v>1286</v>
      </c>
      <c r="B1339">
        <v>8</v>
      </c>
      <c r="C1339">
        <v>14</v>
      </c>
      <c r="E1339" t="s">
        <v>2998</v>
      </c>
      <c r="F1339">
        <v>116</v>
      </c>
      <c r="G1339">
        <v>70</v>
      </c>
      <c r="J1339" t="s">
        <v>2081</v>
      </c>
      <c r="K1339">
        <v>7</v>
      </c>
      <c r="L1339">
        <v>17</v>
      </c>
      <c r="O1339" t="s">
        <v>976</v>
      </c>
      <c r="P1339">
        <v>0</v>
      </c>
      <c r="Q1339">
        <v>92</v>
      </c>
      <c r="S1339">
        <v>196</v>
      </c>
      <c r="T1339" t="s">
        <v>892</v>
      </c>
    </row>
    <row r="1340" spans="1:20" x14ac:dyDescent="0.25">
      <c r="A1340" t="s">
        <v>1306</v>
      </c>
      <c r="B1340">
        <v>8</v>
      </c>
      <c r="C1340">
        <v>14</v>
      </c>
      <c r="E1340" t="s">
        <v>534</v>
      </c>
      <c r="F1340">
        <v>116</v>
      </c>
      <c r="G1340">
        <v>70</v>
      </c>
      <c r="J1340" t="s">
        <v>866</v>
      </c>
      <c r="K1340">
        <v>7</v>
      </c>
      <c r="L1340">
        <v>17</v>
      </c>
      <c r="O1340" t="s">
        <v>2289</v>
      </c>
      <c r="P1340">
        <v>0</v>
      </c>
      <c r="Q1340">
        <v>92</v>
      </c>
      <c r="S1340">
        <v>196</v>
      </c>
      <c r="T1340" t="s">
        <v>3184</v>
      </c>
    </row>
    <row r="1341" spans="1:20" x14ac:dyDescent="0.25">
      <c r="A1341" t="s">
        <v>1292</v>
      </c>
      <c r="B1341">
        <v>8</v>
      </c>
      <c r="C1341">
        <v>14</v>
      </c>
      <c r="E1341" t="s">
        <v>1413</v>
      </c>
      <c r="F1341">
        <v>116</v>
      </c>
      <c r="G1341">
        <v>70</v>
      </c>
      <c r="J1341" t="s">
        <v>1223</v>
      </c>
      <c r="K1341">
        <v>7</v>
      </c>
      <c r="L1341">
        <v>17</v>
      </c>
      <c r="O1341" t="s">
        <v>897</v>
      </c>
      <c r="P1341">
        <v>0</v>
      </c>
      <c r="Q1341">
        <v>92</v>
      </c>
      <c r="S1341">
        <v>196</v>
      </c>
      <c r="T1341" t="s">
        <v>918</v>
      </c>
    </row>
    <row r="1342" spans="1:20" x14ac:dyDescent="0.25">
      <c r="A1342" t="s">
        <v>1304</v>
      </c>
      <c r="B1342">
        <v>8</v>
      </c>
      <c r="C1342">
        <v>14</v>
      </c>
      <c r="E1342" t="s">
        <v>872</v>
      </c>
      <c r="F1342">
        <v>112</v>
      </c>
      <c r="G1342">
        <v>71</v>
      </c>
      <c r="J1342" t="s">
        <v>2694</v>
      </c>
      <c r="K1342">
        <v>7</v>
      </c>
      <c r="L1342">
        <v>17</v>
      </c>
      <c r="O1342" t="s">
        <v>2039</v>
      </c>
      <c r="P1342">
        <v>0</v>
      </c>
      <c r="Q1342">
        <v>92</v>
      </c>
      <c r="S1342">
        <v>196</v>
      </c>
      <c r="T1342" t="s">
        <v>1559</v>
      </c>
    </row>
    <row r="1343" spans="1:20" x14ac:dyDescent="0.25">
      <c r="A1343" t="s">
        <v>1332</v>
      </c>
      <c r="B1343">
        <v>8</v>
      </c>
      <c r="C1343">
        <v>14</v>
      </c>
      <c r="E1343" t="s">
        <v>3120</v>
      </c>
      <c r="F1343">
        <v>112</v>
      </c>
      <c r="G1343">
        <v>71</v>
      </c>
      <c r="J1343" t="s">
        <v>3416</v>
      </c>
      <c r="K1343">
        <v>7</v>
      </c>
      <c r="L1343">
        <v>17</v>
      </c>
      <c r="O1343" t="s">
        <v>2286</v>
      </c>
      <c r="P1343">
        <v>0</v>
      </c>
      <c r="Q1343">
        <v>92</v>
      </c>
      <c r="S1343">
        <v>196</v>
      </c>
      <c r="T1343" t="s">
        <v>2273</v>
      </c>
    </row>
    <row r="1344" spans="1:20" x14ac:dyDescent="0.25">
      <c r="A1344" t="s">
        <v>1356</v>
      </c>
      <c r="B1344">
        <v>8</v>
      </c>
      <c r="C1344">
        <v>14</v>
      </c>
      <c r="E1344" t="s">
        <v>908</v>
      </c>
      <c r="F1344">
        <v>112</v>
      </c>
      <c r="G1344">
        <v>71</v>
      </c>
      <c r="J1344" t="s">
        <v>235</v>
      </c>
      <c r="K1344">
        <v>7</v>
      </c>
      <c r="L1344">
        <v>17</v>
      </c>
      <c r="O1344" t="s">
        <v>1545</v>
      </c>
      <c r="P1344">
        <v>0</v>
      </c>
      <c r="Q1344">
        <v>92</v>
      </c>
      <c r="S1344">
        <v>196</v>
      </c>
      <c r="T1344" t="s">
        <v>1203</v>
      </c>
    </row>
    <row r="1345" spans="1:20" x14ac:dyDescent="0.25">
      <c r="A1345" t="s">
        <v>1366</v>
      </c>
      <c r="B1345">
        <v>8</v>
      </c>
      <c r="C1345">
        <v>14</v>
      </c>
      <c r="E1345" t="s">
        <v>1872</v>
      </c>
      <c r="F1345">
        <v>112</v>
      </c>
      <c r="G1345">
        <v>71</v>
      </c>
      <c r="J1345" t="s">
        <v>421</v>
      </c>
      <c r="K1345">
        <v>7</v>
      </c>
      <c r="L1345">
        <v>17</v>
      </c>
      <c r="O1345" t="s">
        <v>531</v>
      </c>
      <c r="P1345">
        <v>0</v>
      </c>
      <c r="Q1345">
        <v>92</v>
      </c>
      <c r="S1345">
        <v>197</v>
      </c>
      <c r="T1345" t="s">
        <v>3063</v>
      </c>
    </row>
    <row r="1346" spans="1:20" x14ac:dyDescent="0.25">
      <c r="A1346" t="s">
        <v>1365</v>
      </c>
      <c r="B1346">
        <v>8</v>
      </c>
      <c r="C1346">
        <v>14</v>
      </c>
      <c r="E1346" t="s">
        <v>2868</v>
      </c>
      <c r="F1346">
        <v>112</v>
      </c>
      <c r="G1346">
        <v>71</v>
      </c>
      <c r="J1346" t="s">
        <v>679</v>
      </c>
      <c r="K1346">
        <v>7</v>
      </c>
      <c r="L1346">
        <v>17</v>
      </c>
      <c r="O1346" t="s">
        <v>891</v>
      </c>
      <c r="P1346">
        <v>0</v>
      </c>
      <c r="Q1346">
        <v>92</v>
      </c>
      <c r="S1346">
        <v>197</v>
      </c>
      <c r="T1346" t="s">
        <v>1526</v>
      </c>
    </row>
    <row r="1347" spans="1:20" x14ac:dyDescent="0.25">
      <c r="A1347" t="s">
        <v>1344</v>
      </c>
      <c r="B1347">
        <v>8</v>
      </c>
      <c r="C1347">
        <v>14</v>
      </c>
      <c r="E1347" t="s">
        <v>2989</v>
      </c>
      <c r="F1347">
        <v>112</v>
      </c>
      <c r="G1347">
        <v>71</v>
      </c>
      <c r="J1347" t="s">
        <v>2703</v>
      </c>
      <c r="K1347">
        <v>7</v>
      </c>
      <c r="L1347">
        <v>17</v>
      </c>
      <c r="O1347" t="s">
        <v>889</v>
      </c>
      <c r="P1347">
        <v>0</v>
      </c>
      <c r="Q1347">
        <v>92</v>
      </c>
      <c r="S1347">
        <v>197</v>
      </c>
      <c r="T1347" t="s">
        <v>1389</v>
      </c>
    </row>
    <row r="1348" spans="1:20" x14ac:dyDescent="0.25">
      <c r="A1348" t="s">
        <v>1218</v>
      </c>
      <c r="B1348">
        <v>8</v>
      </c>
      <c r="C1348">
        <v>14</v>
      </c>
      <c r="E1348" t="s">
        <v>2633</v>
      </c>
      <c r="F1348">
        <v>112</v>
      </c>
      <c r="G1348">
        <v>71</v>
      </c>
      <c r="J1348" t="s">
        <v>3322</v>
      </c>
      <c r="K1348">
        <v>7</v>
      </c>
      <c r="L1348">
        <v>17</v>
      </c>
      <c r="O1348" t="s">
        <v>1560</v>
      </c>
      <c r="P1348">
        <v>0</v>
      </c>
      <c r="Q1348">
        <v>92</v>
      </c>
      <c r="S1348">
        <v>197</v>
      </c>
      <c r="T1348" t="s">
        <v>3041</v>
      </c>
    </row>
    <row r="1349" spans="1:20" x14ac:dyDescent="0.25">
      <c r="A1349" t="s">
        <v>1206</v>
      </c>
      <c r="B1349">
        <v>8</v>
      </c>
      <c r="C1349">
        <v>14</v>
      </c>
      <c r="E1349" t="s">
        <v>197</v>
      </c>
      <c r="F1349">
        <v>112</v>
      </c>
      <c r="G1349">
        <v>71</v>
      </c>
      <c r="J1349" t="s">
        <v>2661</v>
      </c>
      <c r="K1349">
        <v>7</v>
      </c>
      <c r="L1349">
        <v>17</v>
      </c>
      <c r="O1349" t="s">
        <v>2818</v>
      </c>
      <c r="P1349">
        <v>0</v>
      </c>
      <c r="Q1349">
        <v>92</v>
      </c>
      <c r="S1349">
        <v>197</v>
      </c>
      <c r="T1349" t="s">
        <v>3321</v>
      </c>
    </row>
    <row r="1350" spans="1:20" x14ac:dyDescent="0.25">
      <c r="A1350" t="s">
        <v>1209</v>
      </c>
      <c r="B1350">
        <v>8</v>
      </c>
      <c r="C1350">
        <v>14</v>
      </c>
      <c r="E1350" t="s">
        <v>3338</v>
      </c>
      <c r="F1350">
        <v>112</v>
      </c>
      <c r="G1350">
        <v>71</v>
      </c>
      <c r="J1350" t="s">
        <v>3381</v>
      </c>
      <c r="K1350">
        <v>7</v>
      </c>
      <c r="L1350">
        <v>17</v>
      </c>
      <c r="O1350" t="s">
        <v>2675</v>
      </c>
      <c r="P1350">
        <v>0</v>
      </c>
      <c r="Q1350">
        <v>92</v>
      </c>
      <c r="S1350">
        <v>197</v>
      </c>
      <c r="T1350" t="s">
        <v>2675</v>
      </c>
    </row>
    <row r="1351" spans="1:20" x14ac:dyDescent="0.25">
      <c r="A1351" t="s">
        <v>1276</v>
      </c>
      <c r="B1351">
        <v>8</v>
      </c>
      <c r="C1351">
        <v>14</v>
      </c>
      <c r="E1351" t="s">
        <v>2977</v>
      </c>
      <c r="F1351">
        <v>112</v>
      </c>
      <c r="G1351">
        <v>71</v>
      </c>
      <c r="J1351" t="s">
        <v>1521</v>
      </c>
      <c r="K1351">
        <v>7</v>
      </c>
      <c r="L1351">
        <v>17</v>
      </c>
      <c r="O1351" t="s">
        <v>1567</v>
      </c>
      <c r="P1351">
        <v>0</v>
      </c>
      <c r="Q1351">
        <v>92</v>
      </c>
      <c r="S1351">
        <v>197</v>
      </c>
      <c r="T1351" t="s">
        <v>2893</v>
      </c>
    </row>
    <row r="1352" spans="1:20" x14ac:dyDescent="0.25">
      <c r="A1352" t="s">
        <v>1279</v>
      </c>
      <c r="B1352">
        <v>8</v>
      </c>
      <c r="C1352">
        <v>14</v>
      </c>
      <c r="E1352" t="s">
        <v>4007</v>
      </c>
      <c r="F1352">
        <v>112</v>
      </c>
      <c r="G1352">
        <v>71</v>
      </c>
      <c r="J1352" t="s">
        <v>1359</v>
      </c>
      <c r="K1352">
        <v>7</v>
      </c>
      <c r="L1352">
        <v>17</v>
      </c>
      <c r="O1352" t="s">
        <v>3468</v>
      </c>
      <c r="P1352">
        <v>0</v>
      </c>
      <c r="Q1352">
        <v>92</v>
      </c>
      <c r="S1352">
        <v>197</v>
      </c>
      <c r="T1352" t="s">
        <v>1781</v>
      </c>
    </row>
    <row r="1353" spans="1:20" x14ac:dyDescent="0.25">
      <c r="A1353" t="s">
        <v>1243</v>
      </c>
      <c r="B1353">
        <v>8</v>
      </c>
      <c r="C1353">
        <v>14</v>
      </c>
      <c r="E1353" t="s">
        <v>392</v>
      </c>
      <c r="F1353">
        <v>112</v>
      </c>
      <c r="G1353">
        <v>71</v>
      </c>
      <c r="J1353" t="s">
        <v>2649</v>
      </c>
      <c r="K1353">
        <v>7</v>
      </c>
      <c r="L1353">
        <v>17</v>
      </c>
      <c r="O1353" t="s">
        <v>2023</v>
      </c>
      <c r="P1353">
        <v>0</v>
      </c>
      <c r="Q1353">
        <v>92</v>
      </c>
      <c r="S1353">
        <v>197</v>
      </c>
      <c r="T1353" t="s">
        <v>364</v>
      </c>
    </row>
    <row r="1354" spans="1:20" x14ac:dyDescent="0.25">
      <c r="A1354" t="s">
        <v>1251</v>
      </c>
      <c r="B1354">
        <v>8</v>
      </c>
      <c r="C1354">
        <v>14</v>
      </c>
      <c r="E1354" t="s">
        <v>2568</v>
      </c>
      <c r="F1354">
        <v>112</v>
      </c>
      <c r="G1354">
        <v>71</v>
      </c>
      <c r="J1354" t="s">
        <v>155</v>
      </c>
      <c r="K1354">
        <v>7</v>
      </c>
      <c r="L1354">
        <v>17</v>
      </c>
      <c r="O1354" t="s">
        <v>240</v>
      </c>
      <c r="P1354">
        <v>0</v>
      </c>
      <c r="Q1354">
        <v>92</v>
      </c>
      <c r="S1354">
        <v>197</v>
      </c>
      <c r="T1354" t="s">
        <v>2294</v>
      </c>
    </row>
    <row r="1355" spans="1:20" x14ac:dyDescent="0.25">
      <c r="A1355" t="s">
        <v>1252</v>
      </c>
      <c r="B1355">
        <v>8</v>
      </c>
      <c r="C1355">
        <v>14</v>
      </c>
      <c r="E1355" t="s">
        <v>1050</v>
      </c>
      <c r="F1355">
        <v>112</v>
      </c>
      <c r="G1355">
        <v>71</v>
      </c>
      <c r="J1355" t="s">
        <v>185</v>
      </c>
      <c r="K1355">
        <v>7</v>
      </c>
      <c r="L1355">
        <v>17</v>
      </c>
      <c r="O1355" t="s">
        <v>2971</v>
      </c>
      <c r="P1355">
        <v>0</v>
      </c>
      <c r="Q1355">
        <v>92</v>
      </c>
      <c r="S1355">
        <v>197</v>
      </c>
      <c r="T1355" t="s">
        <v>2898</v>
      </c>
    </row>
    <row r="1356" spans="1:20" x14ac:dyDescent="0.25">
      <c r="A1356" t="s">
        <v>1255</v>
      </c>
      <c r="B1356">
        <v>8</v>
      </c>
      <c r="C1356">
        <v>14</v>
      </c>
      <c r="E1356" t="s">
        <v>3418</v>
      </c>
      <c r="F1356">
        <v>112</v>
      </c>
      <c r="G1356">
        <v>71</v>
      </c>
      <c r="J1356" t="s">
        <v>262</v>
      </c>
      <c r="K1356">
        <v>7</v>
      </c>
      <c r="L1356">
        <v>17</v>
      </c>
      <c r="O1356" t="s">
        <v>2966</v>
      </c>
      <c r="P1356">
        <v>0</v>
      </c>
      <c r="Q1356">
        <v>92</v>
      </c>
      <c r="S1356">
        <v>197</v>
      </c>
      <c r="T1356" t="s">
        <v>2577</v>
      </c>
    </row>
    <row r="1357" spans="1:20" x14ac:dyDescent="0.25">
      <c r="A1357" t="s">
        <v>1257</v>
      </c>
      <c r="B1357">
        <v>8</v>
      </c>
      <c r="C1357">
        <v>14</v>
      </c>
      <c r="E1357" t="s">
        <v>2589</v>
      </c>
      <c r="F1357">
        <v>112</v>
      </c>
      <c r="G1357">
        <v>71</v>
      </c>
      <c r="J1357" t="s">
        <v>351</v>
      </c>
      <c r="K1357">
        <v>7</v>
      </c>
      <c r="L1357">
        <v>17</v>
      </c>
      <c r="O1357" t="s">
        <v>3504</v>
      </c>
      <c r="P1357">
        <v>0</v>
      </c>
      <c r="Q1357">
        <v>92</v>
      </c>
      <c r="S1357">
        <v>197</v>
      </c>
      <c r="T1357" t="s">
        <v>1924</v>
      </c>
    </row>
    <row r="1358" spans="1:20" x14ac:dyDescent="0.25">
      <c r="A1358" t="s">
        <v>1384</v>
      </c>
      <c r="B1358">
        <v>8</v>
      </c>
      <c r="C1358">
        <v>14</v>
      </c>
      <c r="E1358" t="s">
        <v>2586</v>
      </c>
      <c r="F1358">
        <v>112</v>
      </c>
      <c r="G1358">
        <v>71</v>
      </c>
      <c r="J1358" t="s">
        <v>3496</v>
      </c>
      <c r="K1358">
        <v>7</v>
      </c>
      <c r="L1358">
        <v>17</v>
      </c>
      <c r="O1358" t="s">
        <v>4097</v>
      </c>
      <c r="P1358">
        <v>0</v>
      </c>
      <c r="Q1358">
        <v>92</v>
      </c>
      <c r="S1358">
        <v>197</v>
      </c>
      <c r="T1358" t="s">
        <v>2568</v>
      </c>
    </row>
    <row r="1359" spans="1:20" x14ac:dyDescent="0.25">
      <c r="A1359" t="s">
        <v>1259</v>
      </c>
      <c r="B1359">
        <v>8</v>
      </c>
      <c r="C1359">
        <v>14</v>
      </c>
      <c r="E1359" t="s">
        <v>2081</v>
      </c>
      <c r="F1359">
        <v>112</v>
      </c>
      <c r="G1359">
        <v>71</v>
      </c>
      <c r="J1359" t="s">
        <v>325</v>
      </c>
      <c r="K1359">
        <v>7</v>
      </c>
      <c r="L1359">
        <v>17</v>
      </c>
      <c r="O1359" t="s">
        <v>1533</v>
      </c>
      <c r="P1359">
        <v>0</v>
      </c>
      <c r="Q1359">
        <v>92</v>
      </c>
      <c r="S1359">
        <v>197</v>
      </c>
      <c r="T1359" t="s">
        <v>1281</v>
      </c>
    </row>
    <row r="1360" spans="1:20" x14ac:dyDescent="0.25">
      <c r="A1360" t="s">
        <v>1253</v>
      </c>
      <c r="B1360">
        <v>8</v>
      </c>
      <c r="C1360">
        <v>14</v>
      </c>
      <c r="E1360" t="s">
        <v>3641</v>
      </c>
      <c r="F1360">
        <v>112</v>
      </c>
      <c r="G1360">
        <v>71</v>
      </c>
      <c r="J1360" t="s">
        <v>2376</v>
      </c>
      <c r="K1360">
        <v>7</v>
      </c>
      <c r="L1360">
        <v>17</v>
      </c>
      <c r="O1360" t="s">
        <v>972</v>
      </c>
      <c r="P1360">
        <v>0</v>
      </c>
      <c r="Q1360">
        <v>92</v>
      </c>
      <c r="S1360">
        <v>197</v>
      </c>
      <c r="T1360" t="s">
        <v>2586</v>
      </c>
    </row>
    <row r="1361" spans="1:20" x14ac:dyDescent="0.25">
      <c r="A1361" t="s">
        <v>1235</v>
      </c>
      <c r="B1361">
        <v>8</v>
      </c>
      <c r="C1361">
        <v>14</v>
      </c>
      <c r="E1361" t="s">
        <v>1719</v>
      </c>
      <c r="F1361">
        <v>112</v>
      </c>
      <c r="G1361">
        <v>71</v>
      </c>
      <c r="J1361" t="s">
        <v>3449</v>
      </c>
      <c r="K1361">
        <v>7</v>
      </c>
      <c r="L1361">
        <v>17</v>
      </c>
      <c r="O1361" t="s">
        <v>2226</v>
      </c>
      <c r="P1361">
        <v>0</v>
      </c>
      <c r="Q1361">
        <v>92</v>
      </c>
      <c r="S1361">
        <v>197</v>
      </c>
      <c r="T1361" t="s">
        <v>2081</v>
      </c>
    </row>
    <row r="1362" spans="1:20" x14ac:dyDescent="0.25">
      <c r="A1362" t="s">
        <v>1277</v>
      </c>
      <c r="B1362">
        <v>8</v>
      </c>
      <c r="C1362">
        <v>14</v>
      </c>
      <c r="E1362" t="s">
        <v>314</v>
      </c>
      <c r="F1362">
        <v>112</v>
      </c>
      <c r="G1362">
        <v>71</v>
      </c>
      <c r="J1362" t="s">
        <v>2335</v>
      </c>
      <c r="K1362">
        <v>7</v>
      </c>
      <c r="L1362">
        <v>17</v>
      </c>
      <c r="O1362" t="s">
        <v>1319</v>
      </c>
      <c r="P1362">
        <v>0</v>
      </c>
      <c r="Q1362">
        <v>92</v>
      </c>
      <c r="S1362">
        <v>197</v>
      </c>
      <c r="T1362" t="s">
        <v>1093</v>
      </c>
    </row>
    <row r="1363" spans="1:20" x14ac:dyDescent="0.25">
      <c r="A1363" t="s">
        <v>1270</v>
      </c>
      <c r="B1363">
        <v>8</v>
      </c>
      <c r="C1363">
        <v>14</v>
      </c>
      <c r="E1363" t="s">
        <v>1779</v>
      </c>
      <c r="F1363">
        <v>112</v>
      </c>
      <c r="G1363">
        <v>71</v>
      </c>
      <c r="J1363" t="s">
        <v>1286</v>
      </c>
      <c r="K1363">
        <v>7</v>
      </c>
      <c r="L1363">
        <v>17</v>
      </c>
      <c r="O1363" t="s">
        <v>1960</v>
      </c>
      <c r="P1363">
        <v>0</v>
      </c>
      <c r="Q1363">
        <v>92</v>
      </c>
      <c r="S1363">
        <v>197</v>
      </c>
      <c r="T1363" t="s">
        <v>2000</v>
      </c>
    </row>
    <row r="1364" spans="1:20" x14ac:dyDescent="0.25">
      <c r="A1364" t="s">
        <v>1216</v>
      </c>
      <c r="B1364">
        <v>8</v>
      </c>
      <c r="C1364">
        <v>14</v>
      </c>
      <c r="E1364" t="s">
        <v>962</v>
      </c>
      <c r="F1364">
        <v>112</v>
      </c>
      <c r="G1364">
        <v>71</v>
      </c>
      <c r="J1364" t="s">
        <v>3206</v>
      </c>
      <c r="K1364">
        <v>7</v>
      </c>
      <c r="L1364">
        <v>17</v>
      </c>
      <c r="O1364" t="s">
        <v>2269</v>
      </c>
      <c r="P1364">
        <v>0</v>
      </c>
      <c r="Q1364">
        <v>92</v>
      </c>
      <c r="S1364">
        <v>197</v>
      </c>
      <c r="T1364" t="s">
        <v>993</v>
      </c>
    </row>
    <row r="1365" spans="1:20" x14ac:dyDescent="0.25">
      <c r="A1365" t="s">
        <v>1215</v>
      </c>
      <c r="B1365">
        <v>8</v>
      </c>
      <c r="C1365">
        <v>14</v>
      </c>
      <c r="E1365" t="s">
        <v>964</v>
      </c>
      <c r="F1365">
        <v>112</v>
      </c>
      <c r="G1365">
        <v>71</v>
      </c>
      <c r="J1365" t="s">
        <v>3904</v>
      </c>
      <c r="K1365">
        <v>7</v>
      </c>
      <c r="L1365">
        <v>17</v>
      </c>
      <c r="O1365" t="s">
        <v>3534</v>
      </c>
      <c r="P1365">
        <v>0</v>
      </c>
      <c r="Q1365">
        <v>92</v>
      </c>
      <c r="S1365">
        <v>197</v>
      </c>
      <c r="T1365" t="s">
        <v>2685</v>
      </c>
    </row>
    <row r="1366" spans="1:20" x14ac:dyDescent="0.25">
      <c r="A1366" t="s">
        <v>1284</v>
      </c>
      <c r="B1366">
        <v>8</v>
      </c>
      <c r="C1366">
        <v>14</v>
      </c>
      <c r="E1366" t="s">
        <v>2723</v>
      </c>
      <c r="F1366">
        <v>112</v>
      </c>
      <c r="G1366">
        <v>71</v>
      </c>
      <c r="J1366" t="s">
        <v>363</v>
      </c>
      <c r="K1366">
        <v>7</v>
      </c>
      <c r="L1366">
        <v>17</v>
      </c>
      <c r="O1366" t="s">
        <v>917</v>
      </c>
      <c r="P1366">
        <v>0</v>
      </c>
      <c r="Q1366">
        <v>92</v>
      </c>
      <c r="S1366">
        <v>197</v>
      </c>
      <c r="T1366" t="s">
        <v>2356</v>
      </c>
    </row>
    <row r="1367" spans="1:20" x14ac:dyDescent="0.25">
      <c r="A1367" t="s">
        <v>1337</v>
      </c>
      <c r="B1367">
        <v>8</v>
      </c>
      <c r="C1367">
        <v>14</v>
      </c>
      <c r="E1367" t="s">
        <v>820</v>
      </c>
      <c r="F1367">
        <v>112</v>
      </c>
      <c r="G1367">
        <v>71</v>
      </c>
      <c r="J1367" t="s">
        <v>3300</v>
      </c>
      <c r="K1367">
        <v>7</v>
      </c>
      <c r="L1367">
        <v>17</v>
      </c>
      <c r="O1367" t="s">
        <v>2964</v>
      </c>
      <c r="P1367">
        <v>0</v>
      </c>
      <c r="Q1367">
        <v>92</v>
      </c>
      <c r="S1367">
        <v>197</v>
      </c>
      <c r="T1367" t="s">
        <v>1783</v>
      </c>
    </row>
    <row r="1368" spans="1:20" x14ac:dyDescent="0.25">
      <c r="A1368" t="s">
        <v>1334</v>
      </c>
      <c r="B1368">
        <v>8</v>
      </c>
      <c r="C1368">
        <v>14</v>
      </c>
      <c r="E1368" t="s">
        <v>1594</v>
      </c>
      <c r="F1368">
        <v>112</v>
      </c>
      <c r="G1368">
        <v>71</v>
      </c>
      <c r="J1368" t="s">
        <v>1723</v>
      </c>
      <c r="K1368">
        <v>7</v>
      </c>
      <c r="L1368">
        <v>17</v>
      </c>
      <c r="O1368" t="s">
        <v>2257</v>
      </c>
      <c r="P1368">
        <v>0</v>
      </c>
      <c r="Q1368">
        <v>92</v>
      </c>
      <c r="S1368">
        <v>197</v>
      </c>
      <c r="T1368" t="s">
        <v>2133</v>
      </c>
    </row>
    <row r="1369" spans="1:20" x14ac:dyDescent="0.25">
      <c r="A1369" t="s">
        <v>1373</v>
      </c>
      <c r="B1369">
        <v>8</v>
      </c>
      <c r="C1369">
        <v>14</v>
      </c>
      <c r="E1369" t="s">
        <v>2074</v>
      </c>
      <c r="F1369">
        <v>112</v>
      </c>
      <c r="G1369">
        <v>71</v>
      </c>
      <c r="J1369" t="s">
        <v>378</v>
      </c>
      <c r="K1369">
        <v>7</v>
      </c>
      <c r="L1369">
        <v>17</v>
      </c>
      <c r="O1369" t="s">
        <v>2879</v>
      </c>
      <c r="P1369">
        <v>0</v>
      </c>
      <c r="Q1369">
        <v>92</v>
      </c>
      <c r="S1369">
        <v>197</v>
      </c>
      <c r="T1369" t="s">
        <v>1128</v>
      </c>
    </row>
    <row r="1370" spans="1:20" x14ac:dyDescent="0.25">
      <c r="A1370" t="s">
        <v>1360</v>
      </c>
      <c r="B1370">
        <v>8</v>
      </c>
      <c r="C1370">
        <v>14</v>
      </c>
      <c r="E1370" t="s">
        <v>3925</v>
      </c>
      <c r="F1370">
        <v>112</v>
      </c>
      <c r="G1370">
        <v>71</v>
      </c>
      <c r="J1370" t="s">
        <v>2712</v>
      </c>
      <c r="K1370">
        <v>7</v>
      </c>
      <c r="L1370">
        <v>17</v>
      </c>
      <c r="O1370" t="s">
        <v>4082</v>
      </c>
      <c r="P1370">
        <v>0</v>
      </c>
      <c r="Q1370">
        <v>92</v>
      </c>
      <c r="S1370">
        <v>197</v>
      </c>
      <c r="T1370" t="s">
        <v>3130</v>
      </c>
    </row>
    <row r="1371" spans="1:20" x14ac:dyDescent="0.25">
      <c r="A1371" t="s">
        <v>1291</v>
      </c>
      <c r="B1371">
        <v>8</v>
      </c>
      <c r="C1371">
        <v>14</v>
      </c>
      <c r="E1371" t="s">
        <v>648</v>
      </c>
      <c r="F1371">
        <v>112</v>
      </c>
      <c r="G1371">
        <v>71</v>
      </c>
      <c r="J1371" t="s">
        <v>1165</v>
      </c>
      <c r="K1371">
        <v>7</v>
      </c>
      <c r="L1371">
        <v>17</v>
      </c>
      <c r="O1371" t="s">
        <v>1577</v>
      </c>
      <c r="P1371">
        <v>0</v>
      </c>
      <c r="Q1371">
        <v>92</v>
      </c>
      <c r="S1371">
        <v>197</v>
      </c>
      <c r="T1371" t="s">
        <v>1894</v>
      </c>
    </row>
    <row r="1372" spans="1:20" x14ac:dyDescent="0.25">
      <c r="A1372" t="s">
        <v>1288</v>
      </c>
      <c r="B1372">
        <v>8</v>
      </c>
      <c r="C1372">
        <v>14</v>
      </c>
      <c r="E1372" t="s">
        <v>1171</v>
      </c>
      <c r="F1372">
        <v>112</v>
      </c>
      <c r="G1372">
        <v>71</v>
      </c>
      <c r="J1372" t="s">
        <v>1166</v>
      </c>
      <c r="K1372">
        <v>7</v>
      </c>
      <c r="L1372">
        <v>17</v>
      </c>
      <c r="O1372" t="s">
        <v>2959</v>
      </c>
      <c r="P1372">
        <v>0</v>
      </c>
      <c r="Q1372">
        <v>92</v>
      </c>
      <c r="S1372">
        <v>197</v>
      </c>
      <c r="T1372" t="s">
        <v>2292</v>
      </c>
    </row>
    <row r="1373" spans="1:20" x14ac:dyDescent="0.25">
      <c r="A1373" t="s">
        <v>1322</v>
      </c>
      <c r="B1373">
        <v>8</v>
      </c>
      <c r="C1373">
        <v>14</v>
      </c>
      <c r="E1373" t="s">
        <v>2180</v>
      </c>
      <c r="F1373">
        <v>112</v>
      </c>
      <c r="G1373">
        <v>71</v>
      </c>
      <c r="J1373" t="s">
        <v>3111</v>
      </c>
      <c r="K1373">
        <v>7</v>
      </c>
      <c r="L1373">
        <v>17</v>
      </c>
      <c r="O1373" t="s">
        <v>3537</v>
      </c>
      <c r="P1373">
        <v>0</v>
      </c>
      <c r="Q1373">
        <v>92</v>
      </c>
      <c r="S1373">
        <v>197</v>
      </c>
      <c r="T1373" t="s">
        <v>2333</v>
      </c>
    </row>
    <row r="1374" spans="1:20" x14ac:dyDescent="0.25">
      <c r="A1374" t="s">
        <v>1311</v>
      </c>
      <c r="B1374">
        <v>8</v>
      </c>
      <c r="C1374">
        <v>14</v>
      </c>
      <c r="E1374" t="s">
        <v>1138</v>
      </c>
      <c r="F1374">
        <v>112</v>
      </c>
      <c r="G1374">
        <v>71</v>
      </c>
      <c r="J1374" t="s">
        <v>648</v>
      </c>
      <c r="K1374">
        <v>7</v>
      </c>
      <c r="L1374">
        <v>17</v>
      </c>
      <c r="O1374" t="s">
        <v>3439</v>
      </c>
      <c r="P1374">
        <v>0</v>
      </c>
      <c r="Q1374">
        <v>92</v>
      </c>
      <c r="S1374">
        <v>197</v>
      </c>
      <c r="T1374" t="s">
        <v>2511</v>
      </c>
    </row>
    <row r="1375" spans="1:20" x14ac:dyDescent="0.25">
      <c r="A1375" t="s">
        <v>1361</v>
      </c>
      <c r="B1375">
        <v>8</v>
      </c>
      <c r="C1375">
        <v>14</v>
      </c>
      <c r="E1375" t="s">
        <v>3826</v>
      </c>
      <c r="F1375">
        <v>112</v>
      </c>
      <c r="G1375">
        <v>71</v>
      </c>
      <c r="J1375" t="s">
        <v>3249</v>
      </c>
      <c r="K1375">
        <v>7</v>
      </c>
      <c r="L1375">
        <v>17</v>
      </c>
      <c r="O1375" t="s">
        <v>3437</v>
      </c>
      <c r="P1375">
        <v>0</v>
      </c>
      <c r="Q1375">
        <v>92</v>
      </c>
      <c r="S1375">
        <v>197</v>
      </c>
      <c r="T1375" t="s">
        <v>2022</v>
      </c>
    </row>
    <row r="1376" spans="1:20" x14ac:dyDescent="0.25">
      <c r="A1376" t="s">
        <v>1363</v>
      </c>
      <c r="B1376">
        <v>8</v>
      </c>
      <c r="C1376">
        <v>14</v>
      </c>
      <c r="E1376" t="s">
        <v>3140</v>
      </c>
      <c r="F1376">
        <v>112</v>
      </c>
      <c r="G1376">
        <v>71</v>
      </c>
      <c r="J1376" t="s">
        <v>1893</v>
      </c>
      <c r="K1376">
        <v>7</v>
      </c>
      <c r="L1376">
        <v>17</v>
      </c>
      <c r="O1376" t="s">
        <v>2383</v>
      </c>
      <c r="P1376">
        <v>0</v>
      </c>
      <c r="Q1376">
        <v>92</v>
      </c>
      <c r="S1376">
        <v>197</v>
      </c>
      <c r="T1376" t="s">
        <v>3493</v>
      </c>
    </row>
    <row r="1377" spans="1:20" x14ac:dyDescent="0.25">
      <c r="A1377" t="s">
        <v>1308</v>
      </c>
      <c r="B1377">
        <v>8</v>
      </c>
      <c r="C1377">
        <v>14</v>
      </c>
      <c r="E1377" t="s">
        <v>647</v>
      </c>
      <c r="F1377">
        <v>112</v>
      </c>
      <c r="G1377">
        <v>71</v>
      </c>
      <c r="J1377" t="s">
        <v>3107</v>
      </c>
      <c r="K1377">
        <v>7</v>
      </c>
      <c r="L1377">
        <v>17</v>
      </c>
      <c r="O1377" t="s">
        <v>2587</v>
      </c>
      <c r="P1377">
        <v>0</v>
      </c>
      <c r="Q1377">
        <v>92</v>
      </c>
      <c r="S1377">
        <v>197</v>
      </c>
      <c r="T1377" t="s">
        <v>1690</v>
      </c>
    </row>
    <row r="1378" spans="1:20" x14ac:dyDescent="0.25">
      <c r="A1378" t="s">
        <v>1228</v>
      </c>
      <c r="B1378">
        <v>8</v>
      </c>
      <c r="C1378">
        <v>14</v>
      </c>
      <c r="E1378" t="s">
        <v>1167</v>
      </c>
      <c r="F1378">
        <v>112</v>
      </c>
      <c r="G1378">
        <v>71</v>
      </c>
      <c r="J1378" t="s">
        <v>1665</v>
      </c>
      <c r="K1378">
        <v>7</v>
      </c>
      <c r="L1378">
        <v>17</v>
      </c>
      <c r="O1378" t="s">
        <v>3544</v>
      </c>
      <c r="P1378">
        <v>0</v>
      </c>
      <c r="Q1378">
        <v>92</v>
      </c>
      <c r="S1378">
        <v>197</v>
      </c>
      <c r="T1378" t="s">
        <v>2428</v>
      </c>
    </row>
    <row r="1379" spans="1:20" x14ac:dyDescent="0.25">
      <c r="A1379" t="s">
        <v>1207</v>
      </c>
      <c r="B1379">
        <v>8</v>
      </c>
      <c r="C1379">
        <v>14</v>
      </c>
      <c r="E1379" t="s">
        <v>3157</v>
      </c>
      <c r="F1379">
        <v>112</v>
      </c>
      <c r="G1379">
        <v>71</v>
      </c>
      <c r="J1379" t="s">
        <v>1144</v>
      </c>
      <c r="K1379">
        <v>7</v>
      </c>
      <c r="L1379">
        <v>17</v>
      </c>
      <c r="O1379" t="s">
        <v>1073</v>
      </c>
      <c r="P1379">
        <v>0</v>
      </c>
      <c r="Q1379">
        <v>92</v>
      </c>
      <c r="S1379">
        <v>197</v>
      </c>
      <c r="T1379" t="s">
        <v>1246</v>
      </c>
    </row>
    <row r="1380" spans="1:20" x14ac:dyDescent="0.25">
      <c r="A1380" t="s">
        <v>1238</v>
      </c>
      <c r="B1380">
        <v>8</v>
      </c>
      <c r="C1380">
        <v>14</v>
      </c>
      <c r="E1380" t="s">
        <v>2306</v>
      </c>
      <c r="F1380">
        <v>112</v>
      </c>
      <c r="G1380">
        <v>71</v>
      </c>
      <c r="J1380" t="s">
        <v>1145</v>
      </c>
      <c r="K1380">
        <v>7</v>
      </c>
      <c r="L1380">
        <v>17</v>
      </c>
      <c r="O1380" t="s">
        <v>2999</v>
      </c>
      <c r="P1380">
        <v>0</v>
      </c>
      <c r="Q1380">
        <v>92</v>
      </c>
      <c r="S1380">
        <v>197</v>
      </c>
      <c r="T1380" t="s">
        <v>2500</v>
      </c>
    </row>
    <row r="1381" spans="1:20" x14ac:dyDescent="0.25">
      <c r="A1381" t="s">
        <v>1263</v>
      </c>
      <c r="B1381">
        <v>8</v>
      </c>
      <c r="C1381">
        <v>14</v>
      </c>
      <c r="E1381" t="s">
        <v>244</v>
      </c>
      <c r="F1381">
        <v>112</v>
      </c>
      <c r="G1381">
        <v>71</v>
      </c>
      <c r="J1381" t="s">
        <v>605</v>
      </c>
      <c r="K1381">
        <v>7</v>
      </c>
      <c r="L1381">
        <v>17</v>
      </c>
      <c r="O1381" t="s">
        <v>1299</v>
      </c>
      <c r="P1381">
        <v>0</v>
      </c>
      <c r="Q1381">
        <v>92</v>
      </c>
      <c r="S1381">
        <v>197</v>
      </c>
      <c r="T1381" t="s">
        <v>2161</v>
      </c>
    </row>
    <row r="1382" spans="1:20" x14ac:dyDescent="0.25">
      <c r="A1382" t="s">
        <v>1240</v>
      </c>
      <c r="B1382">
        <v>8</v>
      </c>
      <c r="C1382">
        <v>14</v>
      </c>
      <c r="E1382" t="s">
        <v>2968</v>
      </c>
      <c r="F1382">
        <v>112</v>
      </c>
      <c r="G1382">
        <v>71</v>
      </c>
      <c r="J1382" t="s">
        <v>1630</v>
      </c>
      <c r="K1382">
        <v>7</v>
      </c>
      <c r="L1382">
        <v>17</v>
      </c>
      <c r="O1382" t="s">
        <v>2013</v>
      </c>
      <c r="P1382">
        <v>0</v>
      </c>
      <c r="Q1382">
        <v>92</v>
      </c>
      <c r="S1382">
        <v>197</v>
      </c>
      <c r="T1382" t="s">
        <v>646</v>
      </c>
    </row>
    <row r="1383" spans="1:20" x14ac:dyDescent="0.25">
      <c r="A1383" t="s">
        <v>1219</v>
      </c>
      <c r="B1383">
        <v>8</v>
      </c>
      <c r="C1383">
        <v>14</v>
      </c>
      <c r="E1383" t="s">
        <v>2403</v>
      </c>
      <c r="F1383">
        <v>112</v>
      </c>
      <c r="G1383">
        <v>71</v>
      </c>
      <c r="J1383" t="s">
        <v>3809</v>
      </c>
      <c r="K1383">
        <v>7</v>
      </c>
      <c r="L1383">
        <v>17</v>
      </c>
      <c r="O1383" t="s">
        <v>2593</v>
      </c>
      <c r="P1383">
        <v>0</v>
      </c>
      <c r="Q1383">
        <v>92</v>
      </c>
      <c r="S1383">
        <v>197</v>
      </c>
      <c r="T1383" t="s">
        <v>2457</v>
      </c>
    </row>
    <row r="1384" spans="1:20" x14ac:dyDescent="0.25">
      <c r="A1384" t="s">
        <v>1340</v>
      </c>
      <c r="B1384">
        <v>8</v>
      </c>
      <c r="C1384">
        <v>14</v>
      </c>
      <c r="E1384" t="s">
        <v>2161</v>
      </c>
      <c r="F1384">
        <v>112</v>
      </c>
      <c r="G1384">
        <v>71</v>
      </c>
      <c r="J1384" t="s">
        <v>3117</v>
      </c>
      <c r="K1384">
        <v>7</v>
      </c>
      <c r="L1384">
        <v>17</v>
      </c>
      <c r="O1384" t="s">
        <v>137</v>
      </c>
      <c r="P1384">
        <v>0</v>
      </c>
      <c r="Q1384">
        <v>92</v>
      </c>
      <c r="S1384">
        <v>197</v>
      </c>
      <c r="T1384" t="s">
        <v>2529</v>
      </c>
    </row>
    <row r="1385" spans="1:20" x14ac:dyDescent="0.25">
      <c r="A1385" t="s">
        <v>1330</v>
      </c>
      <c r="B1385">
        <v>8</v>
      </c>
      <c r="C1385">
        <v>14</v>
      </c>
      <c r="E1385" t="s">
        <v>1441</v>
      </c>
      <c r="F1385">
        <v>112</v>
      </c>
      <c r="G1385">
        <v>71</v>
      </c>
      <c r="J1385" t="s">
        <v>1259</v>
      </c>
      <c r="K1385">
        <v>7</v>
      </c>
      <c r="L1385">
        <v>17</v>
      </c>
      <c r="O1385" t="s">
        <v>4064</v>
      </c>
      <c r="P1385">
        <v>0</v>
      </c>
      <c r="Q1385">
        <v>92</v>
      </c>
      <c r="S1385">
        <v>197</v>
      </c>
      <c r="T1385" t="s">
        <v>129</v>
      </c>
    </row>
    <row r="1386" spans="1:20" x14ac:dyDescent="0.25">
      <c r="A1386" t="s">
        <v>1296</v>
      </c>
      <c r="B1386">
        <v>8</v>
      </c>
      <c r="C1386">
        <v>14</v>
      </c>
      <c r="E1386" t="s">
        <v>892</v>
      </c>
      <c r="F1386">
        <v>112</v>
      </c>
      <c r="G1386">
        <v>71</v>
      </c>
      <c r="J1386" t="s">
        <v>2314</v>
      </c>
      <c r="K1386">
        <v>7</v>
      </c>
      <c r="L1386">
        <v>17</v>
      </c>
      <c r="O1386" t="s">
        <v>3460</v>
      </c>
      <c r="P1386">
        <v>0</v>
      </c>
      <c r="Q1386">
        <v>92</v>
      </c>
      <c r="S1386">
        <v>197</v>
      </c>
      <c r="T1386" t="s">
        <v>2421</v>
      </c>
    </row>
    <row r="1387" spans="1:20" x14ac:dyDescent="0.25">
      <c r="A1387" t="s">
        <v>1312</v>
      </c>
      <c r="B1387">
        <v>8</v>
      </c>
      <c r="C1387">
        <v>14</v>
      </c>
      <c r="E1387" t="s">
        <v>1738</v>
      </c>
      <c r="F1387">
        <v>112</v>
      </c>
      <c r="G1387">
        <v>71</v>
      </c>
      <c r="J1387" t="s">
        <v>140</v>
      </c>
      <c r="K1387">
        <v>7</v>
      </c>
      <c r="L1387">
        <v>17</v>
      </c>
      <c r="O1387" t="s">
        <v>910</v>
      </c>
      <c r="P1387">
        <v>0</v>
      </c>
      <c r="Q1387">
        <v>92</v>
      </c>
      <c r="S1387">
        <v>197</v>
      </c>
      <c r="T1387" t="s">
        <v>1954</v>
      </c>
    </row>
    <row r="1388" spans="1:20" x14ac:dyDescent="0.25">
      <c r="A1388" t="s">
        <v>1315</v>
      </c>
      <c r="B1388">
        <v>8</v>
      </c>
      <c r="C1388">
        <v>14</v>
      </c>
      <c r="E1388" t="s">
        <v>2371</v>
      </c>
      <c r="F1388">
        <v>112</v>
      </c>
      <c r="G1388">
        <v>71</v>
      </c>
      <c r="J1388" t="s">
        <v>2438</v>
      </c>
      <c r="K1388">
        <v>7</v>
      </c>
      <c r="L1388">
        <v>17</v>
      </c>
      <c r="O1388" t="s">
        <v>245</v>
      </c>
      <c r="P1388">
        <v>0</v>
      </c>
      <c r="Q1388">
        <v>92</v>
      </c>
      <c r="S1388">
        <v>197</v>
      </c>
      <c r="T1388" t="s">
        <v>3503</v>
      </c>
    </row>
    <row r="1389" spans="1:20" x14ac:dyDescent="0.25">
      <c r="A1389" t="s">
        <v>1316</v>
      </c>
      <c r="B1389">
        <v>8</v>
      </c>
      <c r="C1389">
        <v>14</v>
      </c>
      <c r="E1389" t="s">
        <v>1463</v>
      </c>
      <c r="F1389">
        <v>112</v>
      </c>
      <c r="G1389">
        <v>71</v>
      </c>
      <c r="J1389" t="s">
        <v>307</v>
      </c>
      <c r="K1389">
        <v>7</v>
      </c>
      <c r="L1389">
        <v>17</v>
      </c>
      <c r="O1389" t="s">
        <v>2989</v>
      </c>
      <c r="P1389">
        <v>0</v>
      </c>
      <c r="Q1389">
        <v>92</v>
      </c>
      <c r="S1389">
        <v>198</v>
      </c>
      <c r="T1389" t="s">
        <v>1278</v>
      </c>
    </row>
    <row r="1390" spans="1:20" x14ac:dyDescent="0.25">
      <c r="A1390" t="s">
        <v>1328</v>
      </c>
      <c r="B1390">
        <v>8</v>
      </c>
      <c r="C1390">
        <v>14</v>
      </c>
      <c r="E1390" t="s">
        <v>4056</v>
      </c>
      <c r="F1390">
        <v>112</v>
      </c>
      <c r="G1390">
        <v>71</v>
      </c>
      <c r="J1390" t="s">
        <v>3302</v>
      </c>
      <c r="K1390">
        <v>7</v>
      </c>
      <c r="L1390">
        <v>17</v>
      </c>
      <c r="O1390" t="s">
        <v>2985</v>
      </c>
      <c r="P1390">
        <v>0</v>
      </c>
      <c r="Q1390">
        <v>92</v>
      </c>
      <c r="S1390">
        <v>198</v>
      </c>
      <c r="T1390" t="s">
        <v>689</v>
      </c>
    </row>
    <row r="1391" spans="1:20" x14ac:dyDescent="0.25">
      <c r="A1391" t="s">
        <v>1307</v>
      </c>
      <c r="B1391">
        <v>8</v>
      </c>
      <c r="C1391">
        <v>14</v>
      </c>
      <c r="E1391" t="s">
        <v>3082</v>
      </c>
      <c r="F1391">
        <v>112</v>
      </c>
      <c r="G1391">
        <v>71</v>
      </c>
      <c r="J1391" t="s">
        <v>2093</v>
      </c>
      <c r="K1391">
        <v>7</v>
      </c>
      <c r="L1391">
        <v>17</v>
      </c>
      <c r="O1391" t="s">
        <v>3549</v>
      </c>
      <c r="P1391">
        <v>0</v>
      </c>
      <c r="Q1391">
        <v>92</v>
      </c>
      <c r="S1391">
        <v>198</v>
      </c>
      <c r="T1391" t="s">
        <v>1410</v>
      </c>
    </row>
    <row r="1392" spans="1:20" x14ac:dyDescent="0.25">
      <c r="A1392" t="s">
        <v>1289</v>
      </c>
      <c r="B1392">
        <v>8</v>
      </c>
      <c r="C1392">
        <v>14</v>
      </c>
      <c r="E1392" t="s">
        <v>1651</v>
      </c>
      <c r="F1392">
        <v>108</v>
      </c>
      <c r="G1392">
        <v>72</v>
      </c>
      <c r="J1392" t="s">
        <v>1167</v>
      </c>
      <c r="K1392">
        <v>7</v>
      </c>
      <c r="L1392">
        <v>17</v>
      </c>
      <c r="O1392" t="s">
        <v>3455</v>
      </c>
      <c r="P1392">
        <v>0</v>
      </c>
      <c r="Q1392">
        <v>92</v>
      </c>
      <c r="S1392">
        <v>198</v>
      </c>
      <c r="T1392" t="s">
        <v>1945</v>
      </c>
    </row>
    <row r="1393" spans="1:20" x14ac:dyDescent="0.25">
      <c r="A1393" t="s">
        <v>1297</v>
      </c>
      <c r="B1393">
        <v>8</v>
      </c>
      <c r="C1393">
        <v>14</v>
      </c>
      <c r="E1393" t="s">
        <v>590</v>
      </c>
      <c r="F1393">
        <v>108</v>
      </c>
      <c r="G1393">
        <v>72</v>
      </c>
      <c r="J1393" t="s">
        <v>3157</v>
      </c>
      <c r="K1393">
        <v>7</v>
      </c>
      <c r="L1393">
        <v>17</v>
      </c>
      <c r="O1393" t="s">
        <v>2368</v>
      </c>
      <c r="P1393">
        <v>0</v>
      </c>
      <c r="Q1393">
        <v>92</v>
      </c>
      <c r="S1393">
        <v>198</v>
      </c>
      <c r="T1393" t="s">
        <v>195</v>
      </c>
    </row>
    <row r="1394" spans="1:20" x14ac:dyDescent="0.25">
      <c r="A1394" t="s">
        <v>1301</v>
      </c>
      <c r="B1394">
        <v>8</v>
      </c>
      <c r="C1394">
        <v>14</v>
      </c>
      <c r="E1394" t="s">
        <v>3572</v>
      </c>
      <c r="F1394">
        <v>108</v>
      </c>
      <c r="G1394">
        <v>72</v>
      </c>
      <c r="J1394" t="s">
        <v>1823</v>
      </c>
      <c r="K1394">
        <v>7</v>
      </c>
      <c r="L1394">
        <v>17</v>
      </c>
      <c r="O1394" t="s">
        <v>4076</v>
      </c>
      <c r="P1394">
        <v>0</v>
      </c>
      <c r="Q1394">
        <v>92</v>
      </c>
      <c r="S1394">
        <v>198</v>
      </c>
      <c r="T1394" t="s">
        <v>172</v>
      </c>
    </row>
    <row r="1395" spans="1:20" x14ac:dyDescent="0.25">
      <c r="A1395" t="s">
        <v>1305</v>
      </c>
      <c r="B1395">
        <v>8</v>
      </c>
      <c r="C1395">
        <v>14</v>
      </c>
      <c r="E1395" t="s">
        <v>2286</v>
      </c>
      <c r="F1395">
        <v>108</v>
      </c>
      <c r="G1395">
        <v>72</v>
      </c>
      <c r="J1395" t="s">
        <v>3262</v>
      </c>
      <c r="K1395">
        <v>7</v>
      </c>
      <c r="L1395">
        <v>17</v>
      </c>
      <c r="O1395" t="s">
        <v>1498</v>
      </c>
      <c r="P1395">
        <v>0</v>
      </c>
      <c r="Q1395">
        <v>92</v>
      </c>
      <c r="S1395">
        <v>198</v>
      </c>
      <c r="T1395" t="s">
        <v>2858</v>
      </c>
    </row>
    <row r="1396" spans="1:20" x14ac:dyDescent="0.25">
      <c r="A1396" t="s">
        <v>1371</v>
      </c>
      <c r="B1396">
        <v>8</v>
      </c>
      <c r="C1396">
        <v>14</v>
      </c>
      <c r="E1396" t="s">
        <v>3431</v>
      </c>
      <c r="F1396">
        <v>108</v>
      </c>
      <c r="G1396">
        <v>72</v>
      </c>
      <c r="J1396" t="s">
        <v>518</v>
      </c>
      <c r="K1396">
        <v>7</v>
      </c>
      <c r="L1396">
        <v>17</v>
      </c>
      <c r="O1396" t="s">
        <v>3574</v>
      </c>
      <c r="P1396">
        <v>0</v>
      </c>
      <c r="Q1396">
        <v>92</v>
      </c>
      <c r="S1396">
        <v>198</v>
      </c>
      <c r="T1396" t="s">
        <v>474</v>
      </c>
    </row>
    <row r="1397" spans="1:20" x14ac:dyDescent="0.25">
      <c r="A1397" t="s">
        <v>1341</v>
      </c>
      <c r="B1397">
        <v>8</v>
      </c>
      <c r="C1397">
        <v>14</v>
      </c>
      <c r="E1397" t="s">
        <v>1410</v>
      </c>
      <c r="F1397">
        <v>108</v>
      </c>
      <c r="G1397">
        <v>72</v>
      </c>
      <c r="J1397" t="s">
        <v>2557</v>
      </c>
      <c r="K1397">
        <v>7</v>
      </c>
      <c r="L1397">
        <v>17</v>
      </c>
      <c r="O1397" t="s">
        <v>1504</v>
      </c>
      <c r="P1397">
        <v>0</v>
      </c>
      <c r="Q1397">
        <v>92</v>
      </c>
      <c r="S1397">
        <v>198</v>
      </c>
      <c r="T1397" t="s">
        <v>2731</v>
      </c>
    </row>
    <row r="1398" spans="1:20" x14ac:dyDescent="0.25">
      <c r="A1398" t="s">
        <v>1348</v>
      </c>
      <c r="B1398">
        <v>8</v>
      </c>
      <c r="C1398">
        <v>14</v>
      </c>
      <c r="E1398" t="s">
        <v>1944</v>
      </c>
      <c r="F1398">
        <v>108</v>
      </c>
      <c r="G1398">
        <v>72</v>
      </c>
      <c r="J1398" t="s">
        <v>2357</v>
      </c>
      <c r="K1398">
        <v>7</v>
      </c>
      <c r="L1398">
        <v>17</v>
      </c>
      <c r="O1398" t="s">
        <v>1065</v>
      </c>
      <c r="P1398">
        <v>0</v>
      </c>
      <c r="Q1398">
        <v>92</v>
      </c>
      <c r="S1398">
        <v>198</v>
      </c>
      <c r="T1398" t="s">
        <v>2890</v>
      </c>
    </row>
    <row r="1399" spans="1:20" x14ac:dyDescent="0.25">
      <c r="A1399" t="s">
        <v>1283</v>
      </c>
      <c r="B1399">
        <v>8</v>
      </c>
      <c r="C1399">
        <v>14</v>
      </c>
      <c r="E1399" t="s">
        <v>1427</v>
      </c>
      <c r="F1399">
        <v>108</v>
      </c>
      <c r="G1399">
        <v>72</v>
      </c>
      <c r="J1399" t="s">
        <v>1207</v>
      </c>
      <c r="K1399">
        <v>7</v>
      </c>
      <c r="L1399">
        <v>17</v>
      </c>
      <c r="O1399" t="s">
        <v>684</v>
      </c>
      <c r="P1399">
        <v>0</v>
      </c>
      <c r="Q1399">
        <v>92</v>
      </c>
      <c r="S1399">
        <v>198</v>
      </c>
      <c r="T1399" t="s">
        <v>2891</v>
      </c>
    </row>
    <row r="1400" spans="1:20" x14ac:dyDescent="0.25">
      <c r="A1400" t="s">
        <v>1226</v>
      </c>
      <c r="B1400">
        <v>8</v>
      </c>
      <c r="C1400">
        <v>14</v>
      </c>
      <c r="E1400" t="s">
        <v>1859</v>
      </c>
      <c r="F1400">
        <v>108</v>
      </c>
      <c r="G1400">
        <v>72</v>
      </c>
      <c r="J1400" t="s">
        <v>1263</v>
      </c>
      <c r="K1400">
        <v>7</v>
      </c>
      <c r="L1400">
        <v>17</v>
      </c>
      <c r="O1400" t="s">
        <v>4077</v>
      </c>
      <c r="P1400">
        <v>0</v>
      </c>
      <c r="Q1400">
        <v>92</v>
      </c>
      <c r="S1400">
        <v>198</v>
      </c>
      <c r="T1400" t="s">
        <v>1034</v>
      </c>
    </row>
    <row r="1401" spans="1:20" x14ac:dyDescent="0.25">
      <c r="A1401" t="s">
        <v>1214</v>
      </c>
      <c r="B1401">
        <v>8</v>
      </c>
      <c r="C1401">
        <v>14</v>
      </c>
      <c r="E1401" t="s">
        <v>771</v>
      </c>
      <c r="F1401">
        <v>108</v>
      </c>
      <c r="G1401">
        <v>72</v>
      </c>
      <c r="J1401" t="s">
        <v>712</v>
      </c>
      <c r="K1401">
        <v>7</v>
      </c>
      <c r="L1401">
        <v>17</v>
      </c>
      <c r="O1401" t="s">
        <v>1507</v>
      </c>
      <c r="P1401">
        <v>0</v>
      </c>
      <c r="Q1401">
        <v>92</v>
      </c>
      <c r="S1401">
        <v>198</v>
      </c>
      <c r="T1401" t="s">
        <v>2589</v>
      </c>
    </row>
    <row r="1402" spans="1:20" x14ac:dyDescent="0.25">
      <c r="A1402" t="s">
        <v>1237</v>
      </c>
      <c r="B1402">
        <v>8</v>
      </c>
      <c r="C1402">
        <v>14</v>
      </c>
      <c r="E1402" t="s">
        <v>1196</v>
      </c>
      <c r="F1402">
        <v>108</v>
      </c>
      <c r="G1402">
        <v>72</v>
      </c>
      <c r="J1402" t="s">
        <v>1005</v>
      </c>
      <c r="K1402">
        <v>7</v>
      </c>
      <c r="L1402">
        <v>17</v>
      </c>
      <c r="O1402" t="s">
        <v>2579</v>
      </c>
      <c r="P1402">
        <v>0</v>
      </c>
      <c r="Q1402">
        <v>92</v>
      </c>
      <c r="S1402">
        <v>198</v>
      </c>
      <c r="T1402" t="s">
        <v>347</v>
      </c>
    </row>
    <row r="1403" spans="1:20" x14ac:dyDescent="0.25">
      <c r="A1403" t="s">
        <v>1262</v>
      </c>
      <c r="B1403">
        <v>8</v>
      </c>
      <c r="C1403">
        <v>14</v>
      </c>
      <c r="E1403" t="s">
        <v>2918</v>
      </c>
      <c r="F1403">
        <v>108</v>
      </c>
      <c r="G1403">
        <v>72</v>
      </c>
      <c r="J1403" t="s">
        <v>723</v>
      </c>
      <c r="K1403">
        <v>7</v>
      </c>
      <c r="L1403">
        <v>17</v>
      </c>
      <c r="O1403" t="s">
        <v>3575</v>
      </c>
      <c r="P1403">
        <v>0</v>
      </c>
      <c r="Q1403">
        <v>92</v>
      </c>
      <c r="S1403">
        <v>198</v>
      </c>
      <c r="T1403" t="s">
        <v>3651</v>
      </c>
    </row>
    <row r="1404" spans="1:20" x14ac:dyDescent="0.25">
      <c r="A1404" t="s">
        <v>1272</v>
      </c>
      <c r="B1404">
        <v>8</v>
      </c>
      <c r="C1404">
        <v>14</v>
      </c>
      <c r="E1404" t="s">
        <v>3835</v>
      </c>
      <c r="F1404">
        <v>108</v>
      </c>
      <c r="G1404">
        <v>72</v>
      </c>
      <c r="J1404" t="s">
        <v>1800</v>
      </c>
      <c r="K1404">
        <v>7</v>
      </c>
      <c r="L1404">
        <v>17</v>
      </c>
      <c r="O1404" t="s">
        <v>3170</v>
      </c>
      <c r="P1404">
        <v>0</v>
      </c>
      <c r="Q1404">
        <v>92</v>
      </c>
      <c r="S1404">
        <v>198</v>
      </c>
      <c r="T1404" t="s">
        <v>3318</v>
      </c>
    </row>
    <row r="1405" spans="1:20" x14ac:dyDescent="0.25">
      <c r="A1405" t="s">
        <v>1282</v>
      </c>
      <c r="B1405">
        <v>8</v>
      </c>
      <c r="C1405">
        <v>14</v>
      </c>
      <c r="E1405" t="s">
        <v>3848</v>
      </c>
      <c r="F1405">
        <v>108</v>
      </c>
      <c r="G1405">
        <v>72</v>
      </c>
      <c r="J1405" t="s">
        <v>355</v>
      </c>
      <c r="K1405">
        <v>7</v>
      </c>
      <c r="L1405">
        <v>17</v>
      </c>
      <c r="O1405" t="s">
        <v>916</v>
      </c>
      <c r="P1405">
        <v>0</v>
      </c>
      <c r="Q1405">
        <v>92</v>
      </c>
      <c r="S1405">
        <v>198</v>
      </c>
      <c r="T1405" t="s">
        <v>2640</v>
      </c>
    </row>
    <row r="1406" spans="1:20" x14ac:dyDescent="0.25">
      <c r="A1406" t="s">
        <v>1246</v>
      </c>
      <c r="B1406">
        <v>8</v>
      </c>
      <c r="C1406">
        <v>14</v>
      </c>
      <c r="E1406" t="s">
        <v>1976</v>
      </c>
      <c r="F1406">
        <v>108</v>
      </c>
      <c r="G1406">
        <v>72</v>
      </c>
      <c r="J1406" t="s">
        <v>662</v>
      </c>
      <c r="K1406">
        <v>7</v>
      </c>
      <c r="L1406">
        <v>17</v>
      </c>
      <c r="O1406" t="s">
        <v>3622</v>
      </c>
      <c r="P1406">
        <v>0</v>
      </c>
      <c r="Q1406">
        <v>92</v>
      </c>
      <c r="S1406">
        <v>198</v>
      </c>
      <c r="T1406" t="s">
        <v>1004</v>
      </c>
    </row>
    <row r="1407" spans="1:20" x14ac:dyDescent="0.25">
      <c r="A1407" t="s">
        <v>1422</v>
      </c>
      <c r="B1407">
        <v>8</v>
      </c>
      <c r="C1407">
        <v>14</v>
      </c>
      <c r="E1407" t="s">
        <v>3422</v>
      </c>
      <c r="F1407">
        <v>108</v>
      </c>
      <c r="G1407">
        <v>72</v>
      </c>
      <c r="J1407" t="s">
        <v>3343</v>
      </c>
      <c r="K1407">
        <v>7</v>
      </c>
      <c r="L1407">
        <v>17</v>
      </c>
      <c r="O1407" t="s">
        <v>243</v>
      </c>
      <c r="P1407">
        <v>0</v>
      </c>
      <c r="Q1407">
        <v>92</v>
      </c>
      <c r="S1407">
        <v>198</v>
      </c>
      <c r="T1407" t="s">
        <v>1293</v>
      </c>
    </row>
    <row r="1408" spans="1:20" x14ac:dyDescent="0.25">
      <c r="A1408" t="s">
        <v>1435</v>
      </c>
      <c r="B1408">
        <v>8</v>
      </c>
      <c r="C1408">
        <v>14</v>
      </c>
      <c r="E1408" t="s">
        <v>1285</v>
      </c>
      <c r="F1408">
        <v>108</v>
      </c>
      <c r="G1408">
        <v>72</v>
      </c>
      <c r="J1408" t="s">
        <v>984</v>
      </c>
      <c r="K1408">
        <v>7</v>
      </c>
      <c r="L1408">
        <v>17</v>
      </c>
      <c r="O1408" t="s">
        <v>1368</v>
      </c>
      <c r="P1408">
        <v>0</v>
      </c>
      <c r="Q1408">
        <v>92</v>
      </c>
      <c r="S1408">
        <v>198</v>
      </c>
      <c r="T1408" t="s">
        <v>2041</v>
      </c>
    </row>
    <row r="1409" spans="1:20" x14ac:dyDescent="0.25">
      <c r="A1409" t="s">
        <v>1449</v>
      </c>
      <c r="B1409">
        <v>8</v>
      </c>
      <c r="C1409">
        <v>14</v>
      </c>
      <c r="E1409" t="s">
        <v>2802</v>
      </c>
      <c r="F1409">
        <v>108</v>
      </c>
      <c r="G1409">
        <v>72</v>
      </c>
      <c r="J1409" t="s">
        <v>1527</v>
      </c>
      <c r="K1409">
        <v>7</v>
      </c>
      <c r="L1409">
        <v>17</v>
      </c>
      <c r="O1409" t="s">
        <v>3164</v>
      </c>
      <c r="P1409">
        <v>0</v>
      </c>
      <c r="Q1409">
        <v>92</v>
      </c>
      <c r="S1409">
        <v>198</v>
      </c>
      <c r="T1409" t="s">
        <v>1558</v>
      </c>
    </row>
    <row r="1410" spans="1:20" x14ac:dyDescent="0.25">
      <c r="A1410" t="s">
        <v>1434</v>
      </c>
      <c r="B1410">
        <v>8</v>
      </c>
      <c r="C1410">
        <v>14</v>
      </c>
      <c r="E1410" t="s">
        <v>2393</v>
      </c>
      <c r="F1410">
        <v>108</v>
      </c>
      <c r="G1410">
        <v>72</v>
      </c>
      <c r="J1410" t="s">
        <v>2056</v>
      </c>
      <c r="K1410">
        <v>7</v>
      </c>
      <c r="L1410">
        <v>17</v>
      </c>
      <c r="O1410" t="s">
        <v>1092</v>
      </c>
      <c r="P1410">
        <v>0</v>
      </c>
      <c r="Q1410">
        <v>92</v>
      </c>
      <c r="S1410">
        <v>198</v>
      </c>
      <c r="T1410" t="s">
        <v>1211</v>
      </c>
    </row>
    <row r="1411" spans="1:20" x14ac:dyDescent="0.25">
      <c r="A1411" t="s">
        <v>1412</v>
      </c>
      <c r="B1411">
        <v>8</v>
      </c>
      <c r="C1411">
        <v>14</v>
      </c>
      <c r="E1411" t="s">
        <v>2221</v>
      </c>
      <c r="F1411">
        <v>108</v>
      </c>
      <c r="G1411">
        <v>72</v>
      </c>
      <c r="J1411" t="s">
        <v>1535</v>
      </c>
      <c r="K1411">
        <v>7</v>
      </c>
      <c r="L1411">
        <v>17</v>
      </c>
      <c r="O1411" t="s">
        <v>2159</v>
      </c>
      <c r="P1411">
        <v>0</v>
      </c>
      <c r="Q1411">
        <v>92</v>
      </c>
      <c r="S1411">
        <v>198</v>
      </c>
      <c r="T1411" t="s">
        <v>3085</v>
      </c>
    </row>
    <row r="1412" spans="1:20" x14ac:dyDescent="0.25">
      <c r="A1412" t="s">
        <v>1420</v>
      </c>
      <c r="B1412">
        <v>8</v>
      </c>
      <c r="C1412">
        <v>14</v>
      </c>
      <c r="E1412" t="s">
        <v>3152</v>
      </c>
      <c r="F1412">
        <v>108</v>
      </c>
      <c r="G1412">
        <v>72</v>
      </c>
      <c r="J1412" t="s">
        <v>2834</v>
      </c>
      <c r="K1412">
        <v>7</v>
      </c>
      <c r="L1412">
        <v>17</v>
      </c>
      <c r="O1412" t="s">
        <v>2893</v>
      </c>
      <c r="P1412">
        <v>0</v>
      </c>
      <c r="Q1412">
        <v>92</v>
      </c>
      <c r="S1412">
        <v>198</v>
      </c>
      <c r="T1412" t="s">
        <v>121</v>
      </c>
    </row>
    <row r="1413" spans="1:20" x14ac:dyDescent="0.25">
      <c r="A1413" t="s">
        <v>1401</v>
      </c>
      <c r="B1413">
        <v>8</v>
      </c>
      <c r="C1413">
        <v>14</v>
      </c>
      <c r="E1413" t="s">
        <v>1550</v>
      </c>
      <c r="F1413">
        <v>108</v>
      </c>
      <c r="G1413">
        <v>72</v>
      </c>
      <c r="J1413" t="s">
        <v>1971</v>
      </c>
      <c r="K1413">
        <v>7</v>
      </c>
      <c r="L1413">
        <v>17</v>
      </c>
      <c r="O1413" t="s">
        <v>3606</v>
      </c>
      <c r="P1413">
        <v>0</v>
      </c>
      <c r="Q1413">
        <v>92</v>
      </c>
      <c r="S1413">
        <v>198</v>
      </c>
      <c r="T1413" t="s">
        <v>1903</v>
      </c>
    </row>
    <row r="1414" spans="1:20" x14ac:dyDescent="0.25">
      <c r="A1414" t="s">
        <v>1444</v>
      </c>
      <c r="B1414">
        <v>8</v>
      </c>
      <c r="C1414">
        <v>14</v>
      </c>
      <c r="E1414" t="s">
        <v>351</v>
      </c>
      <c r="F1414">
        <v>108</v>
      </c>
      <c r="G1414">
        <v>72</v>
      </c>
      <c r="J1414" t="s">
        <v>2412</v>
      </c>
      <c r="K1414">
        <v>7</v>
      </c>
      <c r="L1414">
        <v>17</v>
      </c>
      <c r="O1414" t="s">
        <v>3607</v>
      </c>
      <c r="P1414">
        <v>0</v>
      </c>
      <c r="Q1414">
        <v>92</v>
      </c>
      <c r="S1414">
        <v>198</v>
      </c>
      <c r="T1414" t="s">
        <v>1347</v>
      </c>
    </row>
    <row r="1415" spans="1:20" x14ac:dyDescent="0.25">
      <c r="A1415" t="s">
        <v>1377</v>
      </c>
      <c r="B1415">
        <v>8</v>
      </c>
      <c r="C1415">
        <v>14</v>
      </c>
      <c r="E1415" t="s">
        <v>3242</v>
      </c>
      <c r="F1415">
        <v>108</v>
      </c>
      <c r="G1415">
        <v>72</v>
      </c>
      <c r="J1415" t="s">
        <v>182</v>
      </c>
      <c r="K1415">
        <v>7</v>
      </c>
      <c r="L1415">
        <v>17</v>
      </c>
      <c r="O1415" t="s">
        <v>1335</v>
      </c>
      <c r="P1415">
        <v>0</v>
      </c>
      <c r="Q1415">
        <v>92</v>
      </c>
      <c r="S1415">
        <v>198</v>
      </c>
      <c r="T1415" t="s">
        <v>3072</v>
      </c>
    </row>
    <row r="1416" spans="1:20" x14ac:dyDescent="0.25">
      <c r="A1416" t="s">
        <v>1448</v>
      </c>
      <c r="B1416">
        <v>8</v>
      </c>
      <c r="C1416">
        <v>14</v>
      </c>
      <c r="E1416" t="s">
        <v>1279</v>
      </c>
      <c r="F1416">
        <v>108</v>
      </c>
      <c r="G1416">
        <v>72</v>
      </c>
      <c r="J1416" t="s">
        <v>2872</v>
      </c>
      <c r="K1416">
        <v>7</v>
      </c>
      <c r="L1416">
        <v>17</v>
      </c>
      <c r="O1416" t="s">
        <v>3608</v>
      </c>
      <c r="P1416">
        <v>0</v>
      </c>
      <c r="Q1416">
        <v>92</v>
      </c>
      <c r="S1416">
        <v>198</v>
      </c>
      <c r="T1416" t="s">
        <v>734</v>
      </c>
    </row>
    <row r="1417" spans="1:20" x14ac:dyDescent="0.25">
      <c r="A1417" t="s">
        <v>1403</v>
      </c>
      <c r="B1417">
        <v>8</v>
      </c>
      <c r="C1417">
        <v>14</v>
      </c>
      <c r="E1417" t="s">
        <v>857</v>
      </c>
      <c r="F1417">
        <v>108</v>
      </c>
      <c r="G1417">
        <v>72</v>
      </c>
      <c r="J1417" t="s">
        <v>1987</v>
      </c>
      <c r="K1417">
        <v>7</v>
      </c>
      <c r="L1417">
        <v>17</v>
      </c>
      <c r="O1417" t="s">
        <v>422</v>
      </c>
      <c r="P1417">
        <v>0</v>
      </c>
      <c r="Q1417">
        <v>92</v>
      </c>
      <c r="S1417">
        <v>198</v>
      </c>
      <c r="T1417" t="s">
        <v>1893</v>
      </c>
    </row>
    <row r="1418" spans="1:20" x14ac:dyDescent="0.25">
      <c r="A1418" t="s">
        <v>1388</v>
      </c>
      <c r="B1418">
        <v>8</v>
      </c>
      <c r="C1418">
        <v>14</v>
      </c>
      <c r="E1418" t="s">
        <v>1753</v>
      </c>
      <c r="F1418">
        <v>108</v>
      </c>
      <c r="G1418">
        <v>72</v>
      </c>
      <c r="J1418" t="s">
        <v>2861</v>
      </c>
      <c r="K1418">
        <v>7</v>
      </c>
      <c r="L1418">
        <v>17</v>
      </c>
      <c r="O1418" t="s">
        <v>3610</v>
      </c>
      <c r="P1418">
        <v>0</v>
      </c>
      <c r="Q1418">
        <v>92</v>
      </c>
      <c r="S1418">
        <v>198</v>
      </c>
      <c r="T1418" t="s">
        <v>1279</v>
      </c>
    </row>
    <row r="1419" spans="1:20" x14ac:dyDescent="0.25">
      <c r="A1419" t="s">
        <v>1417</v>
      </c>
      <c r="B1419">
        <v>8</v>
      </c>
      <c r="C1419">
        <v>14</v>
      </c>
      <c r="E1419" t="s">
        <v>4058</v>
      </c>
      <c r="F1419">
        <v>108</v>
      </c>
      <c r="G1419">
        <v>72</v>
      </c>
      <c r="J1419" t="s">
        <v>1075</v>
      </c>
      <c r="K1419">
        <v>7</v>
      </c>
      <c r="L1419">
        <v>17</v>
      </c>
      <c r="O1419" t="s">
        <v>2183</v>
      </c>
      <c r="P1419">
        <v>0</v>
      </c>
      <c r="Q1419">
        <v>92</v>
      </c>
      <c r="S1419">
        <v>198</v>
      </c>
      <c r="T1419" t="s">
        <v>2304</v>
      </c>
    </row>
    <row r="1420" spans="1:20" x14ac:dyDescent="0.25">
      <c r="A1420" t="s">
        <v>1409</v>
      </c>
      <c r="B1420">
        <v>8</v>
      </c>
      <c r="C1420">
        <v>14</v>
      </c>
      <c r="E1420" t="s">
        <v>3380</v>
      </c>
      <c r="F1420">
        <v>108</v>
      </c>
      <c r="G1420">
        <v>72</v>
      </c>
      <c r="J1420" t="s">
        <v>178</v>
      </c>
      <c r="K1420">
        <v>7</v>
      </c>
      <c r="L1420">
        <v>17</v>
      </c>
      <c r="O1420" t="s">
        <v>2881</v>
      </c>
      <c r="P1420">
        <v>0</v>
      </c>
      <c r="Q1420">
        <v>92</v>
      </c>
      <c r="S1420">
        <v>198</v>
      </c>
      <c r="T1420" t="s">
        <v>3197</v>
      </c>
    </row>
    <row r="1421" spans="1:20" x14ac:dyDescent="0.25">
      <c r="A1421" t="s">
        <v>1432</v>
      </c>
      <c r="B1421">
        <v>8</v>
      </c>
      <c r="C1421">
        <v>14</v>
      </c>
      <c r="E1421" t="s">
        <v>2177</v>
      </c>
      <c r="F1421">
        <v>108</v>
      </c>
      <c r="G1421">
        <v>72</v>
      </c>
      <c r="J1421" t="s">
        <v>4086</v>
      </c>
      <c r="K1421">
        <v>7</v>
      </c>
      <c r="L1421">
        <v>17</v>
      </c>
      <c r="O1421" t="s">
        <v>921</v>
      </c>
      <c r="P1421">
        <v>0</v>
      </c>
      <c r="Q1421">
        <v>92</v>
      </c>
      <c r="S1421">
        <v>198</v>
      </c>
      <c r="T1421" t="s">
        <v>3510</v>
      </c>
    </row>
    <row r="1422" spans="1:20" x14ac:dyDescent="0.25">
      <c r="A1422" t="s">
        <v>1438</v>
      </c>
      <c r="B1422">
        <v>8</v>
      </c>
      <c r="C1422">
        <v>14</v>
      </c>
      <c r="E1422" t="s">
        <v>2976</v>
      </c>
      <c r="F1422">
        <v>108</v>
      </c>
      <c r="G1422">
        <v>72</v>
      </c>
      <c r="J1422" t="s">
        <v>414</v>
      </c>
      <c r="K1422">
        <v>7</v>
      </c>
      <c r="L1422">
        <v>17</v>
      </c>
      <c r="O1422" t="s">
        <v>2941</v>
      </c>
      <c r="P1422">
        <v>0</v>
      </c>
      <c r="Q1422">
        <v>92</v>
      </c>
      <c r="S1422">
        <v>198</v>
      </c>
      <c r="T1422" t="s">
        <v>2236</v>
      </c>
    </row>
    <row r="1423" spans="1:20" x14ac:dyDescent="0.25">
      <c r="A1423" t="s">
        <v>1397</v>
      </c>
      <c r="B1423">
        <v>8</v>
      </c>
      <c r="C1423">
        <v>14</v>
      </c>
      <c r="E1423" t="s">
        <v>1664</v>
      </c>
      <c r="F1423">
        <v>108</v>
      </c>
      <c r="G1423">
        <v>72</v>
      </c>
      <c r="J1423" t="s">
        <v>1348</v>
      </c>
      <c r="K1423">
        <v>7</v>
      </c>
      <c r="L1423">
        <v>17</v>
      </c>
      <c r="O1423" t="s">
        <v>922</v>
      </c>
      <c r="P1423">
        <v>0</v>
      </c>
      <c r="Q1423">
        <v>92</v>
      </c>
      <c r="S1423">
        <v>198</v>
      </c>
      <c r="T1423" t="s">
        <v>503</v>
      </c>
    </row>
    <row r="1424" spans="1:20" x14ac:dyDescent="0.25">
      <c r="A1424" t="s">
        <v>1391</v>
      </c>
      <c r="B1424">
        <v>8</v>
      </c>
      <c r="C1424">
        <v>14</v>
      </c>
      <c r="E1424" t="s">
        <v>2925</v>
      </c>
      <c r="F1424">
        <v>108</v>
      </c>
      <c r="G1424">
        <v>72</v>
      </c>
      <c r="J1424" t="s">
        <v>266</v>
      </c>
      <c r="K1424">
        <v>7</v>
      </c>
      <c r="L1424">
        <v>17</v>
      </c>
      <c r="O1424" t="s">
        <v>2938</v>
      </c>
      <c r="P1424">
        <v>0</v>
      </c>
      <c r="Q1424">
        <v>92</v>
      </c>
      <c r="S1424">
        <v>198</v>
      </c>
      <c r="T1424" t="s">
        <v>2859</v>
      </c>
    </row>
    <row r="1425" spans="1:20" x14ac:dyDescent="0.25">
      <c r="A1425" t="s">
        <v>1440</v>
      </c>
      <c r="B1425">
        <v>8</v>
      </c>
      <c r="C1425">
        <v>14</v>
      </c>
      <c r="E1425" t="s">
        <v>2807</v>
      </c>
      <c r="F1425">
        <v>108</v>
      </c>
      <c r="G1425">
        <v>72</v>
      </c>
      <c r="J1425" t="s">
        <v>2532</v>
      </c>
      <c r="K1425">
        <v>7</v>
      </c>
      <c r="L1425">
        <v>17</v>
      </c>
      <c r="O1425" t="s">
        <v>419</v>
      </c>
      <c r="P1425">
        <v>0</v>
      </c>
      <c r="Q1425">
        <v>92</v>
      </c>
      <c r="S1425">
        <v>198</v>
      </c>
      <c r="T1425" t="s">
        <v>594</v>
      </c>
    </row>
    <row r="1426" spans="1:20" x14ac:dyDescent="0.25">
      <c r="A1426" t="s">
        <v>1390</v>
      </c>
      <c r="B1426">
        <v>8</v>
      </c>
      <c r="C1426">
        <v>14</v>
      </c>
      <c r="E1426" t="s">
        <v>2273</v>
      </c>
      <c r="F1426">
        <v>108</v>
      </c>
      <c r="G1426">
        <v>72</v>
      </c>
      <c r="J1426" t="s">
        <v>3687</v>
      </c>
      <c r="K1426">
        <v>7</v>
      </c>
      <c r="L1426">
        <v>17</v>
      </c>
      <c r="O1426" t="s">
        <v>3617</v>
      </c>
      <c r="P1426">
        <v>0</v>
      </c>
      <c r="Q1426">
        <v>92</v>
      </c>
      <c r="S1426">
        <v>198</v>
      </c>
      <c r="T1426" t="s">
        <v>446</v>
      </c>
    </row>
    <row r="1427" spans="1:20" x14ac:dyDescent="0.25">
      <c r="A1427" t="s">
        <v>1393</v>
      </c>
      <c r="B1427">
        <v>8</v>
      </c>
      <c r="C1427">
        <v>14</v>
      </c>
      <c r="E1427" t="s">
        <v>1882</v>
      </c>
      <c r="F1427">
        <v>108</v>
      </c>
      <c r="G1427">
        <v>72</v>
      </c>
      <c r="J1427" t="s">
        <v>1973</v>
      </c>
      <c r="K1427">
        <v>7</v>
      </c>
      <c r="L1427">
        <v>17</v>
      </c>
      <c r="O1427" t="s">
        <v>663</v>
      </c>
      <c r="P1427">
        <v>0</v>
      </c>
      <c r="Q1427">
        <v>92</v>
      </c>
      <c r="S1427">
        <v>198</v>
      </c>
      <c r="T1427" t="s">
        <v>2451</v>
      </c>
    </row>
    <row r="1428" spans="1:20" x14ac:dyDescent="0.25">
      <c r="A1428" t="s">
        <v>1441</v>
      </c>
      <c r="B1428">
        <v>8</v>
      </c>
      <c r="C1428">
        <v>14</v>
      </c>
      <c r="E1428" t="s">
        <v>2165</v>
      </c>
      <c r="F1428">
        <v>108</v>
      </c>
      <c r="G1428">
        <v>72</v>
      </c>
      <c r="J1428" t="s">
        <v>4072</v>
      </c>
      <c r="K1428">
        <v>7</v>
      </c>
      <c r="L1428">
        <v>17</v>
      </c>
      <c r="O1428" t="s">
        <v>3619</v>
      </c>
      <c r="P1428">
        <v>0</v>
      </c>
      <c r="Q1428">
        <v>92</v>
      </c>
      <c r="S1428">
        <v>198</v>
      </c>
      <c r="T1428" t="s">
        <v>88</v>
      </c>
    </row>
    <row r="1429" spans="1:20" x14ac:dyDescent="0.25">
      <c r="A1429" t="s">
        <v>1258</v>
      </c>
      <c r="B1429">
        <v>8</v>
      </c>
      <c r="C1429">
        <v>14</v>
      </c>
      <c r="E1429" t="s">
        <v>2603</v>
      </c>
      <c r="F1429">
        <v>104</v>
      </c>
      <c r="G1429">
        <v>73</v>
      </c>
      <c r="J1429" t="s">
        <v>1449</v>
      </c>
      <c r="K1429">
        <v>7</v>
      </c>
      <c r="L1429">
        <v>17</v>
      </c>
      <c r="O1429" t="s">
        <v>689</v>
      </c>
      <c r="P1429">
        <v>0</v>
      </c>
      <c r="Q1429">
        <v>92</v>
      </c>
      <c r="S1429">
        <v>198</v>
      </c>
      <c r="T1429" t="s">
        <v>2807</v>
      </c>
    </row>
    <row r="1430" spans="1:20" x14ac:dyDescent="0.25">
      <c r="A1430" t="s">
        <v>1269</v>
      </c>
      <c r="B1430">
        <v>8</v>
      </c>
      <c r="C1430">
        <v>14</v>
      </c>
      <c r="E1430" t="s">
        <v>3573</v>
      </c>
      <c r="F1430">
        <v>104</v>
      </c>
      <c r="G1430">
        <v>73</v>
      </c>
      <c r="J1430" t="s">
        <v>1746</v>
      </c>
      <c r="K1430">
        <v>7</v>
      </c>
      <c r="L1430">
        <v>17</v>
      </c>
      <c r="O1430" t="s">
        <v>3168</v>
      </c>
      <c r="P1430">
        <v>0</v>
      </c>
      <c r="Q1430">
        <v>92</v>
      </c>
      <c r="S1430">
        <v>198</v>
      </c>
      <c r="T1430" t="s">
        <v>1810</v>
      </c>
    </row>
    <row r="1431" spans="1:20" x14ac:dyDescent="0.25">
      <c r="A1431" t="s">
        <v>1231</v>
      </c>
      <c r="B1431">
        <v>8</v>
      </c>
      <c r="C1431">
        <v>14</v>
      </c>
      <c r="E1431" t="s">
        <v>3323</v>
      </c>
      <c r="F1431">
        <v>104</v>
      </c>
      <c r="G1431">
        <v>73</v>
      </c>
      <c r="J1431" t="s">
        <v>1434</v>
      </c>
      <c r="K1431">
        <v>7</v>
      </c>
      <c r="L1431">
        <v>17</v>
      </c>
      <c r="O1431" t="s">
        <v>3161</v>
      </c>
      <c r="P1431">
        <v>0</v>
      </c>
      <c r="Q1431">
        <v>92</v>
      </c>
      <c r="S1431">
        <v>198</v>
      </c>
      <c r="T1431" t="s">
        <v>3334</v>
      </c>
    </row>
    <row r="1432" spans="1:20" x14ac:dyDescent="0.25">
      <c r="A1432" t="s">
        <v>1343</v>
      </c>
      <c r="B1432">
        <v>8</v>
      </c>
      <c r="C1432">
        <v>14</v>
      </c>
      <c r="E1432" t="s">
        <v>3571</v>
      </c>
      <c r="F1432">
        <v>104</v>
      </c>
      <c r="G1432">
        <v>73</v>
      </c>
      <c r="J1432" t="s">
        <v>1401</v>
      </c>
      <c r="K1432">
        <v>7</v>
      </c>
      <c r="L1432">
        <v>17</v>
      </c>
      <c r="O1432" t="s">
        <v>907</v>
      </c>
      <c r="P1432">
        <v>0</v>
      </c>
      <c r="Q1432">
        <v>92</v>
      </c>
      <c r="S1432">
        <v>198</v>
      </c>
      <c r="T1432" t="s">
        <v>1265</v>
      </c>
    </row>
    <row r="1433" spans="1:20" x14ac:dyDescent="0.25">
      <c r="A1433" t="s">
        <v>1294</v>
      </c>
      <c r="B1433">
        <v>8</v>
      </c>
      <c r="C1433">
        <v>14</v>
      </c>
      <c r="E1433" t="s">
        <v>1538</v>
      </c>
      <c r="F1433">
        <v>104</v>
      </c>
      <c r="G1433">
        <v>73</v>
      </c>
      <c r="J1433" t="s">
        <v>2307</v>
      </c>
      <c r="K1433">
        <v>7</v>
      </c>
      <c r="L1433">
        <v>17</v>
      </c>
      <c r="O1433" t="s">
        <v>234</v>
      </c>
      <c r="P1433">
        <v>0</v>
      </c>
      <c r="Q1433">
        <v>92</v>
      </c>
      <c r="S1433">
        <v>198</v>
      </c>
      <c r="T1433" t="s">
        <v>1694</v>
      </c>
    </row>
    <row r="1434" spans="1:20" x14ac:dyDescent="0.25">
      <c r="A1434" t="s">
        <v>1325</v>
      </c>
      <c r="B1434">
        <v>8</v>
      </c>
      <c r="C1434">
        <v>14</v>
      </c>
      <c r="E1434" t="s">
        <v>3168</v>
      </c>
      <c r="F1434">
        <v>104</v>
      </c>
      <c r="G1434">
        <v>73</v>
      </c>
      <c r="J1434" t="s">
        <v>2946</v>
      </c>
      <c r="K1434">
        <v>7</v>
      </c>
      <c r="L1434">
        <v>17</v>
      </c>
      <c r="O1434" t="s">
        <v>3975</v>
      </c>
      <c r="P1434">
        <v>0</v>
      </c>
      <c r="Q1434">
        <v>92</v>
      </c>
      <c r="S1434">
        <v>198</v>
      </c>
      <c r="T1434" t="s">
        <v>659</v>
      </c>
    </row>
    <row r="1435" spans="1:20" x14ac:dyDescent="0.25">
      <c r="A1435" t="s">
        <v>1321</v>
      </c>
      <c r="B1435">
        <v>8</v>
      </c>
      <c r="C1435">
        <v>14</v>
      </c>
      <c r="E1435" t="s">
        <v>595</v>
      </c>
      <c r="F1435">
        <v>104</v>
      </c>
      <c r="G1435">
        <v>73</v>
      </c>
      <c r="J1435" t="s">
        <v>774</v>
      </c>
      <c r="K1435">
        <v>7</v>
      </c>
      <c r="L1435">
        <v>17</v>
      </c>
      <c r="O1435" t="s">
        <v>1926</v>
      </c>
      <c r="P1435">
        <v>0</v>
      </c>
      <c r="Q1435">
        <v>92</v>
      </c>
      <c r="S1435">
        <v>199</v>
      </c>
      <c r="T1435" t="s">
        <v>2756</v>
      </c>
    </row>
    <row r="1436" spans="1:20" x14ac:dyDescent="0.25">
      <c r="A1436" t="s">
        <v>1329</v>
      </c>
      <c r="B1436">
        <v>8</v>
      </c>
      <c r="C1436">
        <v>14</v>
      </c>
      <c r="E1436" t="s">
        <v>2293</v>
      </c>
      <c r="F1436">
        <v>104</v>
      </c>
      <c r="G1436">
        <v>73</v>
      </c>
      <c r="J1436" t="s">
        <v>2334</v>
      </c>
      <c r="K1436">
        <v>7</v>
      </c>
      <c r="L1436">
        <v>17</v>
      </c>
      <c r="O1436" t="s">
        <v>1346</v>
      </c>
      <c r="P1436">
        <v>0</v>
      </c>
      <c r="Q1436">
        <v>92</v>
      </c>
      <c r="S1436">
        <v>199</v>
      </c>
      <c r="T1436" t="s">
        <v>1086</v>
      </c>
    </row>
    <row r="1437" spans="1:20" x14ac:dyDescent="0.25">
      <c r="A1437" t="s">
        <v>1355</v>
      </c>
      <c r="B1437">
        <v>8</v>
      </c>
      <c r="C1437">
        <v>14</v>
      </c>
      <c r="E1437" t="s">
        <v>3458</v>
      </c>
      <c r="F1437">
        <v>104</v>
      </c>
      <c r="G1437">
        <v>73</v>
      </c>
      <c r="J1437" t="s">
        <v>1817</v>
      </c>
      <c r="K1437">
        <v>7</v>
      </c>
      <c r="L1437">
        <v>17</v>
      </c>
      <c r="O1437" t="s">
        <v>1082</v>
      </c>
      <c r="P1437">
        <v>0</v>
      </c>
      <c r="Q1437">
        <v>92</v>
      </c>
      <c r="S1437">
        <v>199</v>
      </c>
      <c r="T1437" t="s">
        <v>486</v>
      </c>
    </row>
    <row r="1438" spans="1:20" x14ac:dyDescent="0.25">
      <c r="A1438" t="s">
        <v>1352</v>
      </c>
      <c r="B1438">
        <v>8</v>
      </c>
      <c r="C1438">
        <v>14</v>
      </c>
      <c r="E1438" t="s">
        <v>1474</v>
      </c>
      <c r="F1438">
        <v>104</v>
      </c>
      <c r="G1438">
        <v>73</v>
      </c>
      <c r="J1438" t="s">
        <v>790</v>
      </c>
      <c r="K1438">
        <v>7</v>
      </c>
      <c r="L1438">
        <v>17</v>
      </c>
      <c r="O1438" t="s">
        <v>1081</v>
      </c>
      <c r="P1438">
        <v>0</v>
      </c>
      <c r="Q1438">
        <v>92</v>
      </c>
      <c r="S1438">
        <v>199</v>
      </c>
      <c r="T1438" t="s">
        <v>2644</v>
      </c>
    </row>
    <row r="1439" spans="1:20" x14ac:dyDescent="0.25">
      <c r="A1439" t="s">
        <v>1339</v>
      </c>
      <c r="B1439">
        <v>8</v>
      </c>
      <c r="C1439">
        <v>14</v>
      </c>
      <c r="E1439" t="s">
        <v>4019</v>
      </c>
      <c r="F1439">
        <v>104</v>
      </c>
      <c r="G1439">
        <v>73</v>
      </c>
      <c r="J1439" t="s">
        <v>2161</v>
      </c>
      <c r="K1439">
        <v>7</v>
      </c>
      <c r="L1439">
        <v>17</v>
      </c>
      <c r="O1439" t="s">
        <v>3976</v>
      </c>
      <c r="P1439">
        <v>0</v>
      </c>
      <c r="Q1439">
        <v>92</v>
      </c>
      <c r="S1439">
        <v>199</v>
      </c>
      <c r="T1439" t="s">
        <v>3371</v>
      </c>
    </row>
    <row r="1440" spans="1:20" x14ac:dyDescent="0.25">
      <c r="A1440" t="s">
        <v>1236</v>
      </c>
      <c r="B1440">
        <v>8</v>
      </c>
      <c r="C1440">
        <v>14</v>
      </c>
      <c r="E1440" t="s">
        <v>954</v>
      </c>
      <c r="F1440">
        <v>104</v>
      </c>
      <c r="G1440">
        <v>73</v>
      </c>
      <c r="J1440" t="s">
        <v>1108</v>
      </c>
      <c r="K1440">
        <v>7</v>
      </c>
      <c r="L1440">
        <v>17</v>
      </c>
      <c r="O1440" t="s">
        <v>3977</v>
      </c>
      <c r="P1440">
        <v>0</v>
      </c>
      <c r="Q1440">
        <v>92</v>
      </c>
      <c r="S1440">
        <v>199</v>
      </c>
      <c r="T1440" t="s">
        <v>1813</v>
      </c>
    </row>
    <row r="1441" spans="1:20" x14ac:dyDescent="0.25">
      <c r="A1441" t="s">
        <v>1265</v>
      </c>
      <c r="B1441">
        <v>8</v>
      </c>
      <c r="C1441">
        <v>14</v>
      </c>
      <c r="E1441" t="s">
        <v>1034</v>
      </c>
      <c r="F1441">
        <v>104</v>
      </c>
      <c r="G1441">
        <v>73</v>
      </c>
      <c r="J1441" t="s">
        <v>2127</v>
      </c>
      <c r="K1441">
        <v>7</v>
      </c>
      <c r="L1441">
        <v>17</v>
      </c>
      <c r="O1441" t="s">
        <v>2618</v>
      </c>
      <c r="P1441">
        <v>0</v>
      </c>
      <c r="Q1441">
        <v>92</v>
      </c>
      <c r="S1441">
        <v>199</v>
      </c>
      <c r="T1441" t="s">
        <v>2262</v>
      </c>
    </row>
    <row r="1442" spans="1:20" x14ac:dyDescent="0.25">
      <c r="A1442" t="s">
        <v>1274</v>
      </c>
      <c r="B1442">
        <v>8</v>
      </c>
      <c r="C1442">
        <v>14</v>
      </c>
      <c r="E1442" t="s">
        <v>2148</v>
      </c>
      <c r="F1442">
        <v>104</v>
      </c>
      <c r="G1442">
        <v>73</v>
      </c>
      <c r="J1442" t="s">
        <v>1101</v>
      </c>
      <c r="K1442">
        <v>7</v>
      </c>
      <c r="L1442">
        <v>17</v>
      </c>
      <c r="O1442" t="s">
        <v>1705</v>
      </c>
      <c r="P1442">
        <v>0</v>
      </c>
      <c r="Q1442">
        <v>92</v>
      </c>
      <c r="S1442">
        <v>199</v>
      </c>
      <c r="T1442" t="s">
        <v>1604</v>
      </c>
    </row>
    <row r="1443" spans="1:20" x14ac:dyDescent="0.25">
      <c r="A1443" t="s">
        <v>1261</v>
      </c>
      <c r="B1443">
        <v>8</v>
      </c>
      <c r="C1443">
        <v>14</v>
      </c>
      <c r="E1443" t="s">
        <v>347</v>
      </c>
      <c r="F1443">
        <v>104</v>
      </c>
      <c r="G1443">
        <v>73</v>
      </c>
      <c r="J1443" t="s">
        <v>596</v>
      </c>
      <c r="K1443">
        <v>7</v>
      </c>
      <c r="L1443">
        <v>17</v>
      </c>
      <c r="O1443" t="s">
        <v>3980</v>
      </c>
      <c r="P1443">
        <v>0</v>
      </c>
      <c r="Q1443">
        <v>92</v>
      </c>
      <c r="S1443">
        <v>199</v>
      </c>
      <c r="T1443" t="s">
        <v>1073</v>
      </c>
    </row>
    <row r="1444" spans="1:20" x14ac:dyDescent="0.25">
      <c r="A1444" t="s">
        <v>1425</v>
      </c>
      <c r="B1444">
        <v>8</v>
      </c>
      <c r="C1444">
        <v>14</v>
      </c>
      <c r="E1444" t="s">
        <v>2671</v>
      </c>
      <c r="F1444">
        <v>104</v>
      </c>
      <c r="G1444">
        <v>73</v>
      </c>
      <c r="J1444" t="s">
        <v>2953</v>
      </c>
      <c r="K1444">
        <v>7</v>
      </c>
      <c r="L1444">
        <v>17</v>
      </c>
      <c r="O1444" t="s">
        <v>2157</v>
      </c>
      <c r="P1444">
        <v>0</v>
      </c>
      <c r="Q1444">
        <v>92</v>
      </c>
      <c r="S1444">
        <v>199</v>
      </c>
      <c r="T1444" t="s">
        <v>1092</v>
      </c>
    </row>
    <row r="1445" spans="1:20" x14ac:dyDescent="0.25">
      <c r="A1445" t="s">
        <v>1407</v>
      </c>
      <c r="B1445">
        <v>8</v>
      </c>
      <c r="C1445">
        <v>14</v>
      </c>
      <c r="E1445" t="s">
        <v>661</v>
      </c>
      <c r="F1445">
        <v>104</v>
      </c>
      <c r="G1445">
        <v>73</v>
      </c>
      <c r="J1445" t="s">
        <v>154</v>
      </c>
      <c r="K1445">
        <v>7</v>
      </c>
      <c r="L1445">
        <v>17</v>
      </c>
      <c r="O1445" t="s">
        <v>1225</v>
      </c>
      <c r="P1445">
        <v>0</v>
      </c>
      <c r="Q1445">
        <v>92</v>
      </c>
      <c r="S1445">
        <v>199</v>
      </c>
      <c r="T1445" t="s">
        <v>3977</v>
      </c>
    </row>
    <row r="1446" spans="1:20" x14ac:dyDescent="0.25">
      <c r="A1446" t="s">
        <v>1413</v>
      </c>
      <c r="B1446">
        <v>8</v>
      </c>
      <c r="C1446">
        <v>14</v>
      </c>
      <c r="E1446" t="s">
        <v>1293</v>
      </c>
      <c r="F1446">
        <v>104</v>
      </c>
      <c r="G1446">
        <v>73</v>
      </c>
      <c r="J1446" t="s">
        <v>2926</v>
      </c>
      <c r="K1446">
        <v>7</v>
      </c>
      <c r="L1446">
        <v>17</v>
      </c>
      <c r="O1446" t="s">
        <v>3599</v>
      </c>
      <c r="P1446">
        <v>0</v>
      </c>
      <c r="Q1446">
        <v>92</v>
      </c>
      <c r="S1446">
        <v>199</v>
      </c>
      <c r="T1446" t="s">
        <v>2038</v>
      </c>
    </row>
    <row r="1447" spans="1:20" x14ac:dyDescent="0.25">
      <c r="A1447" t="s">
        <v>1260</v>
      </c>
      <c r="B1447">
        <v>8</v>
      </c>
      <c r="C1447">
        <v>14</v>
      </c>
      <c r="E1447" t="s">
        <v>2700</v>
      </c>
      <c r="F1447">
        <v>104</v>
      </c>
      <c r="G1447">
        <v>73</v>
      </c>
      <c r="J1447" t="s">
        <v>2019</v>
      </c>
      <c r="K1447">
        <v>7</v>
      </c>
      <c r="L1447">
        <v>17</v>
      </c>
      <c r="O1447" t="s">
        <v>2609</v>
      </c>
      <c r="P1447">
        <v>0</v>
      </c>
      <c r="Q1447">
        <v>92</v>
      </c>
      <c r="S1447">
        <v>199</v>
      </c>
      <c r="T1447" t="s">
        <v>2293</v>
      </c>
    </row>
    <row r="1448" spans="1:20" x14ac:dyDescent="0.25">
      <c r="A1448" t="s">
        <v>1229</v>
      </c>
      <c r="B1448">
        <v>8</v>
      </c>
      <c r="C1448">
        <v>14</v>
      </c>
      <c r="E1448" t="s">
        <v>2302</v>
      </c>
      <c r="F1448">
        <v>104</v>
      </c>
      <c r="G1448">
        <v>73</v>
      </c>
      <c r="J1448" t="s">
        <v>2085</v>
      </c>
      <c r="K1448">
        <v>7</v>
      </c>
      <c r="L1448">
        <v>17</v>
      </c>
      <c r="O1448" t="s">
        <v>3279</v>
      </c>
      <c r="P1448">
        <v>0</v>
      </c>
      <c r="Q1448">
        <v>92</v>
      </c>
      <c r="S1448">
        <v>199</v>
      </c>
      <c r="T1448" t="s">
        <v>2720</v>
      </c>
    </row>
    <row r="1449" spans="1:20" x14ac:dyDescent="0.25">
      <c r="A1449" t="s">
        <v>1232</v>
      </c>
      <c r="B1449">
        <v>8</v>
      </c>
      <c r="C1449">
        <v>14</v>
      </c>
      <c r="E1449" t="s">
        <v>3650</v>
      </c>
      <c r="F1449">
        <v>104</v>
      </c>
      <c r="G1449">
        <v>73</v>
      </c>
      <c r="J1449" t="s">
        <v>2545</v>
      </c>
      <c r="K1449">
        <v>7</v>
      </c>
      <c r="L1449">
        <v>17</v>
      </c>
      <c r="O1449" t="s">
        <v>2610</v>
      </c>
      <c r="P1449">
        <v>0</v>
      </c>
      <c r="Q1449">
        <v>92</v>
      </c>
      <c r="S1449">
        <v>199</v>
      </c>
      <c r="T1449" t="s">
        <v>288</v>
      </c>
    </row>
    <row r="1450" spans="1:20" x14ac:dyDescent="0.25">
      <c r="A1450" t="s">
        <v>1350</v>
      </c>
      <c r="B1450">
        <v>8</v>
      </c>
      <c r="C1450">
        <v>14</v>
      </c>
      <c r="E1450" t="s">
        <v>1365</v>
      </c>
      <c r="F1450">
        <v>104</v>
      </c>
      <c r="G1450">
        <v>73</v>
      </c>
      <c r="J1450" t="s">
        <v>1068</v>
      </c>
      <c r="K1450">
        <v>7</v>
      </c>
      <c r="L1450">
        <v>17</v>
      </c>
      <c r="O1450" t="s">
        <v>1646</v>
      </c>
      <c r="P1450">
        <v>0</v>
      </c>
      <c r="Q1450">
        <v>92</v>
      </c>
      <c r="S1450">
        <v>199</v>
      </c>
      <c r="T1450" t="s">
        <v>3498</v>
      </c>
    </row>
    <row r="1451" spans="1:20" x14ac:dyDescent="0.25">
      <c r="A1451" t="s">
        <v>1618</v>
      </c>
      <c r="B1451">
        <v>7</v>
      </c>
      <c r="C1451">
        <v>15</v>
      </c>
      <c r="E1451" t="s">
        <v>1893</v>
      </c>
      <c r="F1451">
        <v>104</v>
      </c>
      <c r="G1451">
        <v>73</v>
      </c>
      <c r="J1451" t="s">
        <v>98</v>
      </c>
      <c r="K1451">
        <v>7</v>
      </c>
      <c r="L1451">
        <v>17</v>
      </c>
      <c r="O1451" t="s">
        <v>1234</v>
      </c>
      <c r="P1451">
        <v>0</v>
      </c>
      <c r="Q1451">
        <v>92</v>
      </c>
      <c r="S1451">
        <v>199</v>
      </c>
      <c r="T1451" t="s">
        <v>2400</v>
      </c>
    </row>
    <row r="1452" spans="1:20" x14ac:dyDescent="0.25">
      <c r="A1452" t="s">
        <v>1596</v>
      </c>
      <c r="B1452">
        <v>7</v>
      </c>
      <c r="C1452">
        <v>15</v>
      </c>
      <c r="E1452" t="s">
        <v>2356</v>
      </c>
      <c r="F1452">
        <v>104</v>
      </c>
      <c r="G1452">
        <v>73</v>
      </c>
      <c r="J1452" t="s">
        <v>991</v>
      </c>
      <c r="K1452">
        <v>7</v>
      </c>
      <c r="L1452">
        <v>17</v>
      </c>
      <c r="O1452" t="s">
        <v>1654</v>
      </c>
      <c r="P1452">
        <v>0</v>
      </c>
      <c r="Q1452">
        <v>92</v>
      </c>
      <c r="S1452">
        <v>199</v>
      </c>
      <c r="T1452" t="s">
        <v>292</v>
      </c>
    </row>
    <row r="1453" spans="1:20" x14ac:dyDescent="0.25">
      <c r="A1453" t="s">
        <v>1626</v>
      </c>
      <c r="B1453">
        <v>7</v>
      </c>
      <c r="C1453">
        <v>15</v>
      </c>
      <c r="E1453" t="s">
        <v>2339</v>
      </c>
      <c r="F1453">
        <v>104</v>
      </c>
      <c r="G1453">
        <v>73</v>
      </c>
      <c r="J1453" t="s">
        <v>901</v>
      </c>
      <c r="K1453">
        <v>7</v>
      </c>
      <c r="L1453">
        <v>17</v>
      </c>
      <c r="O1453" t="s">
        <v>1621</v>
      </c>
      <c r="P1453">
        <v>0</v>
      </c>
      <c r="Q1453">
        <v>92</v>
      </c>
      <c r="S1453">
        <v>199</v>
      </c>
      <c r="T1453" t="s">
        <v>2970</v>
      </c>
    </row>
    <row r="1454" spans="1:20" x14ac:dyDescent="0.25">
      <c r="A1454" t="s">
        <v>1645</v>
      </c>
      <c r="B1454">
        <v>7</v>
      </c>
      <c r="C1454">
        <v>15</v>
      </c>
      <c r="E1454" t="s">
        <v>278</v>
      </c>
      <c r="F1454">
        <v>104</v>
      </c>
      <c r="G1454">
        <v>73</v>
      </c>
      <c r="J1454" t="s">
        <v>3415</v>
      </c>
      <c r="K1454">
        <v>7</v>
      </c>
      <c r="L1454">
        <v>17</v>
      </c>
      <c r="O1454" t="s">
        <v>3269</v>
      </c>
      <c r="P1454">
        <v>0</v>
      </c>
      <c r="Q1454">
        <v>92</v>
      </c>
      <c r="S1454">
        <v>199</v>
      </c>
      <c r="T1454" t="s">
        <v>2783</v>
      </c>
    </row>
    <row r="1455" spans="1:20" x14ac:dyDescent="0.25">
      <c r="A1455" t="s">
        <v>1526</v>
      </c>
      <c r="B1455">
        <v>7</v>
      </c>
      <c r="C1455">
        <v>15</v>
      </c>
      <c r="E1455" t="s">
        <v>2549</v>
      </c>
      <c r="F1455">
        <v>104</v>
      </c>
      <c r="G1455">
        <v>73</v>
      </c>
      <c r="J1455" t="s">
        <v>1782</v>
      </c>
      <c r="K1455">
        <v>7</v>
      </c>
      <c r="L1455">
        <v>17</v>
      </c>
      <c r="O1455" t="s">
        <v>675</v>
      </c>
      <c r="P1455">
        <v>0</v>
      </c>
      <c r="Q1455">
        <v>92</v>
      </c>
      <c r="S1455">
        <v>199</v>
      </c>
      <c r="T1455" t="s">
        <v>1044</v>
      </c>
    </row>
    <row r="1456" spans="1:20" x14ac:dyDescent="0.25">
      <c r="A1456" t="s">
        <v>1486</v>
      </c>
      <c r="B1456">
        <v>7</v>
      </c>
      <c r="C1456">
        <v>15</v>
      </c>
      <c r="E1456" t="s">
        <v>3731</v>
      </c>
      <c r="F1456">
        <v>104</v>
      </c>
      <c r="G1456">
        <v>73</v>
      </c>
      <c r="J1456" t="s">
        <v>1801</v>
      </c>
      <c r="K1456">
        <v>7</v>
      </c>
      <c r="L1456">
        <v>17</v>
      </c>
      <c r="O1456" t="s">
        <v>660</v>
      </c>
      <c r="P1456">
        <v>0</v>
      </c>
      <c r="Q1456">
        <v>92</v>
      </c>
      <c r="S1456">
        <v>199</v>
      </c>
      <c r="T1456" t="s">
        <v>2253</v>
      </c>
    </row>
    <row r="1457" spans="1:20" x14ac:dyDescent="0.25">
      <c r="A1457" t="s">
        <v>1651</v>
      </c>
      <c r="B1457">
        <v>7</v>
      </c>
      <c r="C1457">
        <v>15</v>
      </c>
      <c r="E1457" t="s">
        <v>816</v>
      </c>
      <c r="F1457">
        <v>104</v>
      </c>
      <c r="G1457">
        <v>73</v>
      </c>
      <c r="J1457" t="s">
        <v>3317</v>
      </c>
      <c r="K1457">
        <v>7</v>
      </c>
      <c r="L1457">
        <v>17</v>
      </c>
      <c r="O1457" t="s">
        <v>1657</v>
      </c>
      <c r="P1457">
        <v>0</v>
      </c>
      <c r="Q1457">
        <v>92</v>
      </c>
      <c r="S1457">
        <v>199</v>
      </c>
      <c r="T1457" t="s">
        <v>3442</v>
      </c>
    </row>
    <row r="1458" spans="1:20" x14ac:dyDescent="0.25">
      <c r="A1458" t="s">
        <v>1727</v>
      </c>
      <c r="B1458">
        <v>7</v>
      </c>
      <c r="C1458">
        <v>15</v>
      </c>
      <c r="E1458" t="s">
        <v>1809</v>
      </c>
      <c r="F1458">
        <v>104</v>
      </c>
      <c r="G1458">
        <v>73</v>
      </c>
      <c r="J1458" t="s">
        <v>585</v>
      </c>
      <c r="K1458">
        <v>7</v>
      </c>
      <c r="L1458">
        <v>17</v>
      </c>
      <c r="O1458" t="s">
        <v>3210</v>
      </c>
      <c r="P1458">
        <v>0</v>
      </c>
      <c r="Q1458">
        <v>92</v>
      </c>
      <c r="S1458">
        <v>199</v>
      </c>
      <c r="T1458" t="s">
        <v>2121</v>
      </c>
    </row>
    <row r="1459" spans="1:20" x14ac:dyDescent="0.25">
      <c r="A1459" t="s">
        <v>1688</v>
      </c>
      <c r="B1459">
        <v>7</v>
      </c>
      <c r="C1459">
        <v>15</v>
      </c>
      <c r="E1459" t="s">
        <v>984</v>
      </c>
      <c r="F1459">
        <v>104</v>
      </c>
      <c r="G1459">
        <v>73</v>
      </c>
      <c r="J1459" t="s">
        <v>2354</v>
      </c>
      <c r="K1459">
        <v>7</v>
      </c>
      <c r="L1459">
        <v>17</v>
      </c>
      <c r="O1459" t="s">
        <v>3284</v>
      </c>
      <c r="P1459">
        <v>0</v>
      </c>
      <c r="Q1459">
        <v>92</v>
      </c>
      <c r="S1459">
        <v>199</v>
      </c>
      <c r="T1459" t="s">
        <v>1983</v>
      </c>
    </row>
    <row r="1460" spans="1:20" x14ac:dyDescent="0.25">
      <c r="A1460" t="s">
        <v>1695</v>
      </c>
      <c r="B1460">
        <v>7</v>
      </c>
      <c r="C1460">
        <v>15</v>
      </c>
      <c r="E1460" t="s">
        <v>2027</v>
      </c>
      <c r="F1460">
        <v>104</v>
      </c>
      <c r="G1460">
        <v>73</v>
      </c>
      <c r="J1460" t="s">
        <v>367</v>
      </c>
      <c r="K1460">
        <v>7</v>
      </c>
      <c r="L1460">
        <v>17</v>
      </c>
      <c r="O1460" t="s">
        <v>2915</v>
      </c>
      <c r="P1460">
        <v>0</v>
      </c>
      <c r="Q1460">
        <v>92</v>
      </c>
      <c r="S1460">
        <v>199</v>
      </c>
      <c r="T1460" t="s">
        <v>114</v>
      </c>
    </row>
    <row r="1461" spans="1:20" x14ac:dyDescent="0.25">
      <c r="A1461" t="s">
        <v>1668</v>
      </c>
      <c r="B1461">
        <v>7</v>
      </c>
      <c r="C1461">
        <v>15</v>
      </c>
      <c r="E1461" t="s">
        <v>2122</v>
      </c>
      <c r="F1461">
        <v>104</v>
      </c>
      <c r="G1461">
        <v>73</v>
      </c>
      <c r="J1461" t="s">
        <v>1673</v>
      </c>
      <c r="K1461">
        <v>7</v>
      </c>
      <c r="L1461">
        <v>17</v>
      </c>
      <c r="O1461" t="s">
        <v>3951</v>
      </c>
      <c r="P1461">
        <v>0</v>
      </c>
      <c r="Q1461">
        <v>92</v>
      </c>
      <c r="S1461">
        <v>199</v>
      </c>
      <c r="T1461" t="s">
        <v>2645</v>
      </c>
    </row>
    <row r="1462" spans="1:20" x14ac:dyDescent="0.25">
      <c r="A1462" t="s">
        <v>1662</v>
      </c>
      <c r="B1462">
        <v>7</v>
      </c>
      <c r="C1462">
        <v>15</v>
      </c>
      <c r="E1462" t="s">
        <v>2511</v>
      </c>
      <c r="F1462">
        <v>104</v>
      </c>
      <c r="G1462">
        <v>73</v>
      </c>
      <c r="J1462" t="s">
        <v>2192</v>
      </c>
      <c r="K1462">
        <v>7</v>
      </c>
      <c r="L1462">
        <v>17</v>
      </c>
      <c r="O1462" t="s">
        <v>3952</v>
      </c>
      <c r="P1462">
        <v>0</v>
      </c>
      <c r="Q1462">
        <v>92</v>
      </c>
      <c r="S1462">
        <v>199</v>
      </c>
      <c r="T1462" t="s">
        <v>582</v>
      </c>
    </row>
    <row r="1463" spans="1:20" x14ac:dyDescent="0.25">
      <c r="A1463" t="s">
        <v>1670</v>
      </c>
      <c r="B1463">
        <v>7</v>
      </c>
      <c r="C1463">
        <v>15</v>
      </c>
      <c r="E1463" t="s">
        <v>2203</v>
      </c>
      <c r="F1463">
        <v>104</v>
      </c>
      <c r="G1463">
        <v>73</v>
      </c>
      <c r="J1463" t="s">
        <v>885</v>
      </c>
      <c r="K1463">
        <v>7</v>
      </c>
      <c r="L1463">
        <v>17</v>
      </c>
      <c r="O1463" t="s">
        <v>2584</v>
      </c>
      <c r="P1463">
        <v>0</v>
      </c>
      <c r="Q1463">
        <v>92</v>
      </c>
      <c r="S1463">
        <v>199</v>
      </c>
      <c r="T1463" t="s">
        <v>3139</v>
      </c>
    </row>
    <row r="1464" spans="1:20" x14ac:dyDescent="0.25">
      <c r="A1464" t="s">
        <v>1676</v>
      </c>
      <c r="B1464">
        <v>7</v>
      </c>
      <c r="C1464">
        <v>15</v>
      </c>
      <c r="E1464" t="s">
        <v>154</v>
      </c>
      <c r="F1464">
        <v>104</v>
      </c>
      <c r="G1464">
        <v>73</v>
      </c>
      <c r="J1464" t="s">
        <v>2538</v>
      </c>
      <c r="K1464">
        <v>7</v>
      </c>
      <c r="L1464">
        <v>17</v>
      </c>
      <c r="O1464" t="s">
        <v>2924</v>
      </c>
      <c r="P1464">
        <v>0</v>
      </c>
      <c r="Q1464">
        <v>92</v>
      </c>
      <c r="S1464">
        <v>199</v>
      </c>
      <c r="T1464" t="s">
        <v>797</v>
      </c>
    </row>
    <row r="1465" spans="1:20" x14ac:dyDescent="0.25">
      <c r="A1465" t="s">
        <v>1681</v>
      </c>
      <c r="B1465">
        <v>7</v>
      </c>
      <c r="C1465">
        <v>15</v>
      </c>
      <c r="E1465" t="s">
        <v>1741</v>
      </c>
      <c r="F1465">
        <v>104</v>
      </c>
      <c r="G1465">
        <v>73</v>
      </c>
      <c r="J1465" t="s">
        <v>1425</v>
      </c>
      <c r="K1465">
        <v>7</v>
      </c>
      <c r="L1465">
        <v>17</v>
      </c>
      <c r="O1465" t="s">
        <v>2038</v>
      </c>
      <c r="P1465">
        <v>0</v>
      </c>
      <c r="Q1465">
        <v>92</v>
      </c>
      <c r="S1465">
        <v>199</v>
      </c>
      <c r="T1465" t="s">
        <v>3189</v>
      </c>
    </row>
    <row r="1466" spans="1:20" x14ac:dyDescent="0.25">
      <c r="A1466" t="s">
        <v>1627</v>
      </c>
      <c r="B1466">
        <v>7</v>
      </c>
      <c r="C1466">
        <v>15</v>
      </c>
      <c r="E1466" t="s">
        <v>3600</v>
      </c>
      <c r="F1466">
        <v>104</v>
      </c>
      <c r="G1466">
        <v>73</v>
      </c>
      <c r="J1466" t="s">
        <v>488</v>
      </c>
      <c r="K1466">
        <v>7</v>
      </c>
      <c r="L1466">
        <v>17</v>
      </c>
      <c r="O1466" t="s">
        <v>1687</v>
      </c>
      <c r="P1466">
        <v>0</v>
      </c>
      <c r="Q1466">
        <v>92</v>
      </c>
      <c r="S1466">
        <v>199</v>
      </c>
      <c r="T1466" t="s">
        <v>3062</v>
      </c>
    </row>
    <row r="1467" spans="1:20" x14ac:dyDescent="0.25">
      <c r="A1467" t="s">
        <v>1647</v>
      </c>
      <c r="B1467">
        <v>7</v>
      </c>
      <c r="C1467">
        <v>15</v>
      </c>
      <c r="E1467" t="s">
        <v>2487</v>
      </c>
      <c r="F1467">
        <v>104</v>
      </c>
      <c r="G1467">
        <v>73</v>
      </c>
      <c r="J1467" t="s">
        <v>3936</v>
      </c>
      <c r="K1467">
        <v>7</v>
      </c>
      <c r="L1467">
        <v>17</v>
      </c>
      <c r="O1467" t="s">
        <v>1016</v>
      </c>
      <c r="P1467">
        <v>0</v>
      </c>
      <c r="Q1467">
        <v>92</v>
      </c>
      <c r="S1467">
        <v>199</v>
      </c>
      <c r="T1467" t="s">
        <v>2619</v>
      </c>
    </row>
    <row r="1468" spans="1:20" x14ac:dyDescent="0.25">
      <c r="A1468" t="s">
        <v>1511</v>
      </c>
      <c r="B1468">
        <v>7</v>
      </c>
      <c r="C1468">
        <v>15</v>
      </c>
      <c r="E1468" t="s">
        <v>2372</v>
      </c>
      <c r="F1468">
        <v>104</v>
      </c>
      <c r="G1468">
        <v>73</v>
      </c>
      <c r="J1468" t="s">
        <v>3906</v>
      </c>
      <c r="K1468">
        <v>7</v>
      </c>
      <c r="L1468">
        <v>17</v>
      </c>
      <c r="O1468" t="s">
        <v>89</v>
      </c>
      <c r="P1468">
        <v>0</v>
      </c>
      <c r="Q1468">
        <v>92</v>
      </c>
      <c r="S1468">
        <v>199</v>
      </c>
      <c r="T1468" t="s">
        <v>3825</v>
      </c>
    </row>
    <row r="1469" spans="1:20" x14ac:dyDescent="0.25">
      <c r="A1469" t="s">
        <v>1516</v>
      </c>
      <c r="B1469">
        <v>7</v>
      </c>
      <c r="C1469">
        <v>15</v>
      </c>
      <c r="E1469" t="s">
        <v>1694</v>
      </c>
      <c r="F1469">
        <v>104</v>
      </c>
      <c r="G1469">
        <v>73</v>
      </c>
      <c r="J1469" t="s">
        <v>1460</v>
      </c>
      <c r="K1469">
        <v>7</v>
      </c>
      <c r="L1469">
        <v>17</v>
      </c>
      <c r="O1469" t="s">
        <v>2759</v>
      </c>
      <c r="P1469">
        <v>0</v>
      </c>
      <c r="Q1469">
        <v>92</v>
      </c>
      <c r="S1469">
        <v>199</v>
      </c>
      <c r="T1469" t="s">
        <v>2167</v>
      </c>
    </row>
    <row r="1470" spans="1:20" x14ac:dyDescent="0.25">
      <c r="A1470" t="s">
        <v>1452</v>
      </c>
      <c r="B1470">
        <v>7</v>
      </c>
      <c r="C1470">
        <v>15</v>
      </c>
      <c r="E1470" t="s">
        <v>3577</v>
      </c>
      <c r="F1470">
        <v>104</v>
      </c>
      <c r="G1470">
        <v>73</v>
      </c>
      <c r="J1470" t="s">
        <v>2288</v>
      </c>
      <c r="K1470">
        <v>7</v>
      </c>
      <c r="L1470">
        <v>17</v>
      </c>
      <c r="O1470" t="s">
        <v>3957</v>
      </c>
      <c r="P1470">
        <v>0</v>
      </c>
      <c r="Q1470">
        <v>92</v>
      </c>
      <c r="S1470">
        <v>199</v>
      </c>
      <c r="T1470" t="s">
        <v>3157</v>
      </c>
    </row>
    <row r="1471" spans="1:20" x14ac:dyDescent="0.25">
      <c r="A1471" t="s">
        <v>1589</v>
      </c>
      <c r="B1471">
        <v>7</v>
      </c>
      <c r="C1471">
        <v>15</v>
      </c>
      <c r="E1471" t="s">
        <v>3587</v>
      </c>
      <c r="F1471">
        <v>104</v>
      </c>
      <c r="G1471">
        <v>73</v>
      </c>
      <c r="J1471" t="s">
        <v>2090</v>
      </c>
      <c r="K1471">
        <v>7</v>
      </c>
      <c r="L1471">
        <v>17</v>
      </c>
      <c r="O1471" t="s">
        <v>3581</v>
      </c>
      <c r="P1471">
        <v>0</v>
      </c>
      <c r="Q1471">
        <v>92</v>
      </c>
      <c r="S1471">
        <v>199</v>
      </c>
      <c r="T1471" t="s">
        <v>758</v>
      </c>
    </row>
    <row r="1472" spans="1:20" x14ac:dyDescent="0.25">
      <c r="A1472" t="s">
        <v>1517</v>
      </c>
      <c r="B1472">
        <v>7</v>
      </c>
      <c r="C1472">
        <v>15</v>
      </c>
      <c r="E1472" t="s">
        <v>3589</v>
      </c>
      <c r="F1472">
        <v>104</v>
      </c>
      <c r="G1472">
        <v>73</v>
      </c>
      <c r="J1472" t="s">
        <v>2367</v>
      </c>
      <c r="K1472">
        <v>6</v>
      </c>
      <c r="L1472">
        <v>18</v>
      </c>
      <c r="O1472" t="s">
        <v>1266</v>
      </c>
      <c r="P1472">
        <v>0</v>
      </c>
      <c r="Q1472">
        <v>92</v>
      </c>
      <c r="S1472">
        <v>199</v>
      </c>
      <c r="T1472" t="s">
        <v>2270</v>
      </c>
    </row>
    <row r="1473" spans="1:20" x14ac:dyDescent="0.25">
      <c r="A1473" t="s">
        <v>1571</v>
      </c>
      <c r="B1473">
        <v>7</v>
      </c>
      <c r="C1473">
        <v>15</v>
      </c>
      <c r="E1473" t="s">
        <v>3503</v>
      </c>
      <c r="F1473">
        <v>104</v>
      </c>
      <c r="G1473">
        <v>73</v>
      </c>
      <c r="J1473" t="s">
        <v>1626</v>
      </c>
      <c r="K1473">
        <v>6</v>
      </c>
      <c r="L1473">
        <v>18</v>
      </c>
      <c r="O1473" t="s">
        <v>2933</v>
      </c>
      <c r="P1473">
        <v>0</v>
      </c>
      <c r="Q1473">
        <v>92</v>
      </c>
      <c r="S1473">
        <v>199</v>
      </c>
      <c r="T1473" t="s">
        <v>1422</v>
      </c>
    </row>
    <row r="1474" spans="1:20" x14ac:dyDescent="0.25">
      <c r="A1474" t="s">
        <v>1576</v>
      </c>
      <c r="B1474">
        <v>7</v>
      </c>
      <c r="C1474">
        <v>15</v>
      </c>
      <c r="E1474" t="s">
        <v>2595</v>
      </c>
      <c r="F1474">
        <v>100</v>
      </c>
      <c r="G1474">
        <v>74</v>
      </c>
      <c r="J1474" t="s">
        <v>2105</v>
      </c>
      <c r="K1474">
        <v>6</v>
      </c>
      <c r="L1474">
        <v>18</v>
      </c>
      <c r="O1474" t="s">
        <v>473</v>
      </c>
      <c r="P1474">
        <v>0</v>
      </c>
      <c r="Q1474">
        <v>92</v>
      </c>
      <c r="S1474">
        <v>199</v>
      </c>
      <c r="T1474" t="s">
        <v>868</v>
      </c>
    </row>
    <row r="1475" spans="1:20" x14ac:dyDescent="0.25">
      <c r="A1475" t="s">
        <v>1595</v>
      </c>
      <c r="B1475">
        <v>7</v>
      </c>
      <c r="C1475">
        <v>15</v>
      </c>
      <c r="E1475" t="s">
        <v>3088</v>
      </c>
      <c r="F1475">
        <v>100</v>
      </c>
      <c r="G1475">
        <v>74</v>
      </c>
      <c r="J1475" t="s">
        <v>624</v>
      </c>
      <c r="K1475">
        <v>6</v>
      </c>
      <c r="L1475">
        <v>18</v>
      </c>
      <c r="O1475" t="s">
        <v>2152</v>
      </c>
      <c r="P1475">
        <v>0</v>
      </c>
      <c r="Q1475">
        <v>92</v>
      </c>
      <c r="S1475">
        <v>199</v>
      </c>
      <c r="T1475" t="s">
        <v>3182</v>
      </c>
    </row>
    <row r="1476" spans="1:20" x14ac:dyDescent="0.25">
      <c r="A1476" t="s">
        <v>1608</v>
      </c>
      <c r="B1476">
        <v>7</v>
      </c>
      <c r="C1476">
        <v>15</v>
      </c>
      <c r="E1476" t="s">
        <v>929</v>
      </c>
      <c r="F1476">
        <v>100</v>
      </c>
      <c r="G1476">
        <v>74</v>
      </c>
      <c r="J1476" t="s">
        <v>1486</v>
      </c>
      <c r="K1476">
        <v>6</v>
      </c>
      <c r="L1476">
        <v>18</v>
      </c>
      <c r="O1476" t="s">
        <v>3290</v>
      </c>
      <c r="P1476">
        <v>0</v>
      </c>
      <c r="Q1476">
        <v>92</v>
      </c>
      <c r="S1476">
        <v>199</v>
      </c>
      <c r="T1476" t="s">
        <v>2476</v>
      </c>
    </row>
    <row r="1477" spans="1:20" x14ac:dyDescent="0.25">
      <c r="A1477" t="s">
        <v>1604</v>
      </c>
      <c r="B1477">
        <v>7</v>
      </c>
      <c r="C1477">
        <v>15</v>
      </c>
      <c r="E1477" t="s">
        <v>1604</v>
      </c>
      <c r="F1477">
        <v>100</v>
      </c>
      <c r="G1477">
        <v>74</v>
      </c>
      <c r="J1477" t="s">
        <v>3041</v>
      </c>
      <c r="K1477">
        <v>6</v>
      </c>
      <c r="L1477">
        <v>18</v>
      </c>
      <c r="O1477" t="s">
        <v>1967</v>
      </c>
      <c r="P1477">
        <v>0</v>
      </c>
      <c r="Q1477">
        <v>92</v>
      </c>
      <c r="S1477">
        <v>199</v>
      </c>
      <c r="T1477" t="s">
        <v>1147</v>
      </c>
    </row>
    <row r="1478" spans="1:20" x14ac:dyDescent="0.25">
      <c r="A1478" t="s">
        <v>1583</v>
      </c>
      <c r="B1478">
        <v>7</v>
      </c>
      <c r="C1478">
        <v>15</v>
      </c>
      <c r="E1478" t="s">
        <v>1798</v>
      </c>
      <c r="F1478">
        <v>100</v>
      </c>
      <c r="G1478">
        <v>74</v>
      </c>
      <c r="J1478" t="s">
        <v>2110</v>
      </c>
      <c r="K1478">
        <v>6</v>
      </c>
      <c r="L1478">
        <v>18</v>
      </c>
      <c r="O1478" t="s">
        <v>1012</v>
      </c>
      <c r="P1478">
        <v>0</v>
      </c>
      <c r="Q1478">
        <v>92</v>
      </c>
      <c r="S1478">
        <v>199</v>
      </c>
      <c r="T1478" t="s">
        <v>3186</v>
      </c>
    </row>
    <row r="1479" spans="1:20" x14ac:dyDescent="0.25">
      <c r="A1479" t="s">
        <v>1568</v>
      </c>
      <c r="B1479">
        <v>7</v>
      </c>
      <c r="C1479">
        <v>15</v>
      </c>
      <c r="E1479" t="s">
        <v>3170</v>
      </c>
      <c r="F1479">
        <v>100</v>
      </c>
      <c r="G1479">
        <v>74</v>
      </c>
      <c r="J1479" t="s">
        <v>3927</v>
      </c>
      <c r="K1479">
        <v>6</v>
      </c>
      <c r="L1479">
        <v>18</v>
      </c>
      <c r="O1479" t="s">
        <v>2784</v>
      </c>
      <c r="P1479">
        <v>0</v>
      </c>
      <c r="Q1479">
        <v>92</v>
      </c>
      <c r="S1479">
        <v>199</v>
      </c>
      <c r="T1479" t="s">
        <v>2819</v>
      </c>
    </row>
    <row r="1480" spans="1:20" x14ac:dyDescent="0.25">
      <c r="A1480" t="s">
        <v>1538</v>
      </c>
      <c r="B1480">
        <v>7</v>
      </c>
      <c r="C1480">
        <v>15</v>
      </c>
      <c r="E1480" t="s">
        <v>1092</v>
      </c>
      <c r="F1480">
        <v>100</v>
      </c>
      <c r="G1480">
        <v>74</v>
      </c>
      <c r="J1480" t="s">
        <v>3088</v>
      </c>
      <c r="K1480">
        <v>6</v>
      </c>
      <c r="L1480">
        <v>18</v>
      </c>
      <c r="O1480" t="s">
        <v>940</v>
      </c>
      <c r="P1480">
        <v>0</v>
      </c>
      <c r="Q1480">
        <v>92</v>
      </c>
      <c r="S1480">
        <v>199</v>
      </c>
      <c r="T1480" t="s">
        <v>1463</v>
      </c>
    </row>
    <row r="1481" spans="1:20" x14ac:dyDescent="0.25">
      <c r="A1481" t="s">
        <v>1525</v>
      </c>
      <c r="B1481">
        <v>7</v>
      </c>
      <c r="C1481">
        <v>15</v>
      </c>
      <c r="E1481" t="s">
        <v>1082</v>
      </c>
      <c r="F1481">
        <v>100</v>
      </c>
      <c r="G1481">
        <v>74</v>
      </c>
      <c r="J1481" t="s">
        <v>546</v>
      </c>
      <c r="K1481">
        <v>6</v>
      </c>
      <c r="L1481">
        <v>18</v>
      </c>
      <c r="O1481" t="s">
        <v>938</v>
      </c>
      <c r="P1481">
        <v>0</v>
      </c>
      <c r="Q1481">
        <v>92</v>
      </c>
      <c r="S1481">
        <v>199</v>
      </c>
      <c r="T1481" t="s">
        <v>1066</v>
      </c>
    </row>
    <row r="1482" spans="1:20" x14ac:dyDescent="0.25">
      <c r="A1482" t="s">
        <v>1522</v>
      </c>
      <c r="B1482">
        <v>7</v>
      </c>
      <c r="C1482">
        <v>15</v>
      </c>
      <c r="E1482" t="s">
        <v>1952</v>
      </c>
      <c r="F1482">
        <v>100</v>
      </c>
      <c r="G1482">
        <v>74</v>
      </c>
      <c r="J1482" t="s">
        <v>606</v>
      </c>
      <c r="K1482">
        <v>6</v>
      </c>
      <c r="L1482">
        <v>18</v>
      </c>
      <c r="O1482" t="s">
        <v>1663</v>
      </c>
      <c r="P1482">
        <v>0</v>
      </c>
      <c r="Q1482">
        <v>92</v>
      </c>
      <c r="S1482">
        <v>200</v>
      </c>
      <c r="T1482" t="s">
        <v>1342</v>
      </c>
    </row>
    <row r="1483" spans="1:20" x14ac:dyDescent="0.25">
      <c r="A1483" t="s">
        <v>1471</v>
      </c>
      <c r="B1483">
        <v>7</v>
      </c>
      <c r="C1483">
        <v>15</v>
      </c>
      <c r="E1483" t="s">
        <v>1087</v>
      </c>
      <c r="F1483">
        <v>100</v>
      </c>
      <c r="G1483">
        <v>74</v>
      </c>
      <c r="J1483" t="s">
        <v>1668</v>
      </c>
      <c r="K1483">
        <v>6</v>
      </c>
      <c r="L1483">
        <v>18</v>
      </c>
      <c r="O1483" t="s">
        <v>3962</v>
      </c>
      <c r="P1483">
        <v>0</v>
      </c>
      <c r="Q1483">
        <v>92</v>
      </c>
      <c r="S1483">
        <v>200</v>
      </c>
      <c r="T1483" t="s">
        <v>3578</v>
      </c>
    </row>
    <row r="1484" spans="1:20" x14ac:dyDescent="0.25">
      <c r="A1484" t="s">
        <v>1552</v>
      </c>
      <c r="B1484">
        <v>7</v>
      </c>
      <c r="C1484">
        <v>15</v>
      </c>
      <c r="E1484" t="s">
        <v>3945</v>
      </c>
      <c r="F1484">
        <v>100</v>
      </c>
      <c r="G1484">
        <v>74</v>
      </c>
      <c r="J1484" t="s">
        <v>3084</v>
      </c>
      <c r="K1484">
        <v>6</v>
      </c>
      <c r="L1484">
        <v>18</v>
      </c>
      <c r="O1484" t="s">
        <v>1981</v>
      </c>
      <c r="P1484">
        <v>0</v>
      </c>
      <c r="Q1484">
        <v>92</v>
      </c>
      <c r="S1484">
        <v>200</v>
      </c>
      <c r="T1484" t="s">
        <v>2603</v>
      </c>
    </row>
    <row r="1485" spans="1:20" x14ac:dyDescent="0.25">
      <c r="A1485" t="s">
        <v>1545</v>
      </c>
      <c r="B1485">
        <v>7</v>
      </c>
      <c r="C1485">
        <v>15</v>
      </c>
      <c r="E1485" t="s">
        <v>3337</v>
      </c>
      <c r="F1485">
        <v>100</v>
      </c>
      <c r="G1485">
        <v>74</v>
      </c>
      <c r="J1485" t="s">
        <v>142</v>
      </c>
      <c r="K1485">
        <v>6</v>
      </c>
      <c r="L1485">
        <v>18</v>
      </c>
      <c r="O1485" t="s">
        <v>86</v>
      </c>
      <c r="P1485">
        <v>0</v>
      </c>
      <c r="Q1485">
        <v>92</v>
      </c>
      <c r="S1485">
        <v>200</v>
      </c>
      <c r="T1485" t="s">
        <v>1486</v>
      </c>
    </row>
    <row r="1486" spans="1:20" x14ac:dyDescent="0.25">
      <c r="A1486" t="s">
        <v>1556</v>
      </c>
      <c r="B1486">
        <v>7</v>
      </c>
      <c r="C1486">
        <v>15</v>
      </c>
      <c r="E1486" t="s">
        <v>474</v>
      </c>
      <c r="F1486">
        <v>100</v>
      </c>
      <c r="G1486">
        <v>74</v>
      </c>
      <c r="J1486" t="s">
        <v>2641</v>
      </c>
      <c r="K1486">
        <v>6</v>
      </c>
      <c r="L1486">
        <v>18</v>
      </c>
      <c r="O1486" t="s">
        <v>2326</v>
      </c>
      <c r="P1486">
        <v>0</v>
      </c>
      <c r="Q1486">
        <v>92</v>
      </c>
      <c r="S1486">
        <v>200</v>
      </c>
      <c r="T1486" t="s">
        <v>3573</v>
      </c>
    </row>
    <row r="1487" spans="1:20" x14ac:dyDescent="0.25">
      <c r="A1487" t="s">
        <v>1560</v>
      </c>
      <c r="B1487">
        <v>7</v>
      </c>
      <c r="C1487">
        <v>15</v>
      </c>
      <c r="E1487" t="s">
        <v>2737</v>
      </c>
      <c r="F1487">
        <v>100</v>
      </c>
      <c r="G1487">
        <v>74</v>
      </c>
      <c r="J1487" t="s">
        <v>3399</v>
      </c>
      <c r="K1487">
        <v>6</v>
      </c>
      <c r="L1487">
        <v>18</v>
      </c>
      <c r="O1487" t="s">
        <v>2415</v>
      </c>
      <c r="P1487">
        <v>0</v>
      </c>
      <c r="Q1487">
        <v>92</v>
      </c>
      <c r="S1487">
        <v>200</v>
      </c>
      <c r="T1487" t="s">
        <v>1313</v>
      </c>
    </row>
    <row r="1488" spans="1:20" x14ac:dyDescent="0.25">
      <c r="A1488" t="s">
        <v>1567</v>
      </c>
      <c r="B1488">
        <v>7</v>
      </c>
      <c r="C1488">
        <v>15</v>
      </c>
      <c r="E1488" t="s">
        <v>105</v>
      </c>
      <c r="F1488">
        <v>100</v>
      </c>
      <c r="G1488">
        <v>74</v>
      </c>
      <c r="J1488" t="s">
        <v>3559</v>
      </c>
      <c r="K1488">
        <v>6</v>
      </c>
      <c r="L1488">
        <v>18</v>
      </c>
      <c r="O1488" t="s">
        <v>3582</v>
      </c>
      <c r="P1488">
        <v>0</v>
      </c>
      <c r="Q1488">
        <v>92</v>
      </c>
      <c r="S1488">
        <v>200</v>
      </c>
      <c r="T1488" t="s">
        <v>204</v>
      </c>
    </row>
    <row r="1489" spans="1:20" x14ac:dyDescent="0.25">
      <c r="A1489" t="s">
        <v>1533</v>
      </c>
      <c r="B1489">
        <v>7</v>
      </c>
      <c r="C1489">
        <v>15</v>
      </c>
      <c r="E1489" t="s">
        <v>2891</v>
      </c>
      <c r="F1489">
        <v>100</v>
      </c>
      <c r="G1489">
        <v>74</v>
      </c>
      <c r="J1489" t="s">
        <v>911</v>
      </c>
      <c r="K1489">
        <v>6</v>
      </c>
      <c r="L1489">
        <v>18</v>
      </c>
      <c r="O1489" t="s">
        <v>3583</v>
      </c>
      <c r="P1489">
        <v>0</v>
      </c>
      <c r="Q1489">
        <v>92</v>
      </c>
      <c r="S1489">
        <v>200</v>
      </c>
      <c r="T1489" t="s">
        <v>329</v>
      </c>
    </row>
    <row r="1490" spans="1:20" x14ac:dyDescent="0.25">
      <c r="A1490" t="s">
        <v>1609</v>
      </c>
      <c r="B1490">
        <v>7</v>
      </c>
      <c r="C1490">
        <v>15</v>
      </c>
      <c r="E1490" t="s">
        <v>2083</v>
      </c>
      <c r="F1490">
        <v>100</v>
      </c>
      <c r="G1490">
        <v>74</v>
      </c>
      <c r="J1490" t="s">
        <v>1516</v>
      </c>
      <c r="K1490">
        <v>6</v>
      </c>
      <c r="L1490">
        <v>18</v>
      </c>
      <c r="O1490" t="s">
        <v>3963</v>
      </c>
      <c r="P1490">
        <v>0</v>
      </c>
      <c r="Q1490">
        <v>92</v>
      </c>
      <c r="S1490">
        <v>200</v>
      </c>
      <c r="T1490" t="s">
        <v>2587</v>
      </c>
    </row>
    <row r="1491" spans="1:20" x14ac:dyDescent="0.25">
      <c r="A1491" t="s">
        <v>1577</v>
      </c>
      <c r="B1491">
        <v>7</v>
      </c>
      <c r="C1491">
        <v>15</v>
      </c>
      <c r="E1491" t="s">
        <v>180</v>
      </c>
      <c r="F1491">
        <v>100</v>
      </c>
      <c r="G1491">
        <v>74</v>
      </c>
      <c r="J1491" t="s">
        <v>2665</v>
      </c>
      <c r="K1491">
        <v>6</v>
      </c>
      <c r="L1491">
        <v>18</v>
      </c>
      <c r="O1491" t="s">
        <v>2943</v>
      </c>
      <c r="P1491">
        <v>0</v>
      </c>
      <c r="Q1491">
        <v>92</v>
      </c>
      <c r="S1491">
        <v>200</v>
      </c>
      <c r="T1491" t="s">
        <v>2183</v>
      </c>
    </row>
    <row r="1492" spans="1:20" x14ac:dyDescent="0.25">
      <c r="A1492" t="s">
        <v>1462</v>
      </c>
      <c r="B1492">
        <v>7</v>
      </c>
      <c r="C1492">
        <v>15</v>
      </c>
      <c r="E1492" t="s">
        <v>788</v>
      </c>
      <c r="F1492">
        <v>100</v>
      </c>
      <c r="G1492">
        <v>74</v>
      </c>
      <c r="J1492" t="s">
        <v>4044</v>
      </c>
      <c r="K1492">
        <v>6</v>
      </c>
      <c r="L1492">
        <v>18</v>
      </c>
      <c r="O1492" t="s">
        <v>1743</v>
      </c>
      <c r="P1492">
        <v>0</v>
      </c>
      <c r="Q1492">
        <v>92</v>
      </c>
      <c r="S1492">
        <v>200</v>
      </c>
      <c r="T1492" t="s">
        <v>1084</v>
      </c>
    </row>
    <row r="1493" spans="1:20" x14ac:dyDescent="0.25">
      <c r="A1493" t="s">
        <v>1498</v>
      </c>
      <c r="B1493">
        <v>7</v>
      </c>
      <c r="C1493">
        <v>15</v>
      </c>
      <c r="E1493" t="s">
        <v>1211</v>
      </c>
      <c r="F1493">
        <v>100</v>
      </c>
      <c r="G1493">
        <v>74</v>
      </c>
      <c r="J1493" t="s">
        <v>501</v>
      </c>
      <c r="K1493">
        <v>6</v>
      </c>
      <c r="L1493">
        <v>18</v>
      </c>
      <c r="O1493" t="s">
        <v>3231</v>
      </c>
      <c r="P1493">
        <v>0</v>
      </c>
      <c r="Q1493">
        <v>92</v>
      </c>
      <c r="S1493">
        <v>200</v>
      </c>
      <c r="T1493" t="s">
        <v>1081</v>
      </c>
    </row>
    <row r="1494" spans="1:20" x14ac:dyDescent="0.25">
      <c r="A1494" t="s">
        <v>1504</v>
      </c>
      <c r="B1494">
        <v>7</v>
      </c>
      <c r="C1494">
        <v>15</v>
      </c>
      <c r="E1494" t="s">
        <v>3742</v>
      </c>
      <c r="F1494">
        <v>100</v>
      </c>
      <c r="G1494">
        <v>74</v>
      </c>
      <c r="J1494" t="s">
        <v>1452</v>
      </c>
      <c r="K1494">
        <v>6</v>
      </c>
      <c r="L1494">
        <v>18</v>
      </c>
      <c r="O1494" t="s">
        <v>3228</v>
      </c>
      <c r="P1494">
        <v>0</v>
      </c>
      <c r="Q1494">
        <v>92</v>
      </c>
      <c r="S1494">
        <v>200</v>
      </c>
      <c r="T1494" t="s">
        <v>2157</v>
      </c>
    </row>
    <row r="1495" spans="1:20" x14ac:dyDescent="0.25">
      <c r="A1495" t="s">
        <v>1507</v>
      </c>
      <c r="B1495">
        <v>7</v>
      </c>
      <c r="C1495">
        <v>15</v>
      </c>
      <c r="E1495" t="s">
        <v>3866</v>
      </c>
      <c r="F1495">
        <v>100</v>
      </c>
      <c r="G1495">
        <v>74</v>
      </c>
      <c r="J1495" t="s">
        <v>1298</v>
      </c>
      <c r="K1495">
        <v>6</v>
      </c>
      <c r="L1495">
        <v>18</v>
      </c>
      <c r="O1495" t="s">
        <v>2894</v>
      </c>
      <c r="P1495">
        <v>0</v>
      </c>
      <c r="Q1495">
        <v>92</v>
      </c>
      <c r="S1495">
        <v>200</v>
      </c>
      <c r="T1495" t="s">
        <v>2923</v>
      </c>
    </row>
    <row r="1496" spans="1:20" x14ac:dyDescent="0.25">
      <c r="A1496" t="s">
        <v>1489</v>
      </c>
      <c r="B1496">
        <v>7</v>
      </c>
      <c r="C1496">
        <v>15</v>
      </c>
      <c r="E1496" t="s">
        <v>1640</v>
      </c>
      <c r="F1496">
        <v>100</v>
      </c>
      <c r="G1496">
        <v>74</v>
      </c>
      <c r="J1496" t="s">
        <v>505</v>
      </c>
      <c r="K1496">
        <v>6</v>
      </c>
      <c r="L1496">
        <v>18</v>
      </c>
      <c r="O1496" t="s">
        <v>569</v>
      </c>
      <c r="P1496">
        <v>0</v>
      </c>
      <c r="Q1496">
        <v>92</v>
      </c>
      <c r="S1496">
        <v>200</v>
      </c>
      <c r="T1496" t="s">
        <v>223</v>
      </c>
    </row>
    <row r="1497" spans="1:20" x14ac:dyDescent="0.25">
      <c r="A1497" t="s">
        <v>1705</v>
      </c>
      <c r="B1497">
        <v>7</v>
      </c>
      <c r="C1497">
        <v>15</v>
      </c>
      <c r="E1497" t="s">
        <v>1656</v>
      </c>
      <c r="F1497">
        <v>100</v>
      </c>
      <c r="G1497">
        <v>74</v>
      </c>
      <c r="J1497" t="s">
        <v>1517</v>
      </c>
      <c r="K1497">
        <v>6</v>
      </c>
      <c r="L1497">
        <v>18</v>
      </c>
      <c r="O1497" t="s">
        <v>1037</v>
      </c>
      <c r="P1497">
        <v>0</v>
      </c>
      <c r="Q1497">
        <v>92</v>
      </c>
      <c r="S1497">
        <v>200</v>
      </c>
      <c r="T1497" t="s">
        <v>94</v>
      </c>
    </row>
    <row r="1498" spans="1:20" x14ac:dyDescent="0.25">
      <c r="A1498" t="s">
        <v>1646</v>
      </c>
      <c r="B1498">
        <v>7</v>
      </c>
      <c r="C1498">
        <v>15</v>
      </c>
      <c r="E1498" t="s">
        <v>1551</v>
      </c>
      <c r="F1498">
        <v>100</v>
      </c>
      <c r="G1498">
        <v>74</v>
      </c>
      <c r="J1498" t="s">
        <v>1604</v>
      </c>
      <c r="K1498">
        <v>6</v>
      </c>
      <c r="L1498">
        <v>18</v>
      </c>
      <c r="O1498" t="s">
        <v>571</v>
      </c>
      <c r="P1498">
        <v>0</v>
      </c>
      <c r="Q1498">
        <v>92</v>
      </c>
      <c r="S1498">
        <v>200</v>
      </c>
      <c r="T1498" t="s">
        <v>740</v>
      </c>
    </row>
    <row r="1499" spans="1:20" x14ac:dyDescent="0.25">
      <c r="A1499" t="s">
        <v>1654</v>
      </c>
      <c r="B1499">
        <v>7</v>
      </c>
      <c r="C1499">
        <v>15</v>
      </c>
      <c r="E1499" t="s">
        <v>1534</v>
      </c>
      <c r="F1499">
        <v>100</v>
      </c>
      <c r="G1499">
        <v>74</v>
      </c>
      <c r="J1499" t="s">
        <v>18</v>
      </c>
      <c r="K1499">
        <v>6</v>
      </c>
      <c r="L1499">
        <v>18</v>
      </c>
      <c r="O1499" t="s">
        <v>2897</v>
      </c>
      <c r="P1499">
        <v>0</v>
      </c>
      <c r="Q1499">
        <v>92</v>
      </c>
      <c r="S1499">
        <v>200</v>
      </c>
      <c r="T1499" t="s">
        <v>955</v>
      </c>
    </row>
    <row r="1500" spans="1:20" x14ac:dyDescent="0.25">
      <c r="A1500" t="s">
        <v>1621</v>
      </c>
      <c r="B1500">
        <v>7</v>
      </c>
      <c r="C1500">
        <v>15</v>
      </c>
      <c r="E1500" t="s">
        <v>772</v>
      </c>
      <c r="F1500">
        <v>100</v>
      </c>
      <c r="G1500">
        <v>74</v>
      </c>
      <c r="J1500" t="s">
        <v>1788</v>
      </c>
      <c r="K1500">
        <v>6</v>
      </c>
      <c r="L1500">
        <v>18</v>
      </c>
      <c r="O1500" t="s">
        <v>3220</v>
      </c>
      <c r="P1500">
        <v>0</v>
      </c>
      <c r="Q1500">
        <v>92</v>
      </c>
      <c r="S1500">
        <v>200</v>
      </c>
      <c r="T1500" t="s">
        <v>3419</v>
      </c>
    </row>
    <row r="1501" spans="1:20" x14ac:dyDescent="0.25">
      <c r="A1501" t="s">
        <v>1657</v>
      </c>
      <c r="B1501">
        <v>7</v>
      </c>
      <c r="C1501">
        <v>15</v>
      </c>
      <c r="E1501" t="s">
        <v>556</v>
      </c>
      <c r="F1501">
        <v>100</v>
      </c>
      <c r="G1501">
        <v>74</v>
      </c>
      <c r="J1501" t="s">
        <v>2321</v>
      </c>
      <c r="K1501">
        <v>6</v>
      </c>
      <c r="L1501">
        <v>18</v>
      </c>
      <c r="O1501" t="s">
        <v>2909</v>
      </c>
      <c r="P1501">
        <v>0</v>
      </c>
      <c r="Q1501">
        <v>92</v>
      </c>
      <c r="S1501">
        <v>200</v>
      </c>
      <c r="T1501" t="s">
        <v>1285</v>
      </c>
    </row>
    <row r="1502" spans="1:20" x14ac:dyDescent="0.25">
      <c r="A1502" t="s">
        <v>1684</v>
      </c>
      <c r="B1502">
        <v>7</v>
      </c>
      <c r="C1502">
        <v>15</v>
      </c>
      <c r="E1502" t="s">
        <v>868</v>
      </c>
      <c r="F1502">
        <v>100</v>
      </c>
      <c r="G1502">
        <v>74</v>
      </c>
      <c r="J1502" t="s">
        <v>979</v>
      </c>
      <c r="K1502">
        <v>6</v>
      </c>
      <c r="L1502">
        <v>18</v>
      </c>
      <c r="O1502" t="s">
        <v>2021</v>
      </c>
      <c r="P1502">
        <v>0</v>
      </c>
      <c r="Q1502">
        <v>92</v>
      </c>
      <c r="S1502">
        <v>200</v>
      </c>
      <c r="T1502" t="s">
        <v>340</v>
      </c>
    </row>
    <row r="1503" spans="1:20" x14ac:dyDescent="0.25">
      <c r="A1503" t="s">
        <v>1687</v>
      </c>
      <c r="B1503">
        <v>7</v>
      </c>
      <c r="C1503">
        <v>15</v>
      </c>
      <c r="E1503" t="s">
        <v>769</v>
      </c>
      <c r="F1503">
        <v>100</v>
      </c>
      <c r="G1503">
        <v>74</v>
      </c>
      <c r="J1503" t="s">
        <v>1545</v>
      </c>
      <c r="K1503">
        <v>6</v>
      </c>
      <c r="L1503">
        <v>18</v>
      </c>
      <c r="O1503" t="s">
        <v>2750</v>
      </c>
      <c r="P1503">
        <v>0</v>
      </c>
      <c r="Q1503">
        <v>92</v>
      </c>
      <c r="S1503">
        <v>200</v>
      </c>
      <c r="T1503" t="s">
        <v>3341</v>
      </c>
    </row>
    <row r="1504" spans="1:20" x14ac:dyDescent="0.25">
      <c r="A1504" t="s">
        <v>1663</v>
      </c>
      <c r="B1504">
        <v>7</v>
      </c>
      <c r="C1504">
        <v>15</v>
      </c>
      <c r="E1504" t="s">
        <v>3614</v>
      </c>
      <c r="F1504">
        <v>100</v>
      </c>
      <c r="G1504">
        <v>74</v>
      </c>
      <c r="J1504" t="s">
        <v>2964</v>
      </c>
      <c r="K1504">
        <v>6</v>
      </c>
      <c r="L1504">
        <v>18</v>
      </c>
      <c r="O1504" t="s">
        <v>462</v>
      </c>
      <c r="P1504">
        <v>0</v>
      </c>
      <c r="Q1504">
        <v>92</v>
      </c>
      <c r="S1504">
        <v>200</v>
      </c>
      <c r="T1504" t="s">
        <v>981</v>
      </c>
    </row>
    <row r="1505" spans="1:20" x14ac:dyDescent="0.25">
      <c r="A1505" t="s">
        <v>1743</v>
      </c>
      <c r="B1505">
        <v>7</v>
      </c>
      <c r="C1505">
        <v>15</v>
      </c>
      <c r="E1505" t="s">
        <v>2883</v>
      </c>
      <c r="F1505">
        <v>100</v>
      </c>
      <c r="G1505">
        <v>74</v>
      </c>
      <c r="J1505" t="s">
        <v>2368</v>
      </c>
      <c r="K1505">
        <v>6</v>
      </c>
      <c r="L1505">
        <v>18</v>
      </c>
      <c r="O1505" t="s">
        <v>2745</v>
      </c>
      <c r="P1505">
        <v>0</v>
      </c>
      <c r="Q1505">
        <v>92</v>
      </c>
      <c r="S1505">
        <v>200</v>
      </c>
      <c r="T1505" t="s">
        <v>1779</v>
      </c>
    </row>
    <row r="1506" spans="1:20" x14ac:dyDescent="0.25">
      <c r="A1506" t="s">
        <v>1629</v>
      </c>
      <c r="B1506">
        <v>7</v>
      </c>
      <c r="C1506">
        <v>15</v>
      </c>
      <c r="E1506" t="s">
        <v>918</v>
      </c>
      <c r="F1506">
        <v>100</v>
      </c>
      <c r="G1506">
        <v>74</v>
      </c>
      <c r="J1506" t="s">
        <v>1368</v>
      </c>
      <c r="K1506">
        <v>6</v>
      </c>
      <c r="L1506">
        <v>18</v>
      </c>
      <c r="O1506" t="s">
        <v>2990</v>
      </c>
      <c r="P1506">
        <v>0</v>
      </c>
      <c r="Q1506">
        <v>92</v>
      </c>
      <c r="S1506">
        <v>200</v>
      </c>
      <c r="T1506" t="s">
        <v>3502</v>
      </c>
    </row>
    <row r="1507" spans="1:20" x14ac:dyDescent="0.25">
      <c r="A1507" t="s">
        <v>1637</v>
      </c>
      <c r="B1507">
        <v>7</v>
      </c>
      <c r="C1507">
        <v>15</v>
      </c>
      <c r="E1507" t="s">
        <v>550</v>
      </c>
      <c r="F1507">
        <v>100</v>
      </c>
      <c r="G1507">
        <v>74</v>
      </c>
      <c r="J1507" t="s">
        <v>2633</v>
      </c>
      <c r="K1507">
        <v>6</v>
      </c>
      <c r="L1507">
        <v>18</v>
      </c>
      <c r="O1507" t="s">
        <v>1175</v>
      </c>
      <c r="P1507">
        <v>0</v>
      </c>
      <c r="Q1507">
        <v>92</v>
      </c>
      <c r="S1507">
        <v>200</v>
      </c>
      <c r="T1507" t="s">
        <v>3471</v>
      </c>
    </row>
    <row r="1508" spans="1:20" x14ac:dyDescent="0.25">
      <c r="A1508" t="s">
        <v>1699</v>
      </c>
      <c r="B1508">
        <v>7</v>
      </c>
      <c r="C1508">
        <v>15</v>
      </c>
      <c r="E1508" t="s">
        <v>1453</v>
      </c>
      <c r="F1508">
        <v>100</v>
      </c>
      <c r="G1508">
        <v>74</v>
      </c>
      <c r="J1508" t="s">
        <v>3161</v>
      </c>
      <c r="K1508">
        <v>6</v>
      </c>
      <c r="L1508">
        <v>18</v>
      </c>
      <c r="O1508" t="s">
        <v>3594</v>
      </c>
      <c r="P1508">
        <v>0</v>
      </c>
      <c r="Q1508">
        <v>92</v>
      </c>
      <c r="S1508">
        <v>200</v>
      </c>
      <c r="T1508" t="s">
        <v>1204</v>
      </c>
    </row>
    <row r="1509" spans="1:20" x14ac:dyDescent="0.25">
      <c r="A1509" t="s">
        <v>1747</v>
      </c>
      <c r="B1509">
        <v>7</v>
      </c>
      <c r="C1509">
        <v>15</v>
      </c>
      <c r="E1509" t="s">
        <v>1086</v>
      </c>
      <c r="F1509">
        <v>96</v>
      </c>
      <c r="G1509">
        <v>75</v>
      </c>
      <c r="J1509" t="s">
        <v>3279</v>
      </c>
      <c r="K1509">
        <v>6</v>
      </c>
      <c r="L1509">
        <v>18</v>
      </c>
      <c r="O1509" t="s">
        <v>937</v>
      </c>
      <c r="P1509">
        <v>0</v>
      </c>
      <c r="Q1509">
        <v>92</v>
      </c>
      <c r="S1509">
        <v>200</v>
      </c>
      <c r="T1509" t="s">
        <v>2397</v>
      </c>
    </row>
    <row r="1510" spans="1:20" x14ac:dyDescent="0.25">
      <c r="A1510" t="s">
        <v>1494</v>
      </c>
      <c r="B1510">
        <v>7</v>
      </c>
      <c r="C1510">
        <v>15</v>
      </c>
      <c r="E1510" t="s">
        <v>1486</v>
      </c>
      <c r="F1510">
        <v>96</v>
      </c>
      <c r="G1510">
        <v>75</v>
      </c>
      <c r="J1510" t="s">
        <v>660</v>
      </c>
      <c r="K1510">
        <v>6</v>
      </c>
      <c r="L1510">
        <v>18</v>
      </c>
      <c r="O1510" t="s">
        <v>3596</v>
      </c>
      <c r="P1510">
        <v>0</v>
      </c>
      <c r="Q1510">
        <v>92</v>
      </c>
      <c r="S1510">
        <v>200</v>
      </c>
      <c r="T1510" t="s">
        <v>1580</v>
      </c>
    </row>
    <row r="1511" spans="1:20" x14ac:dyDescent="0.25">
      <c r="A1511" t="s">
        <v>1456</v>
      </c>
      <c r="B1511">
        <v>7</v>
      </c>
      <c r="C1511">
        <v>15</v>
      </c>
      <c r="E1511" t="s">
        <v>3080</v>
      </c>
      <c r="F1511">
        <v>96</v>
      </c>
      <c r="G1511">
        <v>75</v>
      </c>
      <c r="J1511" t="s">
        <v>1019</v>
      </c>
      <c r="K1511">
        <v>6</v>
      </c>
      <c r="L1511">
        <v>18</v>
      </c>
      <c r="O1511" t="s">
        <v>3597</v>
      </c>
      <c r="P1511">
        <v>0</v>
      </c>
      <c r="Q1511">
        <v>92</v>
      </c>
      <c r="S1511">
        <v>200</v>
      </c>
      <c r="T1511" t="s">
        <v>3735</v>
      </c>
    </row>
    <row r="1512" spans="1:20" x14ac:dyDescent="0.25">
      <c r="A1512" t="s">
        <v>1607</v>
      </c>
      <c r="B1512">
        <v>7</v>
      </c>
      <c r="C1512">
        <v>15</v>
      </c>
      <c r="E1512" t="s">
        <v>2644</v>
      </c>
      <c r="F1512">
        <v>96</v>
      </c>
      <c r="G1512">
        <v>75</v>
      </c>
      <c r="J1512" t="s">
        <v>2924</v>
      </c>
      <c r="K1512">
        <v>6</v>
      </c>
      <c r="L1512">
        <v>18</v>
      </c>
      <c r="O1512" t="s">
        <v>197</v>
      </c>
      <c r="P1512">
        <v>0</v>
      </c>
      <c r="Q1512">
        <v>92</v>
      </c>
      <c r="S1512">
        <v>200</v>
      </c>
      <c r="T1512" t="s">
        <v>2575</v>
      </c>
    </row>
    <row r="1513" spans="1:20" x14ac:dyDescent="0.25">
      <c r="A1513" t="s">
        <v>1529</v>
      </c>
      <c r="B1513">
        <v>7</v>
      </c>
      <c r="C1513">
        <v>15</v>
      </c>
      <c r="E1513" t="s">
        <v>2183</v>
      </c>
      <c r="F1513">
        <v>96</v>
      </c>
      <c r="G1513">
        <v>75</v>
      </c>
      <c r="J1513" t="s">
        <v>473</v>
      </c>
      <c r="K1513">
        <v>6</v>
      </c>
      <c r="L1513">
        <v>18</v>
      </c>
      <c r="O1513" t="s">
        <v>3241</v>
      </c>
      <c r="P1513">
        <v>0</v>
      </c>
      <c r="Q1513">
        <v>92</v>
      </c>
      <c r="S1513">
        <v>200</v>
      </c>
      <c r="T1513" t="s">
        <v>108</v>
      </c>
    </row>
    <row r="1514" spans="1:20" x14ac:dyDescent="0.25">
      <c r="A1514" t="s">
        <v>1546</v>
      </c>
      <c r="B1514">
        <v>7</v>
      </c>
      <c r="C1514">
        <v>15</v>
      </c>
      <c r="E1514" t="s">
        <v>2923</v>
      </c>
      <c r="F1514">
        <v>96</v>
      </c>
      <c r="G1514">
        <v>75</v>
      </c>
      <c r="J1514" t="s">
        <v>1743</v>
      </c>
      <c r="K1514">
        <v>6</v>
      </c>
      <c r="L1514">
        <v>18</v>
      </c>
      <c r="O1514" t="s">
        <v>1629</v>
      </c>
      <c r="P1514">
        <v>0</v>
      </c>
      <c r="Q1514">
        <v>92</v>
      </c>
      <c r="S1514">
        <v>200</v>
      </c>
      <c r="T1514" t="s">
        <v>633</v>
      </c>
    </row>
    <row r="1515" spans="1:20" x14ac:dyDescent="0.25">
      <c r="A1515" t="s">
        <v>1528</v>
      </c>
      <c r="B1515">
        <v>7</v>
      </c>
      <c r="C1515">
        <v>15</v>
      </c>
      <c r="E1515" t="s">
        <v>1012</v>
      </c>
      <c r="F1515">
        <v>96</v>
      </c>
      <c r="G1515">
        <v>75</v>
      </c>
      <c r="J1515" t="s">
        <v>406</v>
      </c>
      <c r="K1515">
        <v>6</v>
      </c>
      <c r="L1515">
        <v>18</v>
      </c>
      <c r="O1515" t="s">
        <v>467</v>
      </c>
      <c r="P1515">
        <v>0</v>
      </c>
      <c r="Q1515">
        <v>92</v>
      </c>
      <c r="S1515">
        <v>200</v>
      </c>
      <c r="T1515" t="s">
        <v>1858</v>
      </c>
    </row>
    <row r="1516" spans="1:20" x14ac:dyDescent="0.25">
      <c r="A1516" t="s">
        <v>1512</v>
      </c>
      <c r="B1516">
        <v>7</v>
      </c>
      <c r="C1516">
        <v>15</v>
      </c>
      <c r="E1516" t="s">
        <v>938</v>
      </c>
      <c r="F1516">
        <v>96</v>
      </c>
      <c r="G1516">
        <v>75</v>
      </c>
      <c r="J1516" t="s">
        <v>1398</v>
      </c>
      <c r="K1516">
        <v>6</v>
      </c>
      <c r="L1516">
        <v>18</v>
      </c>
      <c r="O1516" t="s">
        <v>1381</v>
      </c>
      <c r="P1516">
        <v>0</v>
      </c>
      <c r="Q1516">
        <v>92</v>
      </c>
      <c r="S1516">
        <v>200</v>
      </c>
      <c r="T1516" t="s">
        <v>3046</v>
      </c>
    </row>
    <row r="1517" spans="1:20" x14ac:dyDescent="0.25">
      <c r="A1517" t="s">
        <v>1717</v>
      </c>
      <c r="B1517">
        <v>7</v>
      </c>
      <c r="C1517">
        <v>15</v>
      </c>
      <c r="E1517" t="s">
        <v>569</v>
      </c>
      <c r="F1517">
        <v>96</v>
      </c>
      <c r="G1517">
        <v>75</v>
      </c>
      <c r="J1517" t="s">
        <v>1024</v>
      </c>
      <c r="K1517">
        <v>6</v>
      </c>
      <c r="L1517">
        <v>18</v>
      </c>
      <c r="O1517" t="s">
        <v>595</v>
      </c>
      <c r="P1517">
        <v>0</v>
      </c>
      <c r="Q1517">
        <v>92</v>
      </c>
      <c r="S1517">
        <v>200</v>
      </c>
      <c r="T1517" t="s">
        <v>2099</v>
      </c>
    </row>
    <row r="1518" spans="1:20" x14ac:dyDescent="0.25">
      <c r="A1518" t="s">
        <v>1632</v>
      </c>
      <c r="B1518">
        <v>7</v>
      </c>
      <c r="C1518">
        <v>15</v>
      </c>
      <c r="E1518" t="s">
        <v>3303</v>
      </c>
      <c r="F1518">
        <v>96</v>
      </c>
      <c r="G1518">
        <v>75</v>
      </c>
      <c r="J1518" t="s">
        <v>491</v>
      </c>
      <c r="K1518">
        <v>6</v>
      </c>
      <c r="L1518">
        <v>18</v>
      </c>
      <c r="O1518" t="s">
        <v>406</v>
      </c>
      <c r="P1518">
        <v>0</v>
      </c>
      <c r="Q1518">
        <v>92</v>
      </c>
      <c r="S1518">
        <v>200</v>
      </c>
      <c r="T1518" t="s">
        <v>1277</v>
      </c>
    </row>
    <row r="1519" spans="1:20" x14ac:dyDescent="0.25">
      <c r="A1519" t="s">
        <v>1731</v>
      </c>
      <c r="B1519">
        <v>7</v>
      </c>
      <c r="C1519">
        <v>15</v>
      </c>
      <c r="E1519" t="s">
        <v>3370</v>
      </c>
      <c r="F1519">
        <v>96</v>
      </c>
      <c r="G1519">
        <v>75</v>
      </c>
      <c r="J1519" t="s">
        <v>72</v>
      </c>
      <c r="K1519">
        <v>6</v>
      </c>
      <c r="L1519">
        <v>18</v>
      </c>
      <c r="O1519" t="s">
        <v>4017</v>
      </c>
      <c r="P1519">
        <v>0</v>
      </c>
      <c r="Q1519">
        <v>92</v>
      </c>
      <c r="S1519">
        <v>200</v>
      </c>
      <c r="T1519" t="s">
        <v>2069</v>
      </c>
    </row>
    <row r="1520" spans="1:20" x14ac:dyDescent="0.25">
      <c r="A1520" t="s">
        <v>1631</v>
      </c>
      <c r="B1520">
        <v>7</v>
      </c>
      <c r="C1520">
        <v>15</v>
      </c>
      <c r="E1520" t="s">
        <v>2313</v>
      </c>
      <c r="F1520">
        <v>96</v>
      </c>
      <c r="G1520">
        <v>75</v>
      </c>
      <c r="J1520" t="s">
        <v>1443</v>
      </c>
      <c r="K1520">
        <v>6</v>
      </c>
      <c r="L1520">
        <v>18</v>
      </c>
      <c r="O1520" t="s">
        <v>1410</v>
      </c>
      <c r="P1520">
        <v>0</v>
      </c>
      <c r="Q1520">
        <v>92</v>
      </c>
      <c r="S1520">
        <v>200</v>
      </c>
      <c r="T1520" t="s">
        <v>1809</v>
      </c>
    </row>
    <row r="1521" spans="1:20" x14ac:dyDescent="0.25">
      <c r="A1521" t="s">
        <v>1698</v>
      </c>
      <c r="B1521">
        <v>7</v>
      </c>
      <c r="C1521">
        <v>15</v>
      </c>
      <c r="E1521" t="s">
        <v>3307</v>
      </c>
      <c r="F1521">
        <v>96</v>
      </c>
      <c r="G1521">
        <v>75</v>
      </c>
      <c r="J1521" t="s">
        <v>3230</v>
      </c>
      <c r="K1521">
        <v>6</v>
      </c>
      <c r="L1521">
        <v>18</v>
      </c>
      <c r="O1521" t="s">
        <v>30</v>
      </c>
      <c r="P1521">
        <v>0</v>
      </c>
      <c r="Q1521">
        <v>92</v>
      </c>
      <c r="S1521">
        <v>200</v>
      </c>
      <c r="T1521" t="s">
        <v>1753</v>
      </c>
    </row>
    <row r="1522" spans="1:20" x14ac:dyDescent="0.25">
      <c r="A1522" t="s">
        <v>1643</v>
      </c>
      <c r="B1522">
        <v>7</v>
      </c>
      <c r="C1522">
        <v>15</v>
      </c>
      <c r="E1522" t="s">
        <v>1570</v>
      </c>
      <c r="F1522">
        <v>96</v>
      </c>
      <c r="G1522">
        <v>75</v>
      </c>
      <c r="J1522" t="s">
        <v>3521</v>
      </c>
      <c r="K1522">
        <v>6</v>
      </c>
      <c r="L1522">
        <v>18</v>
      </c>
      <c r="O1522" t="s">
        <v>587</v>
      </c>
      <c r="P1522">
        <v>0</v>
      </c>
      <c r="Q1522">
        <v>92</v>
      </c>
      <c r="S1522">
        <v>200</v>
      </c>
      <c r="T1522" t="s">
        <v>2306</v>
      </c>
    </row>
    <row r="1523" spans="1:20" x14ac:dyDescent="0.25">
      <c r="A1523" t="s">
        <v>1729</v>
      </c>
      <c r="B1523">
        <v>7</v>
      </c>
      <c r="C1523">
        <v>15</v>
      </c>
      <c r="E1523" t="s">
        <v>848</v>
      </c>
      <c r="F1523">
        <v>96</v>
      </c>
      <c r="G1523">
        <v>75</v>
      </c>
      <c r="J1523" t="s">
        <v>1997</v>
      </c>
      <c r="K1523">
        <v>6</v>
      </c>
      <c r="L1523">
        <v>18</v>
      </c>
      <c r="O1523" t="s">
        <v>165</v>
      </c>
      <c r="P1523">
        <v>0</v>
      </c>
      <c r="Q1523">
        <v>92</v>
      </c>
      <c r="S1523">
        <v>200</v>
      </c>
      <c r="T1523" t="s">
        <v>3733</v>
      </c>
    </row>
    <row r="1524" spans="1:20" x14ac:dyDescent="0.25">
      <c r="A1524" t="s">
        <v>1737</v>
      </c>
      <c r="B1524">
        <v>7</v>
      </c>
      <c r="C1524">
        <v>15</v>
      </c>
      <c r="E1524" t="s">
        <v>215</v>
      </c>
      <c r="F1524">
        <v>96</v>
      </c>
      <c r="G1524">
        <v>75</v>
      </c>
      <c r="J1524" t="s">
        <v>1400</v>
      </c>
      <c r="K1524">
        <v>6</v>
      </c>
      <c r="L1524">
        <v>18</v>
      </c>
      <c r="O1524" t="s">
        <v>1399</v>
      </c>
      <c r="P1524">
        <v>0</v>
      </c>
      <c r="Q1524">
        <v>92</v>
      </c>
      <c r="S1524">
        <v>200</v>
      </c>
      <c r="T1524" t="s">
        <v>107</v>
      </c>
    </row>
    <row r="1525" spans="1:20" x14ac:dyDescent="0.25">
      <c r="A1525" t="s">
        <v>1483</v>
      </c>
      <c r="B1525">
        <v>7</v>
      </c>
      <c r="C1525">
        <v>15</v>
      </c>
      <c r="E1525" t="s">
        <v>2604</v>
      </c>
      <c r="F1525">
        <v>96</v>
      </c>
      <c r="G1525">
        <v>75</v>
      </c>
      <c r="J1525" t="s">
        <v>1427</v>
      </c>
      <c r="K1525">
        <v>6</v>
      </c>
      <c r="L1525">
        <v>18</v>
      </c>
      <c r="O1525" t="s">
        <v>456</v>
      </c>
      <c r="P1525">
        <v>0</v>
      </c>
      <c r="Q1525">
        <v>92</v>
      </c>
      <c r="S1525">
        <v>200</v>
      </c>
      <c r="T1525" t="s">
        <v>808</v>
      </c>
    </row>
    <row r="1526" spans="1:20" x14ac:dyDescent="0.25">
      <c r="A1526" t="s">
        <v>1475</v>
      </c>
      <c r="B1526">
        <v>7</v>
      </c>
      <c r="C1526">
        <v>15</v>
      </c>
      <c r="E1526" t="s">
        <v>573</v>
      </c>
      <c r="F1526">
        <v>96</v>
      </c>
      <c r="G1526">
        <v>75</v>
      </c>
      <c r="J1526" t="s">
        <v>3370</v>
      </c>
      <c r="K1526">
        <v>6</v>
      </c>
      <c r="L1526">
        <v>18</v>
      </c>
      <c r="O1526" t="s">
        <v>1404</v>
      </c>
      <c r="P1526">
        <v>0</v>
      </c>
      <c r="Q1526">
        <v>92</v>
      </c>
      <c r="S1526">
        <v>200</v>
      </c>
      <c r="T1526" t="s">
        <v>3677</v>
      </c>
    </row>
    <row r="1527" spans="1:20" x14ac:dyDescent="0.25">
      <c r="A1527" t="s">
        <v>1474</v>
      </c>
      <c r="B1527">
        <v>7</v>
      </c>
      <c r="C1527">
        <v>15</v>
      </c>
      <c r="E1527" t="s">
        <v>3419</v>
      </c>
      <c r="F1527">
        <v>96</v>
      </c>
      <c r="G1527">
        <v>75</v>
      </c>
      <c r="J1527" t="s">
        <v>2155</v>
      </c>
      <c r="K1527">
        <v>6</v>
      </c>
      <c r="L1527">
        <v>18</v>
      </c>
      <c r="O1527" t="s">
        <v>214</v>
      </c>
      <c r="P1527">
        <v>0</v>
      </c>
      <c r="Q1527">
        <v>92</v>
      </c>
      <c r="S1527">
        <v>200</v>
      </c>
      <c r="T1527" t="s">
        <v>120</v>
      </c>
    </row>
    <row r="1528" spans="1:20" x14ac:dyDescent="0.25">
      <c r="A1528" t="s">
        <v>1493</v>
      </c>
      <c r="B1528">
        <v>7</v>
      </c>
      <c r="C1528">
        <v>15</v>
      </c>
      <c r="E1528" t="s">
        <v>3324</v>
      </c>
      <c r="F1528">
        <v>96</v>
      </c>
      <c r="G1528">
        <v>75</v>
      </c>
      <c r="J1528" t="s">
        <v>2780</v>
      </c>
      <c r="K1528">
        <v>6</v>
      </c>
      <c r="L1528">
        <v>18</v>
      </c>
      <c r="O1528" t="s">
        <v>268</v>
      </c>
      <c r="P1528">
        <v>0</v>
      </c>
      <c r="Q1528">
        <v>92</v>
      </c>
      <c r="S1528">
        <v>200</v>
      </c>
      <c r="T1528" t="s">
        <v>3565</v>
      </c>
    </row>
    <row r="1529" spans="1:20" x14ac:dyDescent="0.25">
      <c r="A1529" t="s">
        <v>1496</v>
      </c>
      <c r="B1529">
        <v>7</v>
      </c>
      <c r="C1529">
        <v>15</v>
      </c>
      <c r="E1529" t="s">
        <v>1189</v>
      </c>
      <c r="F1529">
        <v>96</v>
      </c>
      <c r="G1529">
        <v>75</v>
      </c>
      <c r="J1529" t="s">
        <v>1632</v>
      </c>
      <c r="K1529">
        <v>6</v>
      </c>
      <c r="L1529">
        <v>18</v>
      </c>
      <c r="O1529" t="s">
        <v>92</v>
      </c>
      <c r="P1529">
        <v>0</v>
      </c>
      <c r="Q1529">
        <v>92</v>
      </c>
      <c r="S1529">
        <v>200</v>
      </c>
      <c r="T1529" t="s">
        <v>152</v>
      </c>
    </row>
    <row r="1530" spans="1:20" x14ac:dyDescent="0.25">
      <c r="A1530" t="s">
        <v>1499</v>
      </c>
      <c r="B1530">
        <v>7</v>
      </c>
      <c r="C1530">
        <v>15</v>
      </c>
      <c r="E1530" t="s">
        <v>1580</v>
      </c>
      <c r="F1530">
        <v>96</v>
      </c>
      <c r="G1530">
        <v>75</v>
      </c>
      <c r="J1530" t="s">
        <v>2827</v>
      </c>
      <c r="K1530">
        <v>6</v>
      </c>
      <c r="L1530">
        <v>18</v>
      </c>
      <c r="O1530" t="s">
        <v>923</v>
      </c>
      <c r="P1530">
        <v>0</v>
      </c>
      <c r="Q1530">
        <v>92</v>
      </c>
      <c r="S1530">
        <v>200</v>
      </c>
      <c r="T1530" t="s">
        <v>2998</v>
      </c>
    </row>
    <row r="1531" spans="1:20" x14ac:dyDescent="0.25">
      <c r="A1531" t="s">
        <v>1455</v>
      </c>
      <c r="B1531">
        <v>7</v>
      </c>
      <c r="C1531">
        <v>15</v>
      </c>
      <c r="E1531" t="s">
        <v>3730</v>
      </c>
      <c r="F1531">
        <v>96</v>
      </c>
      <c r="G1531">
        <v>75</v>
      </c>
      <c r="J1531" t="s">
        <v>1375</v>
      </c>
      <c r="K1531">
        <v>6</v>
      </c>
      <c r="L1531">
        <v>18</v>
      </c>
      <c r="O1531" t="s">
        <v>368</v>
      </c>
      <c r="P1531">
        <v>0</v>
      </c>
      <c r="Q1531">
        <v>92</v>
      </c>
      <c r="S1531">
        <v>200</v>
      </c>
      <c r="T1531" t="s">
        <v>269</v>
      </c>
    </row>
    <row r="1532" spans="1:20" x14ac:dyDescent="0.25">
      <c r="A1532" t="s">
        <v>1469</v>
      </c>
      <c r="B1532">
        <v>7</v>
      </c>
      <c r="C1532">
        <v>15</v>
      </c>
      <c r="E1532" t="s">
        <v>793</v>
      </c>
      <c r="F1532">
        <v>96</v>
      </c>
      <c r="G1532">
        <v>75</v>
      </c>
      <c r="J1532" t="s">
        <v>1378</v>
      </c>
      <c r="K1532">
        <v>6</v>
      </c>
      <c r="L1532">
        <v>18</v>
      </c>
      <c r="O1532" t="s">
        <v>1423</v>
      </c>
      <c r="P1532">
        <v>0</v>
      </c>
      <c r="Q1532">
        <v>92</v>
      </c>
      <c r="S1532">
        <v>200</v>
      </c>
      <c r="T1532" t="s">
        <v>1579</v>
      </c>
    </row>
    <row r="1533" spans="1:20" x14ac:dyDescent="0.25">
      <c r="A1533" t="s">
        <v>1464</v>
      </c>
      <c r="B1533">
        <v>7</v>
      </c>
      <c r="C1533">
        <v>15</v>
      </c>
      <c r="E1533" t="s">
        <v>369</v>
      </c>
      <c r="F1533">
        <v>96</v>
      </c>
      <c r="G1533">
        <v>75</v>
      </c>
      <c r="J1533" t="s">
        <v>2741</v>
      </c>
      <c r="K1533">
        <v>6</v>
      </c>
      <c r="L1533">
        <v>18</v>
      </c>
      <c r="O1533" t="s">
        <v>2210</v>
      </c>
      <c r="P1533">
        <v>0</v>
      </c>
      <c r="Q1533">
        <v>92</v>
      </c>
      <c r="S1533">
        <v>200</v>
      </c>
      <c r="T1533" t="s">
        <v>1407</v>
      </c>
    </row>
    <row r="1534" spans="1:20" x14ac:dyDescent="0.25">
      <c r="A1534" t="s">
        <v>1581</v>
      </c>
      <c r="B1534">
        <v>7</v>
      </c>
      <c r="C1534">
        <v>15</v>
      </c>
      <c r="E1534" t="s">
        <v>2364</v>
      </c>
      <c r="F1534">
        <v>96</v>
      </c>
      <c r="G1534">
        <v>75</v>
      </c>
      <c r="J1534" t="s">
        <v>1110</v>
      </c>
      <c r="K1534">
        <v>6</v>
      </c>
      <c r="L1534">
        <v>18</v>
      </c>
      <c r="O1534" t="s">
        <v>591</v>
      </c>
      <c r="P1534">
        <v>0</v>
      </c>
      <c r="Q1534">
        <v>92</v>
      </c>
      <c r="S1534">
        <v>200</v>
      </c>
      <c r="T1534" t="s">
        <v>742</v>
      </c>
    </row>
    <row r="1535" spans="1:20" x14ac:dyDescent="0.25">
      <c r="A1535" t="s">
        <v>1597</v>
      </c>
      <c r="B1535">
        <v>7</v>
      </c>
      <c r="C1535">
        <v>15</v>
      </c>
      <c r="E1535" t="s">
        <v>633</v>
      </c>
      <c r="F1535">
        <v>96</v>
      </c>
      <c r="G1535">
        <v>75</v>
      </c>
      <c r="J1535" t="s">
        <v>1436</v>
      </c>
      <c r="K1535">
        <v>6</v>
      </c>
      <c r="L1535">
        <v>18</v>
      </c>
      <c r="O1535" t="s">
        <v>472</v>
      </c>
      <c r="P1535">
        <v>0</v>
      </c>
      <c r="Q1535">
        <v>92</v>
      </c>
      <c r="S1535">
        <v>200</v>
      </c>
      <c r="T1535" t="s">
        <v>3522</v>
      </c>
    </row>
    <row r="1536" spans="1:20" x14ac:dyDescent="0.25">
      <c r="A1536" t="s">
        <v>1616</v>
      </c>
      <c r="B1536">
        <v>7</v>
      </c>
      <c r="C1536">
        <v>15</v>
      </c>
      <c r="E1536" t="s">
        <v>3870</v>
      </c>
      <c r="F1536">
        <v>96</v>
      </c>
      <c r="G1536">
        <v>75</v>
      </c>
      <c r="J1536" t="s">
        <v>1429</v>
      </c>
      <c r="K1536">
        <v>6</v>
      </c>
      <c r="L1536">
        <v>18</v>
      </c>
      <c r="O1536" t="s">
        <v>593</v>
      </c>
      <c r="P1536">
        <v>0</v>
      </c>
      <c r="Q1536">
        <v>92</v>
      </c>
      <c r="S1536">
        <v>201</v>
      </c>
      <c r="T1536" t="s">
        <v>3576</v>
      </c>
    </row>
    <row r="1537" spans="1:20" x14ac:dyDescent="0.25">
      <c r="A1537" t="s">
        <v>1611</v>
      </c>
      <c r="B1537">
        <v>7</v>
      </c>
      <c r="C1537">
        <v>15</v>
      </c>
      <c r="E1537" t="s">
        <v>3305</v>
      </c>
      <c r="F1537">
        <v>96</v>
      </c>
      <c r="G1537">
        <v>75</v>
      </c>
      <c r="J1537" t="s">
        <v>1493</v>
      </c>
      <c r="K1537">
        <v>6</v>
      </c>
      <c r="L1537">
        <v>18</v>
      </c>
      <c r="O1537" t="s">
        <v>1637</v>
      </c>
      <c r="P1537">
        <v>0</v>
      </c>
      <c r="Q1537">
        <v>92</v>
      </c>
      <c r="S1537">
        <v>201</v>
      </c>
      <c r="T1537" t="s">
        <v>3259</v>
      </c>
    </row>
    <row r="1538" spans="1:20" x14ac:dyDescent="0.25">
      <c r="A1538" t="s">
        <v>1603</v>
      </c>
      <c r="B1538">
        <v>7</v>
      </c>
      <c r="C1538">
        <v>15</v>
      </c>
      <c r="E1538" t="s">
        <v>636</v>
      </c>
      <c r="F1538">
        <v>96</v>
      </c>
      <c r="G1538">
        <v>75</v>
      </c>
      <c r="J1538" t="s">
        <v>2375</v>
      </c>
      <c r="K1538">
        <v>6</v>
      </c>
      <c r="L1538">
        <v>18</v>
      </c>
      <c r="O1538" t="s">
        <v>1395</v>
      </c>
      <c r="P1538">
        <v>0</v>
      </c>
      <c r="Q1538">
        <v>92</v>
      </c>
      <c r="S1538">
        <v>201</v>
      </c>
      <c r="T1538" t="s">
        <v>997</v>
      </c>
    </row>
    <row r="1539" spans="1:20" x14ac:dyDescent="0.25">
      <c r="A1539" t="s">
        <v>1539</v>
      </c>
      <c r="B1539">
        <v>7</v>
      </c>
      <c r="C1539">
        <v>15</v>
      </c>
      <c r="E1539" t="s">
        <v>3046</v>
      </c>
      <c r="F1539">
        <v>96</v>
      </c>
      <c r="G1539">
        <v>75</v>
      </c>
      <c r="J1539" t="s">
        <v>1430</v>
      </c>
      <c r="K1539">
        <v>6</v>
      </c>
      <c r="L1539">
        <v>18</v>
      </c>
      <c r="O1539" t="s">
        <v>1398</v>
      </c>
      <c r="P1539">
        <v>0</v>
      </c>
      <c r="Q1539">
        <v>92</v>
      </c>
      <c r="S1539">
        <v>201</v>
      </c>
      <c r="T1539" t="s">
        <v>1998</v>
      </c>
    </row>
    <row r="1540" spans="1:20" x14ac:dyDescent="0.25">
      <c r="A1540" t="s">
        <v>1536</v>
      </c>
      <c r="B1540">
        <v>7</v>
      </c>
      <c r="C1540">
        <v>15</v>
      </c>
      <c r="E1540" t="s">
        <v>734</v>
      </c>
      <c r="F1540">
        <v>96</v>
      </c>
      <c r="G1540">
        <v>75</v>
      </c>
      <c r="J1540" t="s">
        <v>1909</v>
      </c>
      <c r="K1540">
        <v>6</v>
      </c>
      <c r="L1540">
        <v>18</v>
      </c>
      <c r="O1540" t="s">
        <v>899</v>
      </c>
      <c r="P1540">
        <v>0</v>
      </c>
      <c r="Q1540">
        <v>92</v>
      </c>
      <c r="S1540">
        <v>201</v>
      </c>
      <c r="T1540" t="s">
        <v>2666</v>
      </c>
    </row>
    <row r="1541" spans="1:20" x14ac:dyDescent="0.25">
      <c r="A1541" t="s">
        <v>1524</v>
      </c>
      <c r="B1541">
        <v>7</v>
      </c>
      <c r="C1541">
        <v>15</v>
      </c>
      <c r="E1541" t="s">
        <v>600</v>
      </c>
      <c r="F1541">
        <v>96</v>
      </c>
      <c r="G1541">
        <v>75</v>
      </c>
      <c r="J1541" t="s">
        <v>3237</v>
      </c>
      <c r="K1541">
        <v>6</v>
      </c>
      <c r="L1541">
        <v>18</v>
      </c>
      <c r="O1541" t="s">
        <v>898</v>
      </c>
      <c r="P1541">
        <v>0</v>
      </c>
      <c r="Q1541">
        <v>92</v>
      </c>
      <c r="S1541">
        <v>201</v>
      </c>
      <c r="T1541" t="s">
        <v>2286</v>
      </c>
    </row>
    <row r="1542" spans="1:20" x14ac:dyDescent="0.25">
      <c r="A1542" t="s">
        <v>1542</v>
      </c>
      <c r="B1542">
        <v>7</v>
      </c>
      <c r="C1542">
        <v>15</v>
      </c>
      <c r="E1542" t="s">
        <v>2304</v>
      </c>
      <c r="F1542">
        <v>96</v>
      </c>
      <c r="G1542">
        <v>75</v>
      </c>
      <c r="J1542" t="s">
        <v>2401</v>
      </c>
      <c r="K1542">
        <v>6</v>
      </c>
      <c r="L1542">
        <v>18</v>
      </c>
      <c r="O1542" t="s">
        <v>565</v>
      </c>
      <c r="P1542">
        <v>0</v>
      </c>
      <c r="Q1542">
        <v>92</v>
      </c>
      <c r="S1542">
        <v>201</v>
      </c>
      <c r="T1542" t="s">
        <v>917</v>
      </c>
    </row>
    <row r="1543" spans="1:20" x14ac:dyDescent="0.25">
      <c r="A1543" t="s">
        <v>1543</v>
      </c>
      <c r="B1543">
        <v>7</v>
      </c>
      <c r="C1543">
        <v>15</v>
      </c>
      <c r="E1543" t="s">
        <v>3188</v>
      </c>
      <c r="F1543">
        <v>96</v>
      </c>
      <c r="G1543">
        <v>75</v>
      </c>
      <c r="J1543" t="s">
        <v>651</v>
      </c>
      <c r="K1543">
        <v>6</v>
      </c>
      <c r="L1543">
        <v>18</v>
      </c>
      <c r="O1543" t="s">
        <v>186</v>
      </c>
      <c r="P1543">
        <v>0</v>
      </c>
      <c r="Q1543">
        <v>92</v>
      </c>
      <c r="S1543">
        <v>201</v>
      </c>
      <c r="T1543" t="s">
        <v>938</v>
      </c>
    </row>
    <row r="1544" spans="1:20" x14ac:dyDescent="0.25">
      <c r="A1544" t="s">
        <v>1530</v>
      </c>
      <c r="B1544">
        <v>7</v>
      </c>
      <c r="C1544">
        <v>15</v>
      </c>
      <c r="E1544" t="s">
        <v>2379</v>
      </c>
      <c r="F1544">
        <v>96</v>
      </c>
      <c r="G1544">
        <v>75</v>
      </c>
      <c r="J1544" t="s">
        <v>649</v>
      </c>
      <c r="K1544">
        <v>6</v>
      </c>
      <c r="L1544">
        <v>18</v>
      </c>
      <c r="O1544" t="s">
        <v>1024</v>
      </c>
      <c r="P1544">
        <v>0</v>
      </c>
      <c r="Q1544">
        <v>92</v>
      </c>
      <c r="S1544">
        <v>201</v>
      </c>
      <c r="T1544" t="s">
        <v>2745</v>
      </c>
    </row>
    <row r="1545" spans="1:20" x14ac:dyDescent="0.25">
      <c r="A1545" t="s">
        <v>1570</v>
      </c>
      <c r="B1545">
        <v>7</v>
      </c>
      <c r="C1545">
        <v>15</v>
      </c>
      <c r="E1545" t="s">
        <v>1277</v>
      </c>
      <c r="F1545">
        <v>96</v>
      </c>
      <c r="G1545">
        <v>75</v>
      </c>
      <c r="J1545" t="s">
        <v>2727</v>
      </c>
      <c r="K1545">
        <v>6</v>
      </c>
      <c r="L1545">
        <v>18</v>
      </c>
      <c r="O1545" t="s">
        <v>491</v>
      </c>
      <c r="P1545">
        <v>0</v>
      </c>
      <c r="Q1545">
        <v>92</v>
      </c>
      <c r="S1545">
        <v>201</v>
      </c>
      <c r="T1545" t="s">
        <v>3528</v>
      </c>
    </row>
    <row r="1546" spans="1:20" x14ac:dyDescent="0.25">
      <c r="A1546" t="s">
        <v>1578</v>
      </c>
      <c r="B1546">
        <v>7</v>
      </c>
      <c r="C1546">
        <v>15</v>
      </c>
      <c r="E1546" t="s">
        <v>1337</v>
      </c>
      <c r="F1546">
        <v>96</v>
      </c>
      <c r="G1546">
        <v>75</v>
      </c>
      <c r="J1546" t="s">
        <v>1790</v>
      </c>
      <c r="K1546">
        <v>6</v>
      </c>
      <c r="L1546">
        <v>18</v>
      </c>
      <c r="O1546" t="s">
        <v>73</v>
      </c>
      <c r="P1546">
        <v>0</v>
      </c>
      <c r="Q1546">
        <v>92</v>
      </c>
      <c r="S1546">
        <v>201</v>
      </c>
      <c r="T1546" t="s">
        <v>30</v>
      </c>
    </row>
    <row r="1547" spans="1:20" x14ac:dyDescent="0.25">
      <c r="A1547" t="s">
        <v>1478</v>
      </c>
      <c r="B1547">
        <v>7</v>
      </c>
      <c r="C1547">
        <v>15</v>
      </c>
      <c r="E1547" t="s">
        <v>3211</v>
      </c>
      <c r="F1547">
        <v>96</v>
      </c>
      <c r="G1547">
        <v>75</v>
      </c>
      <c r="J1547" t="s">
        <v>2777</v>
      </c>
      <c r="K1547">
        <v>6</v>
      </c>
      <c r="L1547">
        <v>18</v>
      </c>
      <c r="O1547" t="s">
        <v>1699</v>
      </c>
      <c r="P1547">
        <v>0</v>
      </c>
      <c r="Q1547">
        <v>92</v>
      </c>
      <c r="S1547">
        <v>201</v>
      </c>
      <c r="T1547" t="s">
        <v>3988</v>
      </c>
    </row>
    <row r="1548" spans="1:20" x14ac:dyDescent="0.25">
      <c r="A1548" t="s">
        <v>1487</v>
      </c>
      <c r="B1548">
        <v>7</v>
      </c>
      <c r="C1548">
        <v>15</v>
      </c>
      <c r="E1548" t="s">
        <v>2558</v>
      </c>
      <c r="F1548">
        <v>96</v>
      </c>
      <c r="G1548">
        <v>75</v>
      </c>
      <c r="J1548" t="s">
        <v>3789</v>
      </c>
      <c r="K1548">
        <v>6</v>
      </c>
      <c r="L1548">
        <v>18</v>
      </c>
      <c r="O1548" t="s">
        <v>1952</v>
      </c>
      <c r="P1548">
        <v>0</v>
      </c>
      <c r="Q1548">
        <v>92</v>
      </c>
      <c r="S1548">
        <v>201</v>
      </c>
      <c r="T1548" t="s">
        <v>931</v>
      </c>
    </row>
    <row r="1549" spans="1:20" x14ac:dyDescent="0.25">
      <c r="A1549" t="s">
        <v>1490</v>
      </c>
      <c r="B1549">
        <v>7</v>
      </c>
      <c r="C1549">
        <v>15</v>
      </c>
      <c r="E1549" t="s">
        <v>1505</v>
      </c>
      <c r="F1549">
        <v>96</v>
      </c>
      <c r="G1549">
        <v>75</v>
      </c>
      <c r="J1549" t="s">
        <v>2294</v>
      </c>
      <c r="K1549">
        <v>6</v>
      </c>
      <c r="L1549">
        <v>18</v>
      </c>
      <c r="O1549" t="s">
        <v>558</v>
      </c>
      <c r="P1549">
        <v>0</v>
      </c>
      <c r="Q1549">
        <v>92</v>
      </c>
      <c r="S1549">
        <v>201</v>
      </c>
      <c r="T1549" t="s">
        <v>3209</v>
      </c>
    </row>
    <row r="1550" spans="1:20" x14ac:dyDescent="0.25">
      <c r="A1550" t="s">
        <v>1721</v>
      </c>
      <c r="B1550">
        <v>7</v>
      </c>
      <c r="C1550">
        <v>15</v>
      </c>
      <c r="E1550" t="s">
        <v>2505</v>
      </c>
      <c r="F1550">
        <v>96</v>
      </c>
      <c r="G1550">
        <v>75</v>
      </c>
      <c r="J1550" t="s">
        <v>3294</v>
      </c>
      <c r="K1550">
        <v>6</v>
      </c>
      <c r="L1550">
        <v>18</v>
      </c>
      <c r="O1550" t="s">
        <v>560</v>
      </c>
      <c r="P1550">
        <v>0</v>
      </c>
      <c r="Q1550">
        <v>92</v>
      </c>
      <c r="S1550">
        <v>201</v>
      </c>
      <c r="T1550" t="s">
        <v>3485</v>
      </c>
    </row>
    <row r="1551" spans="1:20" x14ac:dyDescent="0.25">
      <c r="A1551" t="s">
        <v>1648</v>
      </c>
      <c r="B1551">
        <v>7</v>
      </c>
      <c r="C1551">
        <v>15</v>
      </c>
      <c r="E1551" t="s">
        <v>801</v>
      </c>
      <c r="F1551">
        <v>96</v>
      </c>
      <c r="G1551">
        <v>75</v>
      </c>
      <c r="J1551" t="s">
        <v>2763</v>
      </c>
      <c r="K1551">
        <v>6</v>
      </c>
      <c r="L1551">
        <v>18</v>
      </c>
      <c r="O1551" t="s">
        <v>490</v>
      </c>
      <c r="P1551">
        <v>0</v>
      </c>
      <c r="Q1551">
        <v>92</v>
      </c>
      <c r="S1551">
        <v>201</v>
      </c>
      <c r="T1551" t="s">
        <v>2145</v>
      </c>
    </row>
    <row r="1552" spans="1:20" x14ac:dyDescent="0.25">
      <c r="A1552" t="s">
        <v>1683</v>
      </c>
      <c r="B1552">
        <v>7</v>
      </c>
      <c r="C1552">
        <v>15</v>
      </c>
      <c r="E1552" t="s">
        <v>127</v>
      </c>
      <c r="F1552">
        <v>96</v>
      </c>
      <c r="G1552">
        <v>75</v>
      </c>
      <c r="J1552" t="s">
        <v>2237</v>
      </c>
      <c r="K1552">
        <v>6</v>
      </c>
      <c r="L1552">
        <v>18</v>
      </c>
      <c r="O1552" t="s">
        <v>387</v>
      </c>
      <c r="P1552">
        <v>0</v>
      </c>
      <c r="Q1552">
        <v>92</v>
      </c>
      <c r="S1552">
        <v>201</v>
      </c>
      <c r="T1552" t="s">
        <v>3997</v>
      </c>
    </row>
    <row r="1553" spans="1:20" x14ac:dyDescent="0.25">
      <c r="A1553" t="s">
        <v>1718</v>
      </c>
      <c r="B1553">
        <v>7</v>
      </c>
      <c r="C1553">
        <v>15</v>
      </c>
      <c r="E1553" t="s">
        <v>3695</v>
      </c>
      <c r="F1553">
        <v>96</v>
      </c>
      <c r="G1553">
        <v>75</v>
      </c>
      <c r="J1553" t="s">
        <v>2341</v>
      </c>
      <c r="K1553">
        <v>6</v>
      </c>
      <c r="L1553">
        <v>18</v>
      </c>
      <c r="O1553" t="s">
        <v>1962</v>
      </c>
      <c r="P1553">
        <v>0</v>
      </c>
      <c r="Q1553">
        <v>92</v>
      </c>
      <c r="S1553">
        <v>201</v>
      </c>
      <c r="T1553" t="s">
        <v>1396</v>
      </c>
    </row>
    <row r="1554" spans="1:20" x14ac:dyDescent="0.25">
      <c r="A1554" t="s">
        <v>1732</v>
      </c>
      <c r="B1554">
        <v>7</v>
      </c>
      <c r="C1554">
        <v>15</v>
      </c>
      <c r="E1554" t="s">
        <v>1947</v>
      </c>
      <c r="F1554">
        <v>96</v>
      </c>
      <c r="G1554">
        <v>75</v>
      </c>
      <c r="J1554" t="s">
        <v>2605</v>
      </c>
      <c r="K1554">
        <v>6</v>
      </c>
      <c r="L1554">
        <v>18</v>
      </c>
      <c r="O1554" t="s">
        <v>1414</v>
      </c>
      <c r="P1554">
        <v>0</v>
      </c>
      <c r="Q1554">
        <v>92</v>
      </c>
      <c r="S1554">
        <v>201</v>
      </c>
      <c r="T1554" t="s">
        <v>2977</v>
      </c>
    </row>
    <row r="1555" spans="1:20" x14ac:dyDescent="0.25">
      <c r="A1555" t="s">
        <v>1625</v>
      </c>
      <c r="B1555">
        <v>7</v>
      </c>
      <c r="C1555">
        <v>15</v>
      </c>
      <c r="E1555" t="s">
        <v>250</v>
      </c>
      <c r="F1555">
        <v>96</v>
      </c>
      <c r="G1555">
        <v>75</v>
      </c>
      <c r="J1555" t="s">
        <v>862</v>
      </c>
      <c r="K1555">
        <v>6</v>
      </c>
      <c r="L1555">
        <v>18</v>
      </c>
      <c r="O1555" t="s">
        <v>1053</v>
      </c>
      <c r="P1555">
        <v>0</v>
      </c>
      <c r="Q1555">
        <v>92</v>
      </c>
      <c r="S1555">
        <v>201</v>
      </c>
      <c r="T1555" t="s">
        <v>62</v>
      </c>
    </row>
    <row r="1556" spans="1:20" x14ac:dyDescent="0.25">
      <c r="A1556" t="s">
        <v>1635</v>
      </c>
      <c r="B1556">
        <v>7</v>
      </c>
      <c r="C1556">
        <v>15</v>
      </c>
      <c r="E1556" t="s">
        <v>2906</v>
      </c>
      <c r="F1556">
        <v>96</v>
      </c>
      <c r="G1556">
        <v>75</v>
      </c>
      <c r="J1556" t="s">
        <v>1478</v>
      </c>
      <c r="K1556">
        <v>6</v>
      </c>
      <c r="L1556">
        <v>18</v>
      </c>
      <c r="O1556" t="s">
        <v>223</v>
      </c>
      <c r="P1556">
        <v>0</v>
      </c>
      <c r="Q1556">
        <v>92</v>
      </c>
      <c r="S1556">
        <v>201</v>
      </c>
      <c r="T1556" t="s">
        <v>3793</v>
      </c>
    </row>
    <row r="1557" spans="1:20" x14ac:dyDescent="0.25">
      <c r="A1557" t="s">
        <v>1638</v>
      </c>
      <c r="B1557">
        <v>7</v>
      </c>
      <c r="C1557">
        <v>15</v>
      </c>
      <c r="E1557" t="s">
        <v>2114</v>
      </c>
      <c r="F1557">
        <v>96</v>
      </c>
      <c r="G1557">
        <v>75</v>
      </c>
      <c r="J1557" t="s">
        <v>366</v>
      </c>
      <c r="K1557">
        <v>6</v>
      </c>
      <c r="L1557">
        <v>18</v>
      </c>
      <c r="O1557" t="s">
        <v>1747</v>
      </c>
      <c r="P1557">
        <v>0</v>
      </c>
      <c r="Q1557">
        <v>92</v>
      </c>
      <c r="S1557">
        <v>201</v>
      </c>
      <c r="T1557" t="s">
        <v>886</v>
      </c>
    </row>
    <row r="1558" spans="1:20" x14ac:dyDescent="0.25">
      <c r="A1558" t="s">
        <v>1692</v>
      </c>
      <c r="B1558">
        <v>7</v>
      </c>
      <c r="C1558">
        <v>15</v>
      </c>
      <c r="E1558" t="s">
        <v>3277</v>
      </c>
      <c r="F1558">
        <v>96</v>
      </c>
      <c r="G1558">
        <v>75</v>
      </c>
      <c r="J1558" t="s">
        <v>1052</v>
      </c>
      <c r="K1558">
        <v>6</v>
      </c>
      <c r="L1558">
        <v>18</v>
      </c>
      <c r="O1558" t="s">
        <v>1945</v>
      </c>
      <c r="P1558">
        <v>0</v>
      </c>
      <c r="Q1558">
        <v>92</v>
      </c>
      <c r="S1558">
        <v>201</v>
      </c>
      <c r="T1558" t="s">
        <v>575</v>
      </c>
    </row>
    <row r="1559" spans="1:20" x14ac:dyDescent="0.25">
      <c r="A1559" t="s">
        <v>1660</v>
      </c>
      <c r="B1559">
        <v>7</v>
      </c>
      <c r="C1559">
        <v>15</v>
      </c>
      <c r="E1559" t="s">
        <v>2500</v>
      </c>
      <c r="F1559">
        <v>96</v>
      </c>
      <c r="G1559">
        <v>75</v>
      </c>
      <c r="J1559" t="s">
        <v>564</v>
      </c>
      <c r="K1559">
        <v>6</v>
      </c>
      <c r="L1559">
        <v>18</v>
      </c>
      <c r="O1559" t="s">
        <v>3443</v>
      </c>
      <c r="P1559">
        <v>0</v>
      </c>
      <c r="Q1559">
        <v>92</v>
      </c>
      <c r="S1559">
        <v>201</v>
      </c>
      <c r="T1559" t="s">
        <v>1976</v>
      </c>
    </row>
    <row r="1560" spans="1:20" x14ac:dyDescent="0.25">
      <c r="A1560" t="s">
        <v>1659</v>
      </c>
      <c r="B1560">
        <v>7</v>
      </c>
      <c r="C1560">
        <v>15</v>
      </c>
      <c r="E1560" t="s">
        <v>3949</v>
      </c>
      <c r="F1560">
        <v>96</v>
      </c>
      <c r="G1560">
        <v>75</v>
      </c>
      <c r="J1560" t="s">
        <v>2078</v>
      </c>
      <c r="K1560">
        <v>6</v>
      </c>
      <c r="L1560">
        <v>18</v>
      </c>
      <c r="O1560" t="s">
        <v>34</v>
      </c>
      <c r="P1560">
        <v>0</v>
      </c>
      <c r="Q1560">
        <v>92</v>
      </c>
      <c r="S1560">
        <v>201</v>
      </c>
      <c r="T1560" t="s">
        <v>2817</v>
      </c>
    </row>
    <row r="1561" spans="1:20" x14ac:dyDescent="0.25">
      <c r="A1561" t="s">
        <v>1622</v>
      </c>
      <c r="B1561">
        <v>7</v>
      </c>
      <c r="C1561">
        <v>15</v>
      </c>
      <c r="E1561" t="s">
        <v>1579</v>
      </c>
      <c r="F1561">
        <v>96</v>
      </c>
      <c r="G1561">
        <v>75</v>
      </c>
      <c r="J1561" t="s">
        <v>20</v>
      </c>
      <c r="K1561">
        <v>6</v>
      </c>
      <c r="L1561">
        <v>18</v>
      </c>
      <c r="O1561" t="s">
        <v>2958</v>
      </c>
      <c r="P1561">
        <v>0</v>
      </c>
      <c r="Q1561">
        <v>92</v>
      </c>
      <c r="S1561">
        <v>201</v>
      </c>
      <c r="T1561" t="s">
        <v>710</v>
      </c>
    </row>
    <row r="1562" spans="1:20" x14ac:dyDescent="0.25">
      <c r="A1562" t="s">
        <v>1658</v>
      </c>
      <c r="B1562">
        <v>7</v>
      </c>
      <c r="C1562">
        <v>15</v>
      </c>
      <c r="E1562" t="s">
        <v>2172</v>
      </c>
      <c r="F1562">
        <v>96</v>
      </c>
      <c r="G1562">
        <v>75</v>
      </c>
      <c r="J1562" t="s">
        <v>2366</v>
      </c>
      <c r="K1562">
        <v>6</v>
      </c>
      <c r="L1562">
        <v>18</v>
      </c>
      <c r="O1562" t="s">
        <v>1944</v>
      </c>
      <c r="P1562">
        <v>0</v>
      </c>
      <c r="Q1562">
        <v>92</v>
      </c>
      <c r="S1562">
        <v>201</v>
      </c>
      <c r="T1562" t="s">
        <v>357</v>
      </c>
    </row>
    <row r="1563" spans="1:20" x14ac:dyDescent="0.25">
      <c r="A1563" t="s">
        <v>1655</v>
      </c>
      <c r="B1563">
        <v>7</v>
      </c>
      <c r="C1563">
        <v>15</v>
      </c>
      <c r="E1563" t="s">
        <v>1339</v>
      </c>
      <c r="F1563">
        <v>96</v>
      </c>
      <c r="G1563">
        <v>75</v>
      </c>
      <c r="J1563" t="s">
        <v>1718</v>
      </c>
      <c r="K1563">
        <v>6</v>
      </c>
      <c r="L1563">
        <v>18</v>
      </c>
      <c r="O1563" t="s">
        <v>1935</v>
      </c>
      <c r="P1563">
        <v>0</v>
      </c>
      <c r="Q1563">
        <v>92</v>
      </c>
      <c r="S1563">
        <v>201</v>
      </c>
      <c r="T1563" t="s">
        <v>2648</v>
      </c>
    </row>
    <row r="1564" spans="1:20" x14ac:dyDescent="0.25">
      <c r="A1564" t="s">
        <v>1642</v>
      </c>
      <c r="B1564">
        <v>7</v>
      </c>
      <c r="C1564">
        <v>15</v>
      </c>
      <c r="E1564" t="s">
        <v>3563</v>
      </c>
      <c r="F1564">
        <v>96</v>
      </c>
      <c r="G1564">
        <v>75</v>
      </c>
      <c r="J1564" t="s">
        <v>2947</v>
      </c>
      <c r="K1564">
        <v>6</v>
      </c>
      <c r="L1564">
        <v>18</v>
      </c>
      <c r="O1564" t="s">
        <v>1447</v>
      </c>
      <c r="P1564">
        <v>0</v>
      </c>
      <c r="Q1564">
        <v>92</v>
      </c>
      <c r="S1564">
        <v>201</v>
      </c>
      <c r="T1564" t="s">
        <v>2700</v>
      </c>
    </row>
    <row r="1565" spans="1:20" x14ac:dyDescent="0.25">
      <c r="A1565" t="s">
        <v>1749</v>
      </c>
      <c r="B1565">
        <v>7</v>
      </c>
      <c r="C1565">
        <v>15</v>
      </c>
      <c r="E1565" t="s">
        <v>1650</v>
      </c>
      <c r="F1565">
        <v>96</v>
      </c>
      <c r="G1565">
        <v>75</v>
      </c>
      <c r="J1565" t="s">
        <v>570</v>
      </c>
      <c r="K1565">
        <v>6</v>
      </c>
      <c r="L1565">
        <v>18</v>
      </c>
      <c r="O1565" t="s">
        <v>447</v>
      </c>
      <c r="P1565">
        <v>0</v>
      </c>
      <c r="Q1565">
        <v>92</v>
      </c>
      <c r="S1565">
        <v>201</v>
      </c>
      <c r="T1565" t="s">
        <v>3701</v>
      </c>
    </row>
    <row r="1566" spans="1:20" x14ac:dyDescent="0.25">
      <c r="A1566" t="s">
        <v>1751</v>
      </c>
      <c r="B1566">
        <v>7</v>
      </c>
      <c r="C1566">
        <v>15</v>
      </c>
      <c r="E1566" t="s">
        <v>997</v>
      </c>
      <c r="F1566">
        <v>92</v>
      </c>
      <c r="G1566">
        <v>76</v>
      </c>
      <c r="J1566" t="s">
        <v>3456</v>
      </c>
      <c r="K1566">
        <v>6</v>
      </c>
      <c r="L1566">
        <v>18</v>
      </c>
      <c r="O1566" t="s">
        <v>2156</v>
      </c>
      <c r="P1566">
        <v>0</v>
      </c>
      <c r="Q1566">
        <v>92</v>
      </c>
      <c r="S1566">
        <v>201</v>
      </c>
      <c r="T1566" t="s">
        <v>3053</v>
      </c>
    </row>
    <row r="1567" spans="1:20" x14ac:dyDescent="0.25">
      <c r="A1567" t="s">
        <v>1703</v>
      </c>
      <c r="B1567">
        <v>7</v>
      </c>
      <c r="C1567">
        <v>15</v>
      </c>
      <c r="E1567" t="s">
        <v>1998</v>
      </c>
      <c r="F1567">
        <v>92</v>
      </c>
      <c r="G1567">
        <v>76</v>
      </c>
      <c r="J1567" t="s">
        <v>2986</v>
      </c>
      <c r="K1567">
        <v>6</v>
      </c>
      <c r="L1567">
        <v>18</v>
      </c>
      <c r="O1567" t="s">
        <v>1941</v>
      </c>
      <c r="P1567">
        <v>0</v>
      </c>
      <c r="Q1567">
        <v>92</v>
      </c>
      <c r="S1567">
        <v>201</v>
      </c>
      <c r="T1567" t="s">
        <v>1869</v>
      </c>
    </row>
    <row r="1568" spans="1:20" x14ac:dyDescent="0.25">
      <c r="A1568" t="s">
        <v>1706</v>
      </c>
      <c r="B1568">
        <v>7</v>
      </c>
      <c r="C1568">
        <v>15</v>
      </c>
      <c r="E1568" t="s">
        <v>419</v>
      </c>
      <c r="F1568">
        <v>92</v>
      </c>
      <c r="G1568">
        <v>76</v>
      </c>
      <c r="J1568" t="s">
        <v>1638</v>
      </c>
      <c r="K1568">
        <v>6</v>
      </c>
      <c r="L1568">
        <v>18</v>
      </c>
      <c r="O1568" t="s">
        <v>1942</v>
      </c>
      <c r="P1568">
        <v>0</v>
      </c>
      <c r="Q1568">
        <v>92</v>
      </c>
      <c r="S1568">
        <v>201</v>
      </c>
      <c r="T1568" t="s">
        <v>3234</v>
      </c>
    </row>
    <row r="1569" spans="1:20" x14ac:dyDescent="0.25">
      <c r="A1569" t="s">
        <v>1719</v>
      </c>
      <c r="B1569">
        <v>7</v>
      </c>
      <c r="C1569">
        <v>15</v>
      </c>
      <c r="E1569" t="s">
        <v>2610</v>
      </c>
      <c r="F1569">
        <v>92</v>
      </c>
      <c r="G1569">
        <v>76</v>
      </c>
      <c r="J1569" t="s">
        <v>1048</v>
      </c>
      <c r="K1569">
        <v>6</v>
      </c>
      <c r="L1569">
        <v>18</v>
      </c>
      <c r="O1569" t="s">
        <v>391</v>
      </c>
      <c r="P1569">
        <v>0</v>
      </c>
      <c r="Q1569">
        <v>92</v>
      </c>
      <c r="S1569">
        <v>201</v>
      </c>
      <c r="T1569" t="s">
        <v>303</v>
      </c>
    </row>
    <row r="1570" spans="1:20" x14ac:dyDescent="0.25">
      <c r="A1570" t="s">
        <v>1510</v>
      </c>
      <c r="B1570">
        <v>7</v>
      </c>
      <c r="C1570">
        <v>15</v>
      </c>
      <c r="E1570" t="s">
        <v>2021</v>
      </c>
      <c r="F1570">
        <v>92</v>
      </c>
      <c r="G1570">
        <v>76</v>
      </c>
      <c r="J1570" t="s">
        <v>2073</v>
      </c>
      <c r="K1570">
        <v>6</v>
      </c>
      <c r="L1570">
        <v>18</v>
      </c>
      <c r="O1570" t="s">
        <v>1442</v>
      </c>
      <c r="P1570">
        <v>0</v>
      </c>
      <c r="Q1570">
        <v>92</v>
      </c>
      <c r="S1570">
        <v>201</v>
      </c>
      <c r="T1570" t="s">
        <v>2517</v>
      </c>
    </row>
    <row r="1571" spans="1:20" x14ac:dyDescent="0.25">
      <c r="A1571" t="s">
        <v>1509</v>
      </c>
      <c r="B1571">
        <v>7</v>
      </c>
      <c r="C1571">
        <v>15</v>
      </c>
      <c r="E1571" t="s">
        <v>3744</v>
      </c>
      <c r="F1571">
        <v>92</v>
      </c>
      <c r="G1571">
        <v>76</v>
      </c>
      <c r="J1571" t="s">
        <v>1692</v>
      </c>
      <c r="K1571">
        <v>6</v>
      </c>
      <c r="L1571">
        <v>18</v>
      </c>
      <c r="O1571" t="s">
        <v>72</v>
      </c>
      <c r="P1571">
        <v>0</v>
      </c>
      <c r="Q1571">
        <v>92</v>
      </c>
      <c r="S1571">
        <v>201</v>
      </c>
      <c r="T1571" t="s">
        <v>1337</v>
      </c>
    </row>
    <row r="1572" spans="1:20" x14ac:dyDescent="0.25">
      <c r="A1572" t="s">
        <v>1500</v>
      </c>
      <c r="B1572">
        <v>7</v>
      </c>
      <c r="C1572">
        <v>15</v>
      </c>
      <c r="E1572" t="s">
        <v>4001</v>
      </c>
      <c r="F1572">
        <v>92</v>
      </c>
      <c r="G1572">
        <v>76</v>
      </c>
      <c r="J1572" t="s">
        <v>2185</v>
      </c>
      <c r="K1572">
        <v>6</v>
      </c>
      <c r="L1572">
        <v>18</v>
      </c>
      <c r="O1572" t="s">
        <v>1443</v>
      </c>
      <c r="P1572">
        <v>0</v>
      </c>
      <c r="Q1572">
        <v>92</v>
      </c>
      <c r="S1572">
        <v>201</v>
      </c>
      <c r="T1572" t="s">
        <v>200</v>
      </c>
    </row>
    <row r="1573" spans="1:20" x14ac:dyDescent="0.25">
      <c r="A1573" t="s">
        <v>1451</v>
      </c>
      <c r="B1573">
        <v>7</v>
      </c>
      <c r="C1573">
        <v>15</v>
      </c>
      <c r="E1573" t="s">
        <v>3806</v>
      </c>
      <c r="F1573">
        <v>92</v>
      </c>
      <c r="G1573">
        <v>76</v>
      </c>
      <c r="J1573" t="s">
        <v>2960</v>
      </c>
      <c r="K1573">
        <v>6</v>
      </c>
      <c r="L1573">
        <v>18</v>
      </c>
      <c r="O1573" t="s">
        <v>1089</v>
      </c>
      <c r="P1573">
        <v>0</v>
      </c>
      <c r="Q1573">
        <v>92</v>
      </c>
      <c r="S1573">
        <v>201</v>
      </c>
      <c r="T1573" t="s">
        <v>831</v>
      </c>
    </row>
    <row r="1574" spans="1:20" x14ac:dyDescent="0.25">
      <c r="A1574" t="s">
        <v>1459</v>
      </c>
      <c r="B1574">
        <v>7</v>
      </c>
      <c r="C1574">
        <v>15</v>
      </c>
      <c r="E1574" t="s">
        <v>2145</v>
      </c>
      <c r="F1574">
        <v>92</v>
      </c>
      <c r="G1574">
        <v>76</v>
      </c>
      <c r="J1574" t="s">
        <v>1622</v>
      </c>
      <c r="K1574">
        <v>6</v>
      </c>
      <c r="L1574">
        <v>18</v>
      </c>
      <c r="O1574" t="s">
        <v>2722</v>
      </c>
      <c r="P1574">
        <v>0</v>
      </c>
      <c r="Q1574">
        <v>92</v>
      </c>
      <c r="S1574">
        <v>201</v>
      </c>
      <c r="T1574" t="s">
        <v>952</v>
      </c>
    </row>
    <row r="1575" spans="1:20" x14ac:dyDescent="0.25">
      <c r="A1575" t="s">
        <v>1461</v>
      </c>
      <c r="B1575">
        <v>7</v>
      </c>
      <c r="C1575">
        <v>15</v>
      </c>
      <c r="E1575" t="s">
        <v>1536</v>
      </c>
      <c r="F1575">
        <v>92</v>
      </c>
      <c r="G1575">
        <v>76</v>
      </c>
      <c r="J1575" t="s">
        <v>2150</v>
      </c>
      <c r="K1575">
        <v>6</v>
      </c>
      <c r="L1575">
        <v>18</v>
      </c>
      <c r="O1575" t="s">
        <v>2785</v>
      </c>
      <c r="P1575">
        <v>0</v>
      </c>
      <c r="Q1575">
        <v>92</v>
      </c>
      <c r="S1575">
        <v>201</v>
      </c>
      <c r="T1575" t="s">
        <v>2533</v>
      </c>
    </row>
    <row r="1576" spans="1:20" x14ac:dyDescent="0.25">
      <c r="A1576" t="s">
        <v>1458</v>
      </c>
      <c r="B1576">
        <v>7</v>
      </c>
      <c r="C1576">
        <v>15</v>
      </c>
      <c r="E1576" t="s">
        <v>3961</v>
      </c>
      <c r="F1576">
        <v>92</v>
      </c>
      <c r="G1576">
        <v>76</v>
      </c>
      <c r="J1576" t="s">
        <v>811</v>
      </c>
      <c r="K1576">
        <v>6</v>
      </c>
      <c r="L1576">
        <v>18</v>
      </c>
      <c r="O1576" t="s">
        <v>2010</v>
      </c>
      <c r="P1576">
        <v>0</v>
      </c>
      <c r="Q1576">
        <v>92</v>
      </c>
      <c r="S1576">
        <v>201</v>
      </c>
      <c r="T1576" t="s">
        <v>118</v>
      </c>
    </row>
    <row r="1577" spans="1:20" x14ac:dyDescent="0.25">
      <c r="A1577" t="s">
        <v>1590</v>
      </c>
      <c r="B1577">
        <v>7</v>
      </c>
      <c r="C1577">
        <v>15</v>
      </c>
      <c r="E1577" t="s">
        <v>3264</v>
      </c>
      <c r="F1577">
        <v>92</v>
      </c>
      <c r="G1577">
        <v>76</v>
      </c>
      <c r="J1577" t="s">
        <v>1051</v>
      </c>
      <c r="K1577">
        <v>6</v>
      </c>
      <c r="L1577">
        <v>18</v>
      </c>
      <c r="O1577" t="s">
        <v>448</v>
      </c>
      <c r="P1577">
        <v>0</v>
      </c>
      <c r="Q1577">
        <v>92</v>
      </c>
      <c r="S1577">
        <v>201</v>
      </c>
      <c r="T1577" t="s">
        <v>3682</v>
      </c>
    </row>
    <row r="1578" spans="1:20" x14ac:dyDescent="0.25">
      <c r="A1578" t="s">
        <v>1575</v>
      </c>
      <c r="B1578">
        <v>7</v>
      </c>
      <c r="C1578">
        <v>15</v>
      </c>
      <c r="E1578" t="s">
        <v>1383</v>
      </c>
      <c r="F1578">
        <v>92</v>
      </c>
      <c r="G1578">
        <v>76</v>
      </c>
      <c r="J1578" t="s">
        <v>2809</v>
      </c>
      <c r="K1578">
        <v>6</v>
      </c>
      <c r="L1578">
        <v>18</v>
      </c>
      <c r="O1578" t="s">
        <v>1087</v>
      </c>
      <c r="P1578">
        <v>0</v>
      </c>
      <c r="Q1578">
        <v>92</v>
      </c>
      <c r="S1578">
        <v>201</v>
      </c>
      <c r="T1578" t="s">
        <v>1644</v>
      </c>
    </row>
    <row r="1579" spans="1:20" x14ac:dyDescent="0.25">
      <c r="A1579" t="s">
        <v>1617</v>
      </c>
      <c r="B1579">
        <v>7</v>
      </c>
      <c r="C1579">
        <v>15</v>
      </c>
      <c r="E1579" t="s">
        <v>1969</v>
      </c>
      <c r="F1579">
        <v>92</v>
      </c>
      <c r="G1579">
        <v>76</v>
      </c>
      <c r="J1579" t="s">
        <v>3486</v>
      </c>
      <c r="K1579">
        <v>6</v>
      </c>
      <c r="L1579">
        <v>18</v>
      </c>
      <c r="O1579" t="s">
        <v>2768</v>
      </c>
      <c r="P1579">
        <v>0</v>
      </c>
      <c r="Q1579">
        <v>92</v>
      </c>
      <c r="S1579">
        <v>201</v>
      </c>
      <c r="T1579" t="s">
        <v>399</v>
      </c>
    </row>
    <row r="1580" spans="1:20" x14ac:dyDescent="0.25">
      <c r="A1580" t="s">
        <v>1605</v>
      </c>
      <c r="B1580">
        <v>7</v>
      </c>
      <c r="C1580">
        <v>15</v>
      </c>
      <c r="E1580" t="s">
        <v>2679</v>
      </c>
      <c r="F1580">
        <v>92</v>
      </c>
      <c r="G1580">
        <v>76</v>
      </c>
      <c r="J1580" t="s">
        <v>883</v>
      </c>
      <c r="K1580">
        <v>6</v>
      </c>
      <c r="L1580">
        <v>18</v>
      </c>
      <c r="O1580" t="s">
        <v>1494</v>
      </c>
      <c r="P1580">
        <v>0</v>
      </c>
      <c r="Q1580">
        <v>92</v>
      </c>
      <c r="S1580">
        <v>201</v>
      </c>
      <c r="T1580" t="s">
        <v>425</v>
      </c>
    </row>
    <row r="1581" spans="1:20" x14ac:dyDescent="0.25">
      <c r="A1581" t="s">
        <v>1599</v>
      </c>
      <c r="B1581">
        <v>7</v>
      </c>
      <c r="C1581">
        <v>15</v>
      </c>
      <c r="E1581" t="s">
        <v>3486</v>
      </c>
      <c r="F1581">
        <v>92</v>
      </c>
      <c r="G1581">
        <v>76</v>
      </c>
      <c r="J1581" t="s">
        <v>314</v>
      </c>
      <c r="K1581">
        <v>6</v>
      </c>
      <c r="L1581">
        <v>18</v>
      </c>
      <c r="O1581" t="s">
        <v>4021</v>
      </c>
      <c r="P1581">
        <v>0</v>
      </c>
      <c r="Q1581">
        <v>92</v>
      </c>
      <c r="S1581">
        <v>201</v>
      </c>
      <c r="T1581" t="s">
        <v>492</v>
      </c>
    </row>
    <row r="1582" spans="1:20" x14ac:dyDescent="0.25">
      <c r="A1582" t="s">
        <v>1521</v>
      </c>
      <c r="B1582">
        <v>7</v>
      </c>
      <c r="C1582">
        <v>15</v>
      </c>
      <c r="E1582" t="s">
        <v>1978</v>
      </c>
      <c r="F1582">
        <v>92</v>
      </c>
      <c r="G1582">
        <v>76</v>
      </c>
      <c r="J1582" t="s">
        <v>732</v>
      </c>
      <c r="K1582">
        <v>6</v>
      </c>
      <c r="L1582">
        <v>18</v>
      </c>
      <c r="O1582" t="s">
        <v>2707</v>
      </c>
      <c r="P1582">
        <v>0</v>
      </c>
      <c r="Q1582">
        <v>92</v>
      </c>
      <c r="S1582">
        <v>201</v>
      </c>
      <c r="T1582" t="s">
        <v>24</v>
      </c>
    </row>
    <row r="1583" spans="1:20" x14ac:dyDescent="0.25">
      <c r="A1583" t="s">
        <v>1566</v>
      </c>
      <c r="B1583">
        <v>7</v>
      </c>
      <c r="C1583">
        <v>15</v>
      </c>
      <c r="E1583" t="s">
        <v>3062</v>
      </c>
      <c r="F1583">
        <v>92</v>
      </c>
      <c r="G1583">
        <v>76</v>
      </c>
      <c r="J1583" t="s">
        <v>2699</v>
      </c>
      <c r="K1583">
        <v>6</v>
      </c>
      <c r="L1583">
        <v>18</v>
      </c>
      <c r="O1583" t="s">
        <v>2132</v>
      </c>
      <c r="P1583">
        <v>0</v>
      </c>
      <c r="Q1583">
        <v>92</v>
      </c>
      <c r="S1583">
        <v>201</v>
      </c>
      <c r="T1583" t="s">
        <v>3255</v>
      </c>
    </row>
    <row r="1584" spans="1:20" x14ac:dyDescent="0.25">
      <c r="A1584" t="s">
        <v>1550</v>
      </c>
      <c r="B1584">
        <v>7</v>
      </c>
      <c r="C1584">
        <v>15</v>
      </c>
      <c r="E1584" t="s">
        <v>295</v>
      </c>
      <c r="F1584">
        <v>92</v>
      </c>
      <c r="G1584">
        <v>76</v>
      </c>
      <c r="J1584" t="s">
        <v>2018</v>
      </c>
      <c r="K1584">
        <v>6</v>
      </c>
      <c r="L1584">
        <v>18</v>
      </c>
      <c r="O1584" t="s">
        <v>1062</v>
      </c>
      <c r="P1584">
        <v>0</v>
      </c>
      <c r="Q1584">
        <v>92</v>
      </c>
      <c r="S1584">
        <v>201</v>
      </c>
      <c r="T1584" t="s">
        <v>2976</v>
      </c>
    </row>
    <row r="1585" spans="1:20" x14ac:dyDescent="0.25">
      <c r="A1585" t="s">
        <v>1547</v>
      </c>
      <c r="B1585">
        <v>7</v>
      </c>
      <c r="C1585">
        <v>15</v>
      </c>
      <c r="E1585" t="s">
        <v>3910</v>
      </c>
      <c r="F1585">
        <v>92</v>
      </c>
      <c r="G1585">
        <v>76</v>
      </c>
      <c r="J1585" t="s">
        <v>3318</v>
      </c>
      <c r="K1585">
        <v>6</v>
      </c>
      <c r="L1585">
        <v>18</v>
      </c>
      <c r="O1585" t="s">
        <v>2791</v>
      </c>
      <c r="P1585">
        <v>0</v>
      </c>
      <c r="Q1585">
        <v>92</v>
      </c>
      <c r="S1585">
        <v>201</v>
      </c>
      <c r="T1585" t="s">
        <v>769</v>
      </c>
    </row>
    <row r="1586" spans="1:20" x14ac:dyDescent="0.25">
      <c r="A1586" t="s">
        <v>1555</v>
      </c>
      <c r="B1586">
        <v>7</v>
      </c>
      <c r="C1586">
        <v>15</v>
      </c>
      <c r="E1586" t="s">
        <v>3846</v>
      </c>
      <c r="F1586">
        <v>92</v>
      </c>
      <c r="G1586">
        <v>76</v>
      </c>
      <c r="J1586" t="s">
        <v>788</v>
      </c>
      <c r="K1586">
        <v>6</v>
      </c>
      <c r="L1586">
        <v>18</v>
      </c>
      <c r="O1586" t="s">
        <v>2120</v>
      </c>
      <c r="P1586">
        <v>0</v>
      </c>
      <c r="Q1586">
        <v>92</v>
      </c>
      <c r="S1586">
        <v>201</v>
      </c>
      <c r="T1586" t="s">
        <v>1432</v>
      </c>
    </row>
    <row r="1587" spans="1:20" x14ac:dyDescent="0.25">
      <c r="A1587" t="s">
        <v>1558</v>
      </c>
      <c r="B1587">
        <v>7</v>
      </c>
      <c r="C1587">
        <v>15</v>
      </c>
      <c r="E1587" t="s">
        <v>3076</v>
      </c>
      <c r="F1587">
        <v>92</v>
      </c>
      <c r="G1587">
        <v>76</v>
      </c>
      <c r="J1587" t="s">
        <v>2825</v>
      </c>
      <c r="K1587">
        <v>6</v>
      </c>
      <c r="L1587">
        <v>18</v>
      </c>
      <c r="O1587" t="s">
        <v>3230</v>
      </c>
      <c r="P1587">
        <v>0</v>
      </c>
      <c r="Q1587">
        <v>92</v>
      </c>
      <c r="S1587">
        <v>201</v>
      </c>
      <c r="T1587" t="s">
        <v>3989</v>
      </c>
    </row>
    <row r="1588" spans="1:20" x14ac:dyDescent="0.25">
      <c r="A1588" t="s">
        <v>1563</v>
      </c>
      <c r="B1588">
        <v>7</v>
      </c>
      <c r="C1588">
        <v>15</v>
      </c>
      <c r="E1588" t="s">
        <v>1541</v>
      </c>
      <c r="F1588">
        <v>92</v>
      </c>
      <c r="G1588">
        <v>76</v>
      </c>
      <c r="J1588" t="s">
        <v>114</v>
      </c>
      <c r="K1588">
        <v>6</v>
      </c>
      <c r="L1588">
        <v>18</v>
      </c>
      <c r="O1588" t="s">
        <v>2116</v>
      </c>
      <c r="P1588">
        <v>0</v>
      </c>
      <c r="Q1588">
        <v>92</v>
      </c>
      <c r="S1588">
        <v>201</v>
      </c>
      <c r="T1588" t="s">
        <v>1995</v>
      </c>
    </row>
    <row r="1589" spans="1:20" x14ac:dyDescent="0.25">
      <c r="A1589" t="s">
        <v>1565</v>
      </c>
      <c r="B1589">
        <v>7</v>
      </c>
      <c r="C1589">
        <v>15</v>
      </c>
      <c r="E1589" t="s">
        <v>503</v>
      </c>
      <c r="F1589">
        <v>92</v>
      </c>
      <c r="G1589">
        <v>76</v>
      </c>
      <c r="J1589" t="s">
        <v>2005</v>
      </c>
      <c r="K1589">
        <v>6</v>
      </c>
      <c r="L1589">
        <v>18</v>
      </c>
      <c r="O1589" t="s">
        <v>1985</v>
      </c>
      <c r="P1589">
        <v>0</v>
      </c>
      <c r="Q1589">
        <v>92</v>
      </c>
      <c r="S1589">
        <v>201</v>
      </c>
      <c r="T1589" t="s">
        <v>1664</v>
      </c>
    </row>
    <row r="1590" spans="1:20" x14ac:dyDescent="0.25">
      <c r="A1590" t="s">
        <v>1520</v>
      </c>
      <c r="B1590">
        <v>7</v>
      </c>
      <c r="C1590">
        <v>15</v>
      </c>
      <c r="E1590" t="s">
        <v>178</v>
      </c>
      <c r="F1590">
        <v>92</v>
      </c>
      <c r="G1590">
        <v>76</v>
      </c>
      <c r="J1590" t="s">
        <v>2829</v>
      </c>
      <c r="K1590">
        <v>6</v>
      </c>
      <c r="L1590">
        <v>18</v>
      </c>
      <c r="O1590" t="s">
        <v>3521</v>
      </c>
      <c r="P1590">
        <v>0</v>
      </c>
      <c r="Q1590">
        <v>92</v>
      </c>
      <c r="S1590">
        <v>201</v>
      </c>
      <c r="T1590" t="s">
        <v>2508</v>
      </c>
    </row>
    <row r="1591" spans="1:20" x14ac:dyDescent="0.25">
      <c r="A1591" t="s">
        <v>1532</v>
      </c>
      <c r="B1591">
        <v>7</v>
      </c>
      <c r="C1591">
        <v>15</v>
      </c>
      <c r="E1591" t="s">
        <v>2816</v>
      </c>
      <c r="F1591">
        <v>92</v>
      </c>
      <c r="G1591">
        <v>76</v>
      </c>
      <c r="J1591" t="s">
        <v>2640</v>
      </c>
      <c r="K1591">
        <v>6</v>
      </c>
      <c r="L1591">
        <v>18</v>
      </c>
      <c r="O1591" t="s">
        <v>638</v>
      </c>
      <c r="P1591">
        <v>0</v>
      </c>
      <c r="Q1591">
        <v>92</v>
      </c>
      <c r="S1591">
        <v>201</v>
      </c>
      <c r="T1591" t="s">
        <v>2487</v>
      </c>
    </row>
    <row r="1592" spans="1:20" x14ac:dyDescent="0.25">
      <c r="A1592" t="s">
        <v>1600</v>
      </c>
      <c r="B1592">
        <v>7</v>
      </c>
      <c r="C1592">
        <v>15</v>
      </c>
      <c r="E1592" t="s">
        <v>3964</v>
      </c>
      <c r="F1592">
        <v>92</v>
      </c>
      <c r="G1592">
        <v>76</v>
      </c>
      <c r="J1592" t="s">
        <v>1927</v>
      </c>
      <c r="K1592">
        <v>6</v>
      </c>
      <c r="L1592">
        <v>18</v>
      </c>
      <c r="O1592" t="s">
        <v>1456</v>
      </c>
      <c r="P1592">
        <v>0</v>
      </c>
      <c r="Q1592">
        <v>92</v>
      </c>
      <c r="S1592">
        <v>201</v>
      </c>
      <c r="T1592" t="s">
        <v>2372</v>
      </c>
    </row>
    <row r="1593" spans="1:20" x14ac:dyDescent="0.25">
      <c r="A1593" t="s">
        <v>1594</v>
      </c>
      <c r="B1593">
        <v>7</v>
      </c>
      <c r="C1593">
        <v>15</v>
      </c>
      <c r="E1593" t="s">
        <v>1147</v>
      </c>
      <c r="F1593">
        <v>92</v>
      </c>
      <c r="G1593">
        <v>76</v>
      </c>
      <c r="J1593" t="s">
        <v>2835</v>
      </c>
      <c r="K1593">
        <v>6</v>
      </c>
      <c r="L1593">
        <v>18</v>
      </c>
      <c r="O1593" t="s">
        <v>1997</v>
      </c>
      <c r="P1593">
        <v>0</v>
      </c>
      <c r="Q1593">
        <v>92</v>
      </c>
      <c r="S1593">
        <v>201</v>
      </c>
      <c r="T1593" t="s">
        <v>3137</v>
      </c>
    </row>
    <row r="1594" spans="1:20" x14ac:dyDescent="0.25">
      <c r="A1594" t="s">
        <v>1580</v>
      </c>
      <c r="B1594">
        <v>7</v>
      </c>
      <c r="C1594">
        <v>15</v>
      </c>
      <c r="E1594" t="s">
        <v>900</v>
      </c>
      <c r="F1594">
        <v>92</v>
      </c>
      <c r="G1594">
        <v>76</v>
      </c>
      <c r="J1594" t="s">
        <v>3749</v>
      </c>
      <c r="K1594">
        <v>6</v>
      </c>
      <c r="L1594">
        <v>18</v>
      </c>
      <c r="O1594" t="s">
        <v>2788</v>
      </c>
      <c r="P1594">
        <v>0</v>
      </c>
      <c r="Q1594">
        <v>92</v>
      </c>
      <c r="S1594">
        <v>201</v>
      </c>
      <c r="T1594" t="s">
        <v>2426</v>
      </c>
    </row>
    <row r="1595" spans="1:20" x14ac:dyDescent="0.25">
      <c r="A1595" t="s">
        <v>1518</v>
      </c>
      <c r="B1595">
        <v>7</v>
      </c>
      <c r="C1595">
        <v>15</v>
      </c>
      <c r="E1595" t="s">
        <v>242</v>
      </c>
      <c r="F1595">
        <v>92</v>
      </c>
      <c r="G1595">
        <v>76</v>
      </c>
      <c r="J1595" t="s">
        <v>3377</v>
      </c>
      <c r="K1595">
        <v>6</v>
      </c>
      <c r="L1595">
        <v>18</v>
      </c>
      <c r="O1595" t="s">
        <v>2247</v>
      </c>
      <c r="P1595">
        <v>0</v>
      </c>
      <c r="Q1595">
        <v>92</v>
      </c>
      <c r="S1595">
        <v>202</v>
      </c>
      <c r="T1595" t="s">
        <v>1645</v>
      </c>
    </row>
    <row r="1596" spans="1:20" x14ac:dyDescent="0.25">
      <c r="A1596" t="s">
        <v>1466</v>
      </c>
      <c r="B1596">
        <v>7</v>
      </c>
      <c r="C1596">
        <v>15</v>
      </c>
      <c r="E1596" t="s">
        <v>2955</v>
      </c>
      <c r="F1596">
        <v>92</v>
      </c>
      <c r="G1596">
        <v>76</v>
      </c>
      <c r="J1596" t="s">
        <v>2057</v>
      </c>
      <c r="K1596">
        <v>6</v>
      </c>
      <c r="L1596">
        <v>18</v>
      </c>
      <c r="O1596" t="s">
        <v>3988</v>
      </c>
      <c r="P1596">
        <v>0</v>
      </c>
      <c r="Q1596">
        <v>92</v>
      </c>
      <c r="S1596">
        <v>202</v>
      </c>
      <c r="T1596" t="s">
        <v>1676</v>
      </c>
    </row>
    <row r="1597" spans="1:20" x14ac:dyDescent="0.25">
      <c r="A1597" t="s">
        <v>1454</v>
      </c>
      <c r="B1597">
        <v>7</v>
      </c>
      <c r="C1597">
        <v>15</v>
      </c>
      <c r="E1597" t="s">
        <v>3604</v>
      </c>
      <c r="F1597">
        <v>92</v>
      </c>
      <c r="G1597">
        <v>76</v>
      </c>
      <c r="J1597" t="s">
        <v>2238</v>
      </c>
      <c r="K1597">
        <v>6</v>
      </c>
      <c r="L1597">
        <v>18</v>
      </c>
      <c r="O1597" t="s">
        <v>3990</v>
      </c>
      <c r="P1597">
        <v>0</v>
      </c>
      <c r="Q1597">
        <v>92</v>
      </c>
      <c r="S1597">
        <v>202</v>
      </c>
      <c r="T1597" t="s">
        <v>501</v>
      </c>
    </row>
    <row r="1598" spans="1:20" x14ac:dyDescent="0.25">
      <c r="A1598" t="s">
        <v>1472</v>
      </c>
      <c r="B1598">
        <v>7</v>
      </c>
      <c r="C1598">
        <v>15</v>
      </c>
      <c r="E1598" t="s">
        <v>1911</v>
      </c>
      <c r="F1598">
        <v>92</v>
      </c>
      <c r="G1598">
        <v>76</v>
      </c>
      <c r="J1598" t="s">
        <v>3704</v>
      </c>
      <c r="K1598">
        <v>6</v>
      </c>
      <c r="L1598">
        <v>18</v>
      </c>
      <c r="O1598" t="s">
        <v>1400</v>
      </c>
      <c r="P1598">
        <v>0</v>
      </c>
      <c r="Q1598">
        <v>92</v>
      </c>
      <c r="S1598">
        <v>202</v>
      </c>
      <c r="T1598" t="s">
        <v>2938</v>
      </c>
    </row>
    <row r="1599" spans="1:20" x14ac:dyDescent="0.25">
      <c r="A1599" t="s">
        <v>1501</v>
      </c>
      <c r="B1599">
        <v>7</v>
      </c>
      <c r="C1599">
        <v>15</v>
      </c>
      <c r="E1599" t="s">
        <v>3552</v>
      </c>
      <c r="F1599">
        <v>88</v>
      </c>
      <c r="G1599">
        <v>77</v>
      </c>
      <c r="J1599" t="s">
        <v>4053</v>
      </c>
      <c r="K1599">
        <v>6</v>
      </c>
      <c r="L1599">
        <v>18</v>
      </c>
      <c r="O1599" t="s">
        <v>1607</v>
      </c>
      <c r="P1599">
        <v>0</v>
      </c>
      <c r="Q1599">
        <v>92</v>
      </c>
      <c r="S1599">
        <v>202</v>
      </c>
      <c r="T1599" t="s">
        <v>1621</v>
      </c>
    </row>
    <row r="1600" spans="1:20" x14ac:dyDescent="0.25">
      <c r="A1600" t="s">
        <v>1515</v>
      </c>
      <c r="B1600">
        <v>7</v>
      </c>
      <c r="C1600">
        <v>15</v>
      </c>
      <c r="E1600" t="s">
        <v>917</v>
      </c>
      <c r="F1600">
        <v>88</v>
      </c>
      <c r="G1600">
        <v>77</v>
      </c>
      <c r="J1600" t="s">
        <v>1354</v>
      </c>
      <c r="K1600">
        <v>6</v>
      </c>
      <c r="L1600">
        <v>18</v>
      </c>
      <c r="O1600" t="s">
        <v>2037</v>
      </c>
      <c r="P1600">
        <v>0</v>
      </c>
      <c r="Q1600">
        <v>92</v>
      </c>
      <c r="S1600">
        <v>202</v>
      </c>
      <c r="T1600" t="s">
        <v>86</v>
      </c>
    </row>
    <row r="1601" spans="1:20" x14ac:dyDescent="0.25">
      <c r="A1601" t="s">
        <v>1620</v>
      </c>
      <c r="B1601">
        <v>7</v>
      </c>
      <c r="C1601">
        <v>15</v>
      </c>
      <c r="E1601" t="s">
        <v>3975</v>
      </c>
      <c r="F1601">
        <v>88</v>
      </c>
      <c r="G1601">
        <v>77</v>
      </c>
      <c r="J1601" t="s">
        <v>2652</v>
      </c>
      <c r="K1601">
        <v>6</v>
      </c>
      <c r="L1601">
        <v>18</v>
      </c>
      <c r="O1601" t="s">
        <v>94</v>
      </c>
      <c r="P1601">
        <v>0</v>
      </c>
      <c r="Q1601">
        <v>92</v>
      </c>
      <c r="S1601">
        <v>202</v>
      </c>
      <c r="T1601" t="s">
        <v>569</v>
      </c>
    </row>
    <row r="1602" spans="1:20" x14ac:dyDescent="0.25">
      <c r="A1602" t="s">
        <v>1485</v>
      </c>
      <c r="B1602">
        <v>7</v>
      </c>
      <c r="C1602">
        <v>15</v>
      </c>
      <c r="E1602" t="s">
        <v>1442</v>
      </c>
      <c r="F1602">
        <v>88</v>
      </c>
      <c r="G1602">
        <v>77</v>
      </c>
      <c r="J1602" t="s">
        <v>3330</v>
      </c>
      <c r="K1602">
        <v>6</v>
      </c>
      <c r="L1602">
        <v>18</v>
      </c>
      <c r="O1602" t="s">
        <v>3303</v>
      </c>
      <c r="P1602">
        <v>0</v>
      </c>
      <c r="Q1602">
        <v>92</v>
      </c>
      <c r="S1602">
        <v>202</v>
      </c>
      <c r="T1602" t="s">
        <v>214</v>
      </c>
    </row>
    <row r="1603" spans="1:20" x14ac:dyDescent="0.25">
      <c r="A1603" t="s">
        <v>1492</v>
      </c>
      <c r="B1603">
        <v>7</v>
      </c>
      <c r="C1603">
        <v>15</v>
      </c>
      <c r="E1603" t="s">
        <v>973</v>
      </c>
      <c r="F1603">
        <v>88</v>
      </c>
      <c r="G1603">
        <v>77</v>
      </c>
      <c r="J1603" t="s">
        <v>537</v>
      </c>
      <c r="K1603">
        <v>6</v>
      </c>
      <c r="L1603">
        <v>18</v>
      </c>
      <c r="O1603" t="s">
        <v>3281</v>
      </c>
      <c r="P1603">
        <v>0</v>
      </c>
      <c r="Q1603">
        <v>92</v>
      </c>
      <c r="S1603">
        <v>202</v>
      </c>
      <c r="T1603" t="s">
        <v>1944</v>
      </c>
    </row>
    <row r="1604" spans="1:20" x14ac:dyDescent="0.25">
      <c r="A1604" t="s">
        <v>1734</v>
      </c>
      <c r="B1604">
        <v>7</v>
      </c>
      <c r="C1604">
        <v>15</v>
      </c>
      <c r="E1604" t="s">
        <v>3984</v>
      </c>
      <c r="F1604">
        <v>88</v>
      </c>
      <c r="G1604">
        <v>77</v>
      </c>
      <c r="J1604" t="s">
        <v>2700</v>
      </c>
      <c r="K1604">
        <v>6</v>
      </c>
      <c r="L1604">
        <v>18</v>
      </c>
      <c r="O1604" t="s">
        <v>904</v>
      </c>
      <c r="P1604">
        <v>0</v>
      </c>
      <c r="Q1604">
        <v>92</v>
      </c>
      <c r="S1604">
        <v>202</v>
      </c>
      <c r="T1604" t="s">
        <v>3526</v>
      </c>
    </row>
    <row r="1605" spans="1:20" x14ac:dyDescent="0.25">
      <c r="A1605" t="s">
        <v>1750</v>
      </c>
      <c r="B1605">
        <v>7</v>
      </c>
      <c r="C1605">
        <v>15</v>
      </c>
      <c r="E1605" t="s">
        <v>3291</v>
      </c>
      <c r="F1605">
        <v>88</v>
      </c>
      <c r="G1605">
        <v>77</v>
      </c>
      <c r="J1605" t="s">
        <v>2276</v>
      </c>
      <c r="K1605">
        <v>6</v>
      </c>
      <c r="L1605">
        <v>18</v>
      </c>
      <c r="O1605" t="s">
        <v>890</v>
      </c>
      <c r="P1605">
        <v>0</v>
      </c>
      <c r="Q1605">
        <v>92</v>
      </c>
      <c r="S1605">
        <v>202</v>
      </c>
      <c r="T1605" t="s">
        <v>786</v>
      </c>
    </row>
    <row r="1606" spans="1:20" x14ac:dyDescent="0.25">
      <c r="A1606" t="s">
        <v>1710</v>
      </c>
      <c r="B1606">
        <v>7</v>
      </c>
      <c r="C1606">
        <v>15</v>
      </c>
      <c r="E1606" t="s">
        <v>385</v>
      </c>
      <c r="F1606">
        <v>88</v>
      </c>
      <c r="G1606">
        <v>77</v>
      </c>
      <c r="J1606" t="s">
        <v>677</v>
      </c>
      <c r="K1606">
        <v>6</v>
      </c>
      <c r="L1606">
        <v>18</v>
      </c>
      <c r="O1606" t="s">
        <v>2293</v>
      </c>
      <c r="P1606">
        <v>0</v>
      </c>
      <c r="Q1606">
        <v>92</v>
      </c>
      <c r="S1606">
        <v>202</v>
      </c>
      <c r="T1606" t="s">
        <v>3799</v>
      </c>
    </row>
    <row r="1607" spans="1:20" x14ac:dyDescent="0.25">
      <c r="A1607" t="s">
        <v>1711</v>
      </c>
      <c r="B1607">
        <v>7</v>
      </c>
      <c r="C1607">
        <v>15</v>
      </c>
      <c r="E1607" t="s">
        <v>886</v>
      </c>
      <c r="F1607">
        <v>88</v>
      </c>
      <c r="G1607">
        <v>77</v>
      </c>
      <c r="J1607" t="s">
        <v>1558</v>
      </c>
      <c r="K1607">
        <v>6</v>
      </c>
      <c r="L1607">
        <v>18</v>
      </c>
      <c r="O1607" t="s">
        <v>1546</v>
      </c>
      <c r="P1607">
        <v>0</v>
      </c>
      <c r="Q1607">
        <v>92</v>
      </c>
      <c r="S1607">
        <v>202</v>
      </c>
      <c r="T1607" t="s">
        <v>3307</v>
      </c>
    </row>
    <row r="1608" spans="1:20" x14ac:dyDescent="0.25">
      <c r="A1608" t="s">
        <v>1725</v>
      </c>
      <c r="B1608">
        <v>7</v>
      </c>
      <c r="C1608">
        <v>15</v>
      </c>
      <c r="E1608" t="s">
        <v>113</v>
      </c>
      <c r="F1608">
        <v>88</v>
      </c>
      <c r="G1608">
        <v>77</v>
      </c>
      <c r="J1608" t="s">
        <v>3500</v>
      </c>
      <c r="K1608">
        <v>6</v>
      </c>
      <c r="L1608">
        <v>18</v>
      </c>
      <c r="O1608" t="s">
        <v>1427</v>
      </c>
      <c r="P1608">
        <v>0</v>
      </c>
      <c r="Q1608">
        <v>92</v>
      </c>
      <c r="S1608">
        <v>202</v>
      </c>
      <c r="T1608" t="s">
        <v>3762</v>
      </c>
    </row>
    <row r="1609" spans="1:20" x14ac:dyDescent="0.25">
      <c r="A1609" t="s">
        <v>1728</v>
      </c>
      <c r="B1609">
        <v>7</v>
      </c>
      <c r="C1609">
        <v>15</v>
      </c>
      <c r="E1609" t="s">
        <v>2850</v>
      </c>
      <c r="F1609">
        <v>88</v>
      </c>
      <c r="G1609">
        <v>77</v>
      </c>
      <c r="J1609" t="s">
        <v>977</v>
      </c>
      <c r="K1609">
        <v>6</v>
      </c>
      <c r="L1609">
        <v>18</v>
      </c>
      <c r="O1609" t="s">
        <v>973</v>
      </c>
      <c r="P1609">
        <v>0</v>
      </c>
      <c r="Q1609">
        <v>92</v>
      </c>
      <c r="S1609">
        <v>202</v>
      </c>
      <c r="T1609" t="s">
        <v>2945</v>
      </c>
    </row>
    <row r="1610" spans="1:20" x14ac:dyDescent="0.25">
      <c r="A1610" t="s">
        <v>1723</v>
      </c>
      <c r="B1610">
        <v>7</v>
      </c>
      <c r="C1610">
        <v>15</v>
      </c>
      <c r="E1610" t="s">
        <v>3704</v>
      </c>
      <c r="F1610">
        <v>88</v>
      </c>
      <c r="G1610">
        <v>77</v>
      </c>
      <c r="J1610" t="s">
        <v>1211</v>
      </c>
      <c r="K1610">
        <v>6</v>
      </c>
      <c r="L1610">
        <v>18</v>
      </c>
      <c r="O1610" t="s">
        <v>3519</v>
      </c>
      <c r="P1610">
        <v>0</v>
      </c>
      <c r="Q1610">
        <v>92</v>
      </c>
      <c r="S1610">
        <v>202</v>
      </c>
      <c r="T1610" t="s">
        <v>232</v>
      </c>
    </row>
    <row r="1611" spans="1:20" x14ac:dyDescent="0.25">
      <c r="A1611" t="s">
        <v>1712</v>
      </c>
      <c r="B1611">
        <v>7</v>
      </c>
      <c r="C1611">
        <v>15</v>
      </c>
      <c r="E1611" t="s">
        <v>4048</v>
      </c>
      <c r="F1611">
        <v>88</v>
      </c>
      <c r="G1611">
        <v>77</v>
      </c>
      <c r="J1611" t="s">
        <v>798</v>
      </c>
      <c r="K1611">
        <v>6</v>
      </c>
      <c r="L1611">
        <v>18</v>
      </c>
      <c r="O1611" t="s">
        <v>3991</v>
      </c>
      <c r="P1611">
        <v>0</v>
      </c>
      <c r="Q1611">
        <v>92</v>
      </c>
      <c r="S1611">
        <v>202</v>
      </c>
      <c r="T1611" t="s">
        <v>2679</v>
      </c>
    </row>
    <row r="1612" spans="1:20" x14ac:dyDescent="0.25">
      <c r="A1612" t="s">
        <v>1701</v>
      </c>
      <c r="B1612">
        <v>7</v>
      </c>
      <c r="C1612">
        <v>15</v>
      </c>
      <c r="E1612" t="s">
        <v>1204</v>
      </c>
      <c r="F1612">
        <v>88</v>
      </c>
      <c r="G1612">
        <v>77</v>
      </c>
      <c r="J1612" t="s">
        <v>2688</v>
      </c>
      <c r="K1612">
        <v>6</v>
      </c>
      <c r="L1612">
        <v>18</v>
      </c>
      <c r="O1612" t="s">
        <v>3992</v>
      </c>
      <c r="P1612">
        <v>0</v>
      </c>
      <c r="Q1612">
        <v>92</v>
      </c>
      <c r="S1612">
        <v>202</v>
      </c>
      <c r="T1612" t="s">
        <v>3646</v>
      </c>
    </row>
    <row r="1613" spans="1:20" x14ac:dyDescent="0.25">
      <c r="A1613" t="s">
        <v>1661</v>
      </c>
      <c r="B1613">
        <v>7</v>
      </c>
      <c r="C1613">
        <v>15</v>
      </c>
      <c r="E1613" t="s">
        <v>2594</v>
      </c>
      <c r="F1613">
        <v>88</v>
      </c>
      <c r="G1613">
        <v>77</v>
      </c>
      <c r="J1613" t="s">
        <v>1760</v>
      </c>
      <c r="K1613">
        <v>6</v>
      </c>
      <c r="L1613">
        <v>18</v>
      </c>
      <c r="O1613" t="s">
        <v>1528</v>
      </c>
      <c r="P1613">
        <v>0</v>
      </c>
      <c r="Q1613">
        <v>92</v>
      </c>
      <c r="S1613">
        <v>202</v>
      </c>
      <c r="T1613" t="s">
        <v>673</v>
      </c>
    </row>
    <row r="1614" spans="1:20" x14ac:dyDescent="0.25">
      <c r="A1614" t="s">
        <v>1652</v>
      </c>
      <c r="B1614">
        <v>7</v>
      </c>
      <c r="C1614">
        <v>15</v>
      </c>
      <c r="E1614" t="s">
        <v>760</v>
      </c>
      <c r="F1614">
        <v>88</v>
      </c>
      <c r="G1614">
        <v>77</v>
      </c>
      <c r="J1614" t="s">
        <v>230</v>
      </c>
      <c r="K1614">
        <v>6</v>
      </c>
      <c r="L1614">
        <v>18</v>
      </c>
      <c r="O1614" t="s">
        <v>931</v>
      </c>
      <c r="P1614">
        <v>0</v>
      </c>
      <c r="Q1614">
        <v>92</v>
      </c>
      <c r="S1614">
        <v>202</v>
      </c>
      <c r="T1614" t="s">
        <v>2857</v>
      </c>
    </row>
    <row r="1615" spans="1:20" x14ac:dyDescent="0.25">
      <c r="A1615" t="s">
        <v>1641</v>
      </c>
      <c r="B1615">
        <v>7</v>
      </c>
      <c r="C1615">
        <v>15</v>
      </c>
      <c r="E1615" t="s">
        <v>279</v>
      </c>
      <c r="F1615">
        <v>88</v>
      </c>
      <c r="G1615">
        <v>77</v>
      </c>
      <c r="J1615" t="s">
        <v>3469</v>
      </c>
      <c r="K1615">
        <v>6</v>
      </c>
      <c r="L1615">
        <v>18</v>
      </c>
      <c r="O1615" t="s">
        <v>35</v>
      </c>
      <c r="P1615">
        <v>0</v>
      </c>
      <c r="Q1615">
        <v>92</v>
      </c>
      <c r="S1615">
        <v>202</v>
      </c>
      <c r="T1615" t="s">
        <v>75</v>
      </c>
    </row>
    <row r="1616" spans="1:20" x14ac:dyDescent="0.25">
      <c r="A1616" t="s">
        <v>1689</v>
      </c>
      <c r="B1616">
        <v>7</v>
      </c>
      <c r="C1616">
        <v>15</v>
      </c>
      <c r="E1616" t="s">
        <v>405</v>
      </c>
      <c r="F1616">
        <v>88</v>
      </c>
      <c r="G1616">
        <v>77</v>
      </c>
      <c r="J1616" t="s">
        <v>1204</v>
      </c>
      <c r="K1616">
        <v>6</v>
      </c>
      <c r="L1616">
        <v>18</v>
      </c>
      <c r="O1616" t="s">
        <v>90</v>
      </c>
      <c r="P1616">
        <v>0</v>
      </c>
      <c r="Q1616">
        <v>92</v>
      </c>
      <c r="S1616">
        <v>202</v>
      </c>
      <c r="T1616" t="s">
        <v>3052</v>
      </c>
    </row>
    <row r="1617" spans="1:20" x14ac:dyDescent="0.25">
      <c r="A1617" t="s">
        <v>1693</v>
      </c>
      <c r="B1617">
        <v>7</v>
      </c>
      <c r="C1617">
        <v>15</v>
      </c>
      <c r="E1617" t="s">
        <v>2163</v>
      </c>
      <c r="F1617">
        <v>88</v>
      </c>
      <c r="G1617">
        <v>77</v>
      </c>
      <c r="J1617" t="s">
        <v>1580</v>
      </c>
      <c r="K1617">
        <v>6</v>
      </c>
      <c r="L1617">
        <v>18</v>
      </c>
      <c r="O1617" t="s">
        <v>2720</v>
      </c>
      <c r="P1617">
        <v>0</v>
      </c>
      <c r="Q1617">
        <v>92</v>
      </c>
      <c r="S1617">
        <v>202</v>
      </c>
      <c r="T1617" t="s">
        <v>3140</v>
      </c>
    </row>
    <row r="1618" spans="1:20" x14ac:dyDescent="0.25">
      <c r="A1618" t="s">
        <v>1672</v>
      </c>
      <c r="B1618">
        <v>7</v>
      </c>
      <c r="C1618">
        <v>15</v>
      </c>
      <c r="E1618" t="s">
        <v>380</v>
      </c>
      <c r="F1618">
        <v>88</v>
      </c>
      <c r="G1618">
        <v>77</v>
      </c>
      <c r="J1618" t="s">
        <v>128</v>
      </c>
      <c r="K1618">
        <v>6</v>
      </c>
      <c r="L1618">
        <v>18</v>
      </c>
      <c r="O1618" t="s">
        <v>934</v>
      </c>
      <c r="P1618">
        <v>0</v>
      </c>
      <c r="Q1618">
        <v>92</v>
      </c>
      <c r="S1618">
        <v>202</v>
      </c>
      <c r="T1618" t="s">
        <v>583</v>
      </c>
    </row>
    <row r="1619" spans="1:20" x14ac:dyDescent="0.25">
      <c r="A1619" t="s">
        <v>1677</v>
      </c>
      <c r="B1619">
        <v>7</v>
      </c>
      <c r="C1619">
        <v>15</v>
      </c>
      <c r="E1619" t="s">
        <v>3946</v>
      </c>
      <c r="F1619">
        <v>88</v>
      </c>
      <c r="G1619">
        <v>77</v>
      </c>
      <c r="J1619" t="s">
        <v>2594</v>
      </c>
      <c r="K1619">
        <v>6</v>
      </c>
      <c r="L1619">
        <v>18</v>
      </c>
      <c r="O1619" t="s">
        <v>2776</v>
      </c>
      <c r="P1619">
        <v>0</v>
      </c>
      <c r="Q1619">
        <v>92</v>
      </c>
      <c r="S1619">
        <v>202</v>
      </c>
      <c r="T1619" t="s">
        <v>1551</v>
      </c>
    </row>
    <row r="1620" spans="1:20" x14ac:dyDescent="0.25">
      <c r="A1620" t="s">
        <v>1667</v>
      </c>
      <c r="B1620">
        <v>7</v>
      </c>
      <c r="C1620">
        <v>15</v>
      </c>
      <c r="E1620" t="s">
        <v>686</v>
      </c>
      <c r="F1620">
        <v>88</v>
      </c>
      <c r="G1620">
        <v>77</v>
      </c>
      <c r="J1620" t="s">
        <v>1370</v>
      </c>
      <c r="K1620">
        <v>6</v>
      </c>
      <c r="L1620">
        <v>18</v>
      </c>
      <c r="O1620" t="s">
        <v>2836</v>
      </c>
      <c r="P1620">
        <v>0</v>
      </c>
      <c r="Q1620">
        <v>92</v>
      </c>
      <c r="S1620">
        <v>202</v>
      </c>
      <c r="T1620" t="s">
        <v>3099</v>
      </c>
    </row>
    <row r="1621" spans="1:20" x14ac:dyDescent="0.25">
      <c r="A1621" t="s">
        <v>1665</v>
      </c>
      <c r="B1621">
        <v>7</v>
      </c>
      <c r="C1621">
        <v>15</v>
      </c>
      <c r="E1621" t="s">
        <v>3628</v>
      </c>
      <c r="F1621">
        <v>88</v>
      </c>
      <c r="G1621">
        <v>77</v>
      </c>
      <c r="J1621" t="s">
        <v>3128</v>
      </c>
      <c r="K1621">
        <v>6</v>
      </c>
      <c r="L1621">
        <v>18</v>
      </c>
      <c r="O1621" t="s">
        <v>3511</v>
      </c>
      <c r="P1621">
        <v>0</v>
      </c>
      <c r="Q1621">
        <v>92</v>
      </c>
      <c r="S1621">
        <v>202</v>
      </c>
      <c r="T1621" t="s">
        <v>3144</v>
      </c>
    </row>
    <row r="1622" spans="1:20" x14ac:dyDescent="0.25">
      <c r="A1622" t="s">
        <v>1691</v>
      </c>
      <c r="B1622">
        <v>7</v>
      </c>
      <c r="C1622">
        <v>15</v>
      </c>
      <c r="E1622" t="s">
        <v>3632</v>
      </c>
      <c r="F1622">
        <v>88</v>
      </c>
      <c r="G1622">
        <v>77</v>
      </c>
      <c r="J1622" t="s">
        <v>803</v>
      </c>
      <c r="K1622">
        <v>6</v>
      </c>
      <c r="L1622">
        <v>18</v>
      </c>
      <c r="O1622" t="s">
        <v>1199</v>
      </c>
      <c r="P1622">
        <v>0</v>
      </c>
      <c r="Q1622">
        <v>92</v>
      </c>
      <c r="S1622">
        <v>202</v>
      </c>
      <c r="T1622" t="s">
        <v>1947</v>
      </c>
    </row>
    <row r="1623" spans="1:20" x14ac:dyDescent="0.25">
      <c r="A1623" t="s">
        <v>1630</v>
      </c>
      <c r="B1623">
        <v>7</v>
      </c>
      <c r="C1623">
        <v>15</v>
      </c>
      <c r="E1623" t="s">
        <v>3985</v>
      </c>
      <c r="F1623">
        <v>88</v>
      </c>
      <c r="G1623">
        <v>77</v>
      </c>
      <c r="J1623" t="s">
        <v>592</v>
      </c>
      <c r="K1623">
        <v>6</v>
      </c>
      <c r="L1623">
        <v>18</v>
      </c>
      <c r="O1623" t="s">
        <v>3512</v>
      </c>
      <c r="P1623">
        <v>0</v>
      </c>
      <c r="Q1623">
        <v>92</v>
      </c>
      <c r="S1623">
        <v>202</v>
      </c>
      <c r="T1623" t="s">
        <v>3332</v>
      </c>
    </row>
    <row r="1624" spans="1:20" x14ac:dyDescent="0.25">
      <c r="A1624" t="s">
        <v>1623</v>
      </c>
      <c r="B1624">
        <v>7</v>
      </c>
      <c r="C1624">
        <v>15</v>
      </c>
      <c r="E1624" t="s">
        <v>1420</v>
      </c>
      <c r="F1624">
        <v>88</v>
      </c>
      <c r="G1624">
        <v>77</v>
      </c>
      <c r="J1624" t="s">
        <v>3446</v>
      </c>
      <c r="K1624">
        <v>6</v>
      </c>
      <c r="L1624">
        <v>18</v>
      </c>
      <c r="O1624" t="s">
        <v>1179</v>
      </c>
      <c r="P1624">
        <v>0</v>
      </c>
      <c r="Q1624">
        <v>92</v>
      </c>
      <c r="S1624">
        <v>202</v>
      </c>
      <c r="T1624" t="s">
        <v>3331</v>
      </c>
    </row>
    <row r="1625" spans="1:20" x14ac:dyDescent="0.25">
      <c r="A1625" t="s">
        <v>1715</v>
      </c>
      <c r="B1625">
        <v>7</v>
      </c>
      <c r="C1625">
        <v>15</v>
      </c>
      <c r="E1625" t="s">
        <v>446</v>
      </c>
      <c r="F1625">
        <v>88</v>
      </c>
      <c r="G1625">
        <v>77</v>
      </c>
      <c r="J1625" t="s">
        <v>1326</v>
      </c>
      <c r="K1625">
        <v>6</v>
      </c>
      <c r="L1625">
        <v>18</v>
      </c>
      <c r="O1625" t="s">
        <v>932</v>
      </c>
      <c r="P1625">
        <v>0</v>
      </c>
      <c r="Q1625">
        <v>92</v>
      </c>
      <c r="S1625">
        <v>202</v>
      </c>
      <c r="T1625" t="s">
        <v>833</v>
      </c>
    </row>
    <row r="1626" spans="1:20" x14ac:dyDescent="0.25">
      <c r="A1626" t="s">
        <v>1735</v>
      </c>
      <c r="B1626">
        <v>7</v>
      </c>
      <c r="C1626">
        <v>15</v>
      </c>
      <c r="E1626" t="s">
        <v>852</v>
      </c>
      <c r="F1626">
        <v>88</v>
      </c>
      <c r="G1626">
        <v>77</v>
      </c>
      <c r="J1626" t="s">
        <v>1309</v>
      </c>
      <c r="K1626">
        <v>6</v>
      </c>
      <c r="L1626">
        <v>18</v>
      </c>
      <c r="O1626" t="s">
        <v>3450</v>
      </c>
      <c r="P1626">
        <v>0</v>
      </c>
      <c r="Q1626">
        <v>92</v>
      </c>
      <c r="S1626">
        <v>202</v>
      </c>
      <c r="T1626" t="s">
        <v>2892</v>
      </c>
    </row>
    <row r="1627" spans="1:20" x14ac:dyDescent="0.25">
      <c r="A1627" t="s">
        <v>1713</v>
      </c>
      <c r="B1627">
        <v>7</v>
      </c>
      <c r="C1627">
        <v>15</v>
      </c>
      <c r="E1627" t="s">
        <v>621</v>
      </c>
      <c r="F1627">
        <v>88</v>
      </c>
      <c r="G1627">
        <v>77</v>
      </c>
      <c r="J1627" t="s">
        <v>3025</v>
      </c>
      <c r="K1627">
        <v>6</v>
      </c>
      <c r="L1627">
        <v>18</v>
      </c>
      <c r="O1627" t="s">
        <v>652</v>
      </c>
      <c r="P1627">
        <v>0</v>
      </c>
      <c r="Q1627">
        <v>92</v>
      </c>
      <c r="S1627">
        <v>202</v>
      </c>
      <c r="T1627" t="s">
        <v>281</v>
      </c>
    </row>
    <row r="1628" spans="1:20" x14ac:dyDescent="0.25">
      <c r="A1628" t="s">
        <v>1739</v>
      </c>
      <c r="B1628">
        <v>7</v>
      </c>
      <c r="C1628">
        <v>15</v>
      </c>
      <c r="E1628" t="s">
        <v>2340</v>
      </c>
      <c r="F1628">
        <v>88</v>
      </c>
      <c r="G1628">
        <v>77</v>
      </c>
      <c r="J1628" t="s">
        <v>1861</v>
      </c>
      <c r="K1628">
        <v>6</v>
      </c>
      <c r="L1628">
        <v>18</v>
      </c>
      <c r="O1628" t="s">
        <v>2870</v>
      </c>
      <c r="P1628">
        <v>0</v>
      </c>
      <c r="Q1628">
        <v>92</v>
      </c>
      <c r="S1628">
        <v>202</v>
      </c>
      <c r="T1628" t="s">
        <v>3227</v>
      </c>
    </row>
    <row r="1629" spans="1:20" x14ac:dyDescent="0.25">
      <c r="A1629" t="s">
        <v>1624</v>
      </c>
      <c r="B1629">
        <v>7</v>
      </c>
      <c r="C1629">
        <v>15</v>
      </c>
      <c r="E1629" t="s">
        <v>2388</v>
      </c>
      <c r="F1629">
        <v>88</v>
      </c>
      <c r="G1629">
        <v>77</v>
      </c>
      <c r="J1629" t="s">
        <v>402</v>
      </c>
      <c r="K1629">
        <v>6</v>
      </c>
      <c r="L1629">
        <v>18</v>
      </c>
      <c r="O1629" t="s">
        <v>3498</v>
      </c>
      <c r="P1629">
        <v>0</v>
      </c>
      <c r="Q1629">
        <v>92</v>
      </c>
      <c r="S1629">
        <v>202</v>
      </c>
      <c r="T1629" t="s">
        <v>1887</v>
      </c>
    </row>
    <row r="1630" spans="1:20" x14ac:dyDescent="0.25">
      <c r="A1630" t="s">
        <v>1636</v>
      </c>
      <c r="B1630">
        <v>7</v>
      </c>
      <c r="C1630">
        <v>15</v>
      </c>
      <c r="E1630" t="s">
        <v>1888</v>
      </c>
      <c r="F1630">
        <v>88</v>
      </c>
      <c r="G1630">
        <v>77</v>
      </c>
      <c r="J1630" t="s">
        <v>148</v>
      </c>
      <c r="K1630">
        <v>6</v>
      </c>
      <c r="L1630">
        <v>18</v>
      </c>
      <c r="O1630" t="s">
        <v>471</v>
      </c>
      <c r="P1630">
        <v>0</v>
      </c>
      <c r="Q1630">
        <v>92</v>
      </c>
      <c r="S1630">
        <v>202</v>
      </c>
      <c r="T1630" t="s">
        <v>97</v>
      </c>
    </row>
    <row r="1631" spans="1:20" x14ac:dyDescent="0.25">
      <c r="A1631" t="s">
        <v>1678</v>
      </c>
      <c r="B1631">
        <v>7</v>
      </c>
      <c r="C1631">
        <v>15</v>
      </c>
      <c r="E1631" t="s">
        <v>3261</v>
      </c>
      <c r="F1631">
        <v>88</v>
      </c>
      <c r="G1631">
        <v>77</v>
      </c>
      <c r="J1631" t="s">
        <v>1218</v>
      </c>
      <c r="K1631">
        <v>6</v>
      </c>
      <c r="L1631">
        <v>18</v>
      </c>
      <c r="O1631" t="s">
        <v>4000</v>
      </c>
      <c r="P1631">
        <v>0</v>
      </c>
      <c r="Q1631">
        <v>92</v>
      </c>
      <c r="S1631">
        <v>202</v>
      </c>
      <c r="T1631" t="s">
        <v>101</v>
      </c>
    </row>
    <row r="1632" spans="1:20" x14ac:dyDescent="0.25">
      <c r="A1632" t="s">
        <v>1674</v>
      </c>
      <c r="B1632">
        <v>7</v>
      </c>
      <c r="C1632">
        <v>15</v>
      </c>
      <c r="E1632" t="s">
        <v>1559</v>
      </c>
      <c r="F1632">
        <v>88</v>
      </c>
      <c r="G1632">
        <v>77</v>
      </c>
      <c r="J1632" t="s">
        <v>146</v>
      </c>
      <c r="K1632">
        <v>6</v>
      </c>
      <c r="L1632">
        <v>18</v>
      </c>
      <c r="O1632" t="s">
        <v>3518</v>
      </c>
      <c r="P1632">
        <v>0</v>
      </c>
      <c r="Q1632">
        <v>92</v>
      </c>
      <c r="S1632">
        <v>202</v>
      </c>
      <c r="T1632" t="s">
        <v>1200</v>
      </c>
    </row>
    <row r="1633" spans="1:20" x14ac:dyDescent="0.25">
      <c r="A1633" t="s">
        <v>1680</v>
      </c>
      <c r="B1633">
        <v>7</v>
      </c>
      <c r="C1633">
        <v>15</v>
      </c>
      <c r="E1633" t="s">
        <v>3132</v>
      </c>
      <c r="F1633">
        <v>88</v>
      </c>
      <c r="G1633">
        <v>77</v>
      </c>
      <c r="J1633" t="s">
        <v>1641</v>
      </c>
      <c r="K1633">
        <v>6</v>
      </c>
      <c r="L1633">
        <v>18</v>
      </c>
      <c r="O1633" t="s">
        <v>2400</v>
      </c>
      <c r="P1633">
        <v>0</v>
      </c>
      <c r="Q1633">
        <v>92</v>
      </c>
      <c r="S1633">
        <v>202</v>
      </c>
      <c r="T1633" t="s">
        <v>1958</v>
      </c>
    </row>
    <row r="1634" spans="1:20" x14ac:dyDescent="0.25">
      <c r="A1634" t="s">
        <v>1697</v>
      </c>
      <c r="B1634">
        <v>7</v>
      </c>
      <c r="C1634">
        <v>15</v>
      </c>
      <c r="E1634" t="s">
        <v>3579</v>
      </c>
      <c r="F1634">
        <v>84</v>
      </c>
      <c r="G1634">
        <v>78</v>
      </c>
      <c r="J1634" t="s">
        <v>395</v>
      </c>
      <c r="K1634">
        <v>6</v>
      </c>
      <c r="L1634">
        <v>18</v>
      </c>
      <c r="O1634" t="s">
        <v>2725</v>
      </c>
      <c r="P1634">
        <v>0</v>
      </c>
      <c r="Q1634">
        <v>92</v>
      </c>
      <c r="S1634">
        <v>202</v>
      </c>
      <c r="T1634" t="s">
        <v>2489</v>
      </c>
    </row>
    <row r="1635" spans="1:20" x14ac:dyDescent="0.25">
      <c r="A1635" t="s">
        <v>1696</v>
      </c>
      <c r="B1635">
        <v>7</v>
      </c>
      <c r="C1635">
        <v>15</v>
      </c>
      <c r="E1635" t="s">
        <v>1645</v>
      </c>
      <c r="F1635">
        <v>84</v>
      </c>
      <c r="G1635">
        <v>78</v>
      </c>
      <c r="J1635" t="s">
        <v>291</v>
      </c>
      <c r="K1635">
        <v>6</v>
      </c>
      <c r="L1635">
        <v>18</v>
      </c>
      <c r="O1635" t="s">
        <v>2782</v>
      </c>
      <c r="P1635">
        <v>0</v>
      </c>
      <c r="Q1635">
        <v>92</v>
      </c>
      <c r="S1635">
        <v>203</v>
      </c>
      <c r="T1635" t="s">
        <v>3253</v>
      </c>
    </row>
    <row r="1636" spans="1:20" x14ac:dyDescent="0.25">
      <c r="A1636" t="s">
        <v>1634</v>
      </c>
      <c r="B1636">
        <v>7</v>
      </c>
      <c r="C1636">
        <v>15</v>
      </c>
      <c r="E1636" t="s">
        <v>1064</v>
      </c>
      <c r="F1636">
        <v>84</v>
      </c>
      <c r="G1636">
        <v>78</v>
      </c>
      <c r="J1636" t="s">
        <v>730</v>
      </c>
      <c r="K1636">
        <v>6</v>
      </c>
      <c r="L1636">
        <v>18</v>
      </c>
      <c r="O1636" t="s">
        <v>1419</v>
      </c>
      <c r="P1636">
        <v>0</v>
      </c>
      <c r="Q1636">
        <v>92</v>
      </c>
      <c r="S1636">
        <v>203</v>
      </c>
      <c r="T1636" t="s">
        <v>3212</v>
      </c>
    </row>
    <row r="1637" spans="1:20" x14ac:dyDescent="0.25">
      <c r="A1637" t="s">
        <v>1633</v>
      </c>
      <c r="B1637">
        <v>7</v>
      </c>
      <c r="C1637">
        <v>15</v>
      </c>
      <c r="E1637" t="s">
        <v>2731</v>
      </c>
      <c r="F1637">
        <v>84</v>
      </c>
      <c r="G1637">
        <v>78</v>
      </c>
      <c r="J1637" t="s">
        <v>2734</v>
      </c>
      <c r="K1637">
        <v>6</v>
      </c>
      <c r="L1637">
        <v>18</v>
      </c>
      <c r="O1637" t="s">
        <v>2786</v>
      </c>
      <c r="P1637">
        <v>0</v>
      </c>
      <c r="Q1637">
        <v>92</v>
      </c>
      <c r="S1637">
        <v>203</v>
      </c>
      <c r="T1637" t="s">
        <v>1217</v>
      </c>
    </row>
    <row r="1638" spans="1:20" x14ac:dyDescent="0.25">
      <c r="A1638" t="s">
        <v>1733</v>
      </c>
      <c r="B1638">
        <v>7</v>
      </c>
      <c r="C1638">
        <v>15</v>
      </c>
      <c r="E1638" t="s">
        <v>741</v>
      </c>
      <c r="F1638">
        <v>84</v>
      </c>
      <c r="G1638">
        <v>78</v>
      </c>
      <c r="J1638" t="s">
        <v>1758</v>
      </c>
      <c r="K1638">
        <v>6</v>
      </c>
      <c r="L1638">
        <v>18</v>
      </c>
      <c r="O1638" t="s">
        <v>3316</v>
      </c>
      <c r="P1638">
        <v>0</v>
      </c>
      <c r="Q1638">
        <v>92</v>
      </c>
      <c r="S1638">
        <v>203</v>
      </c>
      <c r="T1638" t="s">
        <v>3088</v>
      </c>
    </row>
    <row r="1639" spans="1:20" x14ac:dyDescent="0.25">
      <c r="A1639" t="s">
        <v>1708</v>
      </c>
      <c r="B1639">
        <v>7</v>
      </c>
      <c r="C1639">
        <v>15</v>
      </c>
      <c r="E1639" t="s">
        <v>364</v>
      </c>
      <c r="F1639">
        <v>84</v>
      </c>
      <c r="G1639">
        <v>78</v>
      </c>
      <c r="J1639" t="s">
        <v>1138</v>
      </c>
      <c r="K1639">
        <v>6</v>
      </c>
      <c r="L1639">
        <v>18</v>
      </c>
      <c r="O1639" t="s">
        <v>4002</v>
      </c>
      <c r="P1639">
        <v>0</v>
      </c>
      <c r="Q1639">
        <v>92</v>
      </c>
      <c r="S1639">
        <v>203</v>
      </c>
      <c r="T1639" t="s">
        <v>3492</v>
      </c>
    </row>
    <row r="1640" spans="1:20" x14ac:dyDescent="0.25">
      <c r="A1640" t="s">
        <v>1722</v>
      </c>
      <c r="B1640">
        <v>7</v>
      </c>
      <c r="C1640">
        <v>15</v>
      </c>
      <c r="E1640" t="s">
        <v>2944</v>
      </c>
      <c r="F1640">
        <v>84</v>
      </c>
      <c r="G1640">
        <v>78</v>
      </c>
      <c r="J1640" t="s">
        <v>1243</v>
      </c>
      <c r="K1640">
        <v>6</v>
      </c>
      <c r="L1640">
        <v>18</v>
      </c>
      <c r="O1640" t="s">
        <v>2755</v>
      </c>
      <c r="P1640">
        <v>0</v>
      </c>
      <c r="Q1640">
        <v>92</v>
      </c>
      <c r="S1640">
        <v>203</v>
      </c>
      <c r="T1640" t="s">
        <v>272</v>
      </c>
    </row>
    <row r="1641" spans="1:20" x14ac:dyDescent="0.25">
      <c r="A1641" t="s">
        <v>1744</v>
      </c>
      <c r="B1641">
        <v>7</v>
      </c>
      <c r="C1641">
        <v>15</v>
      </c>
      <c r="E1641" t="s">
        <v>3322</v>
      </c>
      <c r="F1641">
        <v>84</v>
      </c>
      <c r="G1641">
        <v>78</v>
      </c>
      <c r="J1641" t="s">
        <v>2714</v>
      </c>
      <c r="K1641">
        <v>6</v>
      </c>
      <c r="L1641">
        <v>18</v>
      </c>
      <c r="O1641" t="s">
        <v>3209</v>
      </c>
      <c r="P1641">
        <v>0</v>
      </c>
      <c r="Q1641">
        <v>92</v>
      </c>
      <c r="S1641">
        <v>203</v>
      </c>
      <c r="T1641" t="s">
        <v>894</v>
      </c>
    </row>
    <row r="1642" spans="1:20" x14ac:dyDescent="0.25">
      <c r="A1642" t="s">
        <v>1584</v>
      </c>
      <c r="B1642">
        <v>7</v>
      </c>
      <c r="C1642">
        <v>15</v>
      </c>
      <c r="E1642" t="s">
        <v>519</v>
      </c>
      <c r="F1642">
        <v>84</v>
      </c>
      <c r="G1642">
        <v>78</v>
      </c>
      <c r="J1642" t="s">
        <v>278</v>
      </c>
      <c r="K1642">
        <v>6</v>
      </c>
      <c r="L1642">
        <v>18</v>
      </c>
      <c r="O1642" t="s">
        <v>2773</v>
      </c>
      <c r="P1642">
        <v>0</v>
      </c>
      <c r="Q1642">
        <v>92</v>
      </c>
      <c r="S1642">
        <v>203</v>
      </c>
      <c r="T1642" t="s">
        <v>2868</v>
      </c>
    </row>
    <row r="1643" spans="1:20" x14ac:dyDescent="0.25">
      <c r="A1643" t="s">
        <v>1479</v>
      </c>
      <c r="B1643">
        <v>7</v>
      </c>
      <c r="C1643">
        <v>15</v>
      </c>
      <c r="E1643" t="s">
        <v>3031</v>
      </c>
      <c r="F1643">
        <v>84</v>
      </c>
      <c r="G1643">
        <v>78</v>
      </c>
      <c r="J1643" t="s">
        <v>2760</v>
      </c>
      <c r="K1643">
        <v>6</v>
      </c>
      <c r="L1643">
        <v>18</v>
      </c>
      <c r="O1643" t="s">
        <v>1831</v>
      </c>
      <c r="P1643">
        <v>0</v>
      </c>
      <c r="Q1643">
        <v>92</v>
      </c>
      <c r="S1643">
        <v>203</v>
      </c>
      <c r="T1643" t="s">
        <v>2881</v>
      </c>
    </row>
    <row r="1644" spans="1:20" x14ac:dyDescent="0.25">
      <c r="A1644" t="s">
        <v>1514</v>
      </c>
      <c r="B1644">
        <v>7</v>
      </c>
      <c r="C1644">
        <v>15</v>
      </c>
      <c r="E1644" t="s">
        <v>3292</v>
      </c>
      <c r="F1644">
        <v>84</v>
      </c>
      <c r="G1644">
        <v>78</v>
      </c>
      <c r="J1644" t="s">
        <v>2322</v>
      </c>
      <c r="K1644">
        <v>6</v>
      </c>
      <c r="L1644">
        <v>18</v>
      </c>
      <c r="O1644" t="s">
        <v>313</v>
      </c>
      <c r="P1644">
        <v>0</v>
      </c>
      <c r="Q1644">
        <v>92</v>
      </c>
      <c r="S1644">
        <v>203</v>
      </c>
      <c r="T1644" t="s">
        <v>922</v>
      </c>
    </row>
    <row r="1645" spans="1:20" x14ac:dyDescent="0.25">
      <c r="A1645" t="s">
        <v>1505</v>
      </c>
      <c r="B1645">
        <v>7</v>
      </c>
      <c r="C1645">
        <v>15</v>
      </c>
      <c r="E1645" t="s">
        <v>353</v>
      </c>
      <c r="F1645">
        <v>84</v>
      </c>
      <c r="G1645">
        <v>78</v>
      </c>
      <c r="J1645" t="s">
        <v>1755</v>
      </c>
      <c r="K1645">
        <v>6</v>
      </c>
      <c r="L1645">
        <v>18</v>
      </c>
      <c r="O1645" t="s">
        <v>103</v>
      </c>
      <c r="P1645">
        <v>0</v>
      </c>
      <c r="Q1645">
        <v>92</v>
      </c>
      <c r="S1645">
        <v>203</v>
      </c>
      <c r="T1645" t="s">
        <v>1082</v>
      </c>
    </row>
    <row r="1646" spans="1:20" x14ac:dyDescent="0.25">
      <c r="A1646" t="s">
        <v>1503</v>
      </c>
      <c r="B1646">
        <v>7</v>
      </c>
      <c r="C1646">
        <v>15</v>
      </c>
      <c r="E1646" t="s">
        <v>612</v>
      </c>
      <c r="F1646">
        <v>84</v>
      </c>
      <c r="G1646">
        <v>78</v>
      </c>
      <c r="J1646" t="s">
        <v>1152</v>
      </c>
      <c r="K1646">
        <v>6</v>
      </c>
      <c r="L1646">
        <v>18</v>
      </c>
      <c r="O1646" t="s">
        <v>1406</v>
      </c>
      <c r="P1646">
        <v>0</v>
      </c>
      <c r="Q1646">
        <v>92</v>
      </c>
      <c r="S1646">
        <v>203</v>
      </c>
      <c r="T1646" t="s">
        <v>3980</v>
      </c>
    </row>
    <row r="1647" spans="1:20" x14ac:dyDescent="0.25">
      <c r="A1647" t="s">
        <v>1495</v>
      </c>
      <c r="B1647">
        <v>7</v>
      </c>
      <c r="C1647">
        <v>15</v>
      </c>
      <c r="E1647" t="s">
        <v>2523</v>
      </c>
      <c r="F1647">
        <v>84</v>
      </c>
      <c r="G1647">
        <v>78</v>
      </c>
      <c r="J1647" t="s">
        <v>1680</v>
      </c>
      <c r="K1647">
        <v>6</v>
      </c>
      <c r="L1647">
        <v>18</v>
      </c>
      <c r="O1647" t="s">
        <v>1822</v>
      </c>
      <c r="P1647">
        <v>0</v>
      </c>
      <c r="Q1647">
        <v>92</v>
      </c>
      <c r="S1647">
        <v>203</v>
      </c>
      <c r="T1647" t="s">
        <v>187</v>
      </c>
    </row>
    <row r="1648" spans="1:20" x14ac:dyDescent="0.25">
      <c r="A1648" t="s">
        <v>1470</v>
      </c>
      <c r="B1648">
        <v>7</v>
      </c>
      <c r="C1648">
        <v>15</v>
      </c>
      <c r="E1648" t="s">
        <v>2517</v>
      </c>
      <c r="F1648">
        <v>84</v>
      </c>
      <c r="G1648">
        <v>78</v>
      </c>
      <c r="J1648" t="s">
        <v>2531</v>
      </c>
      <c r="K1648">
        <v>6</v>
      </c>
      <c r="L1648">
        <v>18</v>
      </c>
      <c r="O1648" t="s">
        <v>177</v>
      </c>
      <c r="P1648">
        <v>0</v>
      </c>
      <c r="Q1648">
        <v>92</v>
      </c>
      <c r="S1648">
        <v>203</v>
      </c>
      <c r="T1648" t="s">
        <v>100</v>
      </c>
    </row>
    <row r="1649" spans="1:20" x14ac:dyDescent="0.25">
      <c r="A1649" t="s">
        <v>1593</v>
      </c>
      <c r="B1649">
        <v>7</v>
      </c>
      <c r="C1649">
        <v>15</v>
      </c>
      <c r="E1649" t="s">
        <v>2330</v>
      </c>
      <c r="F1649">
        <v>84</v>
      </c>
      <c r="G1649">
        <v>78</v>
      </c>
      <c r="J1649" t="s">
        <v>525</v>
      </c>
      <c r="K1649">
        <v>6</v>
      </c>
      <c r="L1649">
        <v>18</v>
      </c>
      <c r="O1649" t="s">
        <v>2848</v>
      </c>
      <c r="P1649">
        <v>0</v>
      </c>
      <c r="Q1649">
        <v>92</v>
      </c>
      <c r="S1649">
        <v>203</v>
      </c>
      <c r="T1649" t="s">
        <v>973</v>
      </c>
    </row>
    <row r="1650" spans="1:20" x14ac:dyDescent="0.25">
      <c r="A1650" t="s">
        <v>1591</v>
      </c>
      <c r="B1650">
        <v>7</v>
      </c>
      <c r="C1650">
        <v>15</v>
      </c>
      <c r="E1650" t="s">
        <v>3309</v>
      </c>
      <c r="F1650">
        <v>84</v>
      </c>
      <c r="G1650">
        <v>78</v>
      </c>
      <c r="J1650" t="s">
        <v>2173</v>
      </c>
      <c r="K1650">
        <v>6</v>
      </c>
      <c r="L1650">
        <v>18</v>
      </c>
      <c r="O1650" t="s">
        <v>1840</v>
      </c>
      <c r="P1650">
        <v>0</v>
      </c>
      <c r="Q1650">
        <v>92</v>
      </c>
      <c r="S1650">
        <v>203</v>
      </c>
      <c r="T1650" t="s">
        <v>1859</v>
      </c>
    </row>
    <row r="1651" spans="1:20" x14ac:dyDescent="0.25">
      <c r="A1651" t="s">
        <v>1572</v>
      </c>
      <c r="B1651">
        <v>7</v>
      </c>
      <c r="C1651">
        <v>15</v>
      </c>
      <c r="E1651" t="s">
        <v>1685</v>
      </c>
      <c r="F1651">
        <v>84</v>
      </c>
      <c r="G1651">
        <v>78</v>
      </c>
      <c r="J1651" t="s">
        <v>1722</v>
      </c>
      <c r="K1651">
        <v>6</v>
      </c>
      <c r="L1651">
        <v>18</v>
      </c>
      <c r="O1651" t="s">
        <v>1512</v>
      </c>
      <c r="P1651">
        <v>0</v>
      </c>
      <c r="Q1651">
        <v>92</v>
      </c>
      <c r="S1651">
        <v>203</v>
      </c>
      <c r="T1651" t="s">
        <v>296</v>
      </c>
    </row>
    <row r="1652" spans="1:20" x14ac:dyDescent="0.25">
      <c r="A1652" t="s">
        <v>1615</v>
      </c>
      <c r="B1652">
        <v>7</v>
      </c>
      <c r="C1652">
        <v>15</v>
      </c>
      <c r="E1652" t="s">
        <v>3454</v>
      </c>
      <c r="F1652">
        <v>84</v>
      </c>
      <c r="G1652">
        <v>78</v>
      </c>
      <c r="J1652" t="s">
        <v>1334</v>
      </c>
      <c r="K1652">
        <v>6</v>
      </c>
      <c r="L1652">
        <v>18</v>
      </c>
      <c r="O1652" t="s">
        <v>1856</v>
      </c>
      <c r="P1652">
        <v>0</v>
      </c>
      <c r="Q1652">
        <v>92</v>
      </c>
      <c r="S1652">
        <v>203</v>
      </c>
      <c r="T1652" t="s">
        <v>3808</v>
      </c>
    </row>
    <row r="1653" spans="1:20" x14ac:dyDescent="0.25">
      <c r="A1653" t="s">
        <v>1640</v>
      </c>
      <c r="B1653">
        <v>7</v>
      </c>
      <c r="C1653">
        <v>15</v>
      </c>
      <c r="E1653" t="s">
        <v>1422</v>
      </c>
      <c r="F1653">
        <v>84</v>
      </c>
      <c r="G1653">
        <v>78</v>
      </c>
      <c r="J1653" t="s">
        <v>386</v>
      </c>
      <c r="K1653">
        <v>6</v>
      </c>
      <c r="L1653">
        <v>18</v>
      </c>
      <c r="O1653" t="s">
        <v>1853</v>
      </c>
      <c r="P1653">
        <v>0</v>
      </c>
      <c r="Q1653">
        <v>92</v>
      </c>
      <c r="S1653">
        <v>203</v>
      </c>
      <c r="T1653" t="s">
        <v>3994</v>
      </c>
    </row>
    <row r="1654" spans="1:20" x14ac:dyDescent="0.25">
      <c r="A1654" t="s">
        <v>1656</v>
      </c>
      <c r="B1654">
        <v>7</v>
      </c>
      <c r="C1654">
        <v>15</v>
      </c>
      <c r="E1654" t="s">
        <v>3444</v>
      </c>
      <c r="F1654">
        <v>84</v>
      </c>
      <c r="G1654">
        <v>78</v>
      </c>
      <c r="J1654" t="s">
        <v>844</v>
      </c>
      <c r="K1654">
        <v>6</v>
      </c>
      <c r="L1654">
        <v>18</v>
      </c>
      <c r="O1654" t="s">
        <v>2770</v>
      </c>
      <c r="P1654">
        <v>0</v>
      </c>
      <c r="Q1654">
        <v>92</v>
      </c>
      <c r="S1654">
        <v>203</v>
      </c>
      <c r="T1654" t="s">
        <v>2744</v>
      </c>
    </row>
    <row r="1655" spans="1:20" x14ac:dyDescent="0.25">
      <c r="A1655" t="s">
        <v>1606</v>
      </c>
      <c r="B1655">
        <v>7</v>
      </c>
      <c r="C1655">
        <v>15</v>
      </c>
      <c r="E1655" t="s">
        <v>559</v>
      </c>
      <c r="F1655">
        <v>84</v>
      </c>
      <c r="G1655">
        <v>78</v>
      </c>
      <c r="J1655" t="s">
        <v>2442</v>
      </c>
      <c r="K1655">
        <v>6</v>
      </c>
      <c r="L1655">
        <v>18</v>
      </c>
      <c r="O1655" t="s">
        <v>1421</v>
      </c>
      <c r="P1655">
        <v>0</v>
      </c>
      <c r="Q1655">
        <v>92</v>
      </c>
      <c r="S1655">
        <v>203</v>
      </c>
      <c r="T1655" t="s">
        <v>3769</v>
      </c>
    </row>
    <row r="1656" spans="1:20" x14ac:dyDescent="0.25">
      <c r="A1656" t="s">
        <v>1601</v>
      </c>
      <c r="B1656">
        <v>7</v>
      </c>
      <c r="C1656">
        <v>15</v>
      </c>
      <c r="E1656" t="s">
        <v>2012</v>
      </c>
      <c r="F1656">
        <v>84</v>
      </c>
      <c r="G1656">
        <v>78</v>
      </c>
      <c r="J1656" t="s">
        <v>1129</v>
      </c>
      <c r="K1656">
        <v>6</v>
      </c>
      <c r="L1656">
        <v>18</v>
      </c>
      <c r="O1656" t="s">
        <v>1104</v>
      </c>
      <c r="P1656">
        <v>0</v>
      </c>
      <c r="Q1656">
        <v>92</v>
      </c>
      <c r="S1656">
        <v>203</v>
      </c>
      <c r="T1656" t="s">
        <v>1616</v>
      </c>
    </row>
    <row r="1657" spans="1:20" x14ac:dyDescent="0.25">
      <c r="A1657" t="s">
        <v>1519</v>
      </c>
      <c r="B1657">
        <v>7</v>
      </c>
      <c r="C1657">
        <v>15</v>
      </c>
      <c r="E1657" t="s">
        <v>3253</v>
      </c>
      <c r="F1657">
        <v>80</v>
      </c>
      <c r="G1657">
        <v>79</v>
      </c>
      <c r="J1657" t="s">
        <v>45</v>
      </c>
      <c r="K1657">
        <v>6</v>
      </c>
      <c r="L1657">
        <v>18</v>
      </c>
      <c r="O1657" t="s">
        <v>2757</v>
      </c>
      <c r="P1657">
        <v>0</v>
      </c>
      <c r="Q1657">
        <v>92</v>
      </c>
      <c r="S1657">
        <v>203</v>
      </c>
      <c r="T1657" t="s">
        <v>2313</v>
      </c>
    </row>
    <row r="1658" spans="1:20" x14ac:dyDescent="0.25">
      <c r="A1658" t="s">
        <v>1554</v>
      </c>
      <c r="B1658">
        <v>7</v>
      </c>
      <c r="C1658">
        <v>15</v>
      </c>
      <c r="E1658" t="s">
        <v>3131</v>
      </c>
      <c r="F1658">
        <v>80</v>
      </c>
      <c r="G1658">
        <v>79</v>
      </c>
      <c r="J1658" t="s">
        <v>2544</v>
      </c>
      <c r="K1658">
        <v>6</v>
      </c>
      <c r="L1658">
        <v>18</v>
      </c>
      <c r="O1658" t="s">
        <v>2155</v>
      </c>
      <c r="P1658">
        <v>0</v>
      </c>
      <c r="Q1658">
        <v>92</v>
      </c>
      <c r="S1658">
        <v>203</v>
      </c>
      <c r="T1658" t="s">
        <v>3291</v>
      </c>
    </row>
    <row r="1659" spans="1:20" x14ac:dyDescent="0.25">
      <c r="A1659" t="s">
        <v>1553</v>
      </c>
      <c r="B1659">
        <v>7</v>
      </c>
      <c r="C1659">
        <v>15</v>
      </c>
      <c r="E1659" t="s">
        <v>3043</v>
      </c>
      <c r="F1659">
        <v>80</v>
      </c>
      <c r="G1659">
        <v>79</v>
      </c>
      <c r="J1659" t="s">
        <v>3746</v>
      </c>
      <c r="K1659">
        <v>6</v>
      </c>
      <c r="L1659">
        <v>18</v>
      </c>
      <c r="O1659" t="s">
        <v>1717</v>
      </c>
      <c r="P1659">
        <v>0</v>
      </c>
      <c r="Q1659">
        <v>92</v>
      </c>
      <c r="S1659">
        <v>203</v>
      </c>
      <c r="T1659" t="s">
        <v>2612</v>
      </c>
    </row>
    <row r="1660" spans="1:20" x14ac:dyDescent="0.25">
      <c r="A1660" t="s">
        <v>1551</v>
      </c>
      <c r="B1660">
        <v>7</v>
      </c>
      <c r="C1660">
        <v>15</v>
      </c>
      <c r="E1660" t="s">
        <v>3923</v>
      </c>
      <c r="F1660">
        <v>80</v>
      </c>
      <c r="G1660">
        <v>79</v>
      </c>
      <c r="J1660" t="s">
        <v>3087</v>
      </c>
      <c r="K1660">
        <v>6</v>
      </c>
      <c r="L1660">
        <v>18</v>
      </c>
      <c r="O1660" t="s">
        <v>3404</v>
      </c>
      <c r="P1660">
        <v>0</v>
      </c>
      <c r="Q1660">
        <v>92</v>
      </c>
      <c r="S1660">
        <v>203</v>
      </c>
      <c r="T1660" t="s">
        <v>842</v>
      </c>
    </row>
    <row r="1661" spans="1:20" x14ac:dyDescent="0.25">
      <c r="A1661" t="s">
        <v>1549</v>
      </c>
      <c r="B1661">
        <v>7</v>
      </c>
      <c r="C1661">
        <v>15</v>
      </c>
      <c r="E1661" t="s">
        <v>2193</v>
      </c>
      <c r="F1661">
        <v>80</v>
      </c>
      <c r="G1661">
        <v>79</v>
      </c>
      <c r="J1661" t="s">
        <v>1572</v>
      </c>
      <c r="K1661">
        <v>6</v>
      </c>
      <c r="L1661">
        <v>18</v>
      </c>
      <c r="O1661" t="s">
        <v>1859</v>
      </c>
      <c r="P1661">
        <v>0</v>
      </c>
      <c r="Q1661">
        <v>92</v>
      </c>
      <c r="S1661">
        <v>203</v>
      </c>
      <c r="T1661" t="s">
        <v>1383</v>
      </c>
    </row>
    <row r="1662" spans="1:20" x14ac:dyDescent="0.25">
      <c r="A1662" t="s">
        <v>1548</v>
      </c>
      <c r="B1662">
        <v>7</v>
      </c>
      <c r="C1662">
        <v>15</v>
      </c>
      <c r="E1662" t="s">
        <v>1174</v>
      </c>
      <c r="F1662">
        <v>80</v>
      </c>
      <c r="G1662">
        <v>79</v>
      </c>
      <c r="J1662" t="s">
        <v>822</v>
      </c>
      <c r="K1662">
        <v>6</v>
      </c>
      <c r="L1662">
        <v>18</v>
      </c>
      <c r="O1662" t="s">
        <v>3744</v>
      </c>
      <c r="P1662">
        <v>0</v>
      </c>
      <c r="Q1662">
        <v>92</v>
      </c>
      <c r="S1662">
        <v>203</v>
      </c>
      <c r="T1662" t="s">
        <v>2622</v>
      </c>
    </row>
    <row r="1663" spans="1:20" x14ac:dyDescent="0.25">
      <c r="A1663" t="s">
        <v>1531</v>
      </c>
      <c r="B1663">
        <v>7</v>
      </c>
      <c r="C1663">
        <v>15</v>
      </c>
      <c r="E1663" t="s">
        <v>2838</v>
      </c>
      <c r="F1663">
        <v>80</v>
      </c>
      <c r="G1663">
        <v>79</v>
      </c>
      <c r="J1663" t="s">
        <v>3346</v>
      </c>
      <c r="K1663">
        <v>6</v>
      </c>
      <c r="L1663">
        <v>18</v>
      </c>
      <c r="O1663" t="s">
        <v>175</v>
      </c>
      <c r="P1663">
        <v>0</v>
      </c>
      <c r="Q1663">
        <v>92</v>
      </c>
      <c r="S1663">
        <v>203</v>
      </c>
      <c r="T1663" t="s">
        <v>564</v>
      </c>
    </row>
    <row r="1664" spans="1:20" x14ac:dyDescent="0.25">
      <c r="A1664" t="s">
        <v>1527</v>
      </c>
      <c r="B1664">
        <v>7</v>
      </c>
      <c r="C1664">
        <v>15</v>
      </c>
      <c r="E1664" t="s">
        <v>202</v>
      </c>
      <c r="F1664">
        <v>80</v>
      </c>
      <c r="G1664">
        <v>79</v>
      </c>
      <c r="J1664" t="s">
        <v>3312</v>
      </c>
      <c r="K1664">
        <v>6</v>
      </c>
      <c r="L1664">
        <v>18</v>
      </c>
      <c r="O1664" t="s">
        <v>2774</v>
      </c>
      <c r="P1664">
        <v>0</v>
      </c>
      <c r="Q1664">
        <v>92</v>
      </c>
      <c r="S1664">
        <v>203</v>
      </c>
      <c r="T1664" t="s">
        <v>1969</v>
      </c>
    </row>
    <row r="1665" spans="1:20" x14ac:dyDescent="0.25">
      <c r="A1665" t="s">
        <v>1534</v>
      </c>
      <c r="B1665">
        <v>7</v>
      </c>
      <c r="C1665">
        <v>15</v>
      </c>
      <c r="E1665" t="s">
        <v>1295</v>
      </c>
      <c r="F1665">
        <v>80</v>
      </c>
      <c r="G1665">
        <v>79</v>
      </c>
      <c r="J1665" t="s">
        <v>339</v>
      </c>
      <c r="K1665">
        <v>6</v>
      </c>
      <c r="L1665">
        <v>18</v>
      </c>
      <c r="O1665" t="s">
        <v>1162</v>
      </c>
      <c r="P1665">
        <v>0</v>
      </c>
      <c r="Q1665">
        <v>92</v>
      </c>
      <c r="S1665">
        <v>203</v>
      </c>
      <c r="T1665" t="s">
        <v>3422</v>
      </c>
    </row>
    <row r="1666" spans="1:20" x14ac:dyDescent="0.25">
      <c r="A1666" t="s">
        <v>1535</v>
      </c>
      <c r="B1666">
        <v>7</v>
      </c>
      <c r="C1666">
        <v>15</v>
      </c>
      <c r="E1666" t="s">
        <v>1073</v>
      </c>
      <c r="F1666">
        <v>80</v>
      </c>
      <c r="G1666">
        <v>79</v>
      </c>
      <c r="J1666" t="s">
        <v>864</v>
      </c>
      <c r="K1666">
        <v>6</v>
      </c>
      <c r="L1666">
        <v>18</v>
      </c>
      <c r="O1666" t="s">
        <v>2780</v>
      </c>
      <c r="P1666">
        <v>0</v>
      </c>
      <c r="Q1666">
        <v>92</v>
      </c>
      <c r="S1666">
        <v>203</v>
      </c>
      <c r="T1666" t="s">
        <v>3005</v>
      </c>
    </row>
    <row r="1667" spans="1:20" x14ac:dyDescent="0.25">
      <c r="A1667" t="s">
        <v>1537</v>
      </c>
      <c r="B1667">
        <v>7</v>
      </c>
      <c r="C1667">
        <v>15</v>
      </c>
      <c r="E1667" t="s">
        <v>422</v>
      </c>
      <c r="F1667">
        <v>80</v>
      </c>
      <c r="G1667">
        <v>79</v>
      </c>
      <c r="J1667" t="s">
        <v>2055</v>
      </c>
      <c r="K1667">
        <v>6</v>
      </c>
      <c r="L1667">
        <v>18</v>
      </c>
      <c r="O1667" t="s">
        <v>3803</v>
      </c>
      <c r="P1667">
        <v>0</v>
      </c>
      <c r="Q1667">
        <v>92</v>
      </c>
      <c r="S1667">
        <v>203</v>
      </c>
      <c r="T1667" t="s">
        <v>254</v>
      </c>
    </row>
    <row r="1668" spans="1:20" x14ac:dyDescent="0.25">
      <c r="A1668" t="s">
        <v>1541</v>
      </c>
      <c r="B1668">
        <v>7</v>
      </c>
      <c r="C1668">
        <v>15</v>
      </c>
      <c r="E1668" t="s">
        <v>1637</v>
      </c>
      <c r="F1668">
        <v>80</v>
      </c>
      <c r="G1668">
        <v>79</v>
      </c>
      <c r="J1668" t="s">
        <v>336</v>
      </c>
      <c r="K1668">
        <v>6</v>
      </c>
      <c r="L1668">
        <v>18</v>
      </c>
      <c r="O1668" t="s">
        <v>1897</v>
      </c>
      <c r="P1668">
        <v>0</v>
      </c>
      <c r="Q1668">
        <v>92</v>
      </c>
      <c r="S1668">
        <v>203</v>
      </c>
      <c r="T1668" t="s">
        <v>3387</v>
      </c>
    </row>
    <row r="1669" spans="1:20" x14ac:dyDescent="0.25">
      <c r="A1669" t="s">
        <v>1598</v>
      </c>
      <c r="B1669">
        <v>7</v>
      </c>
      <c r="C1669">
        <v>15</v>
      </c>
      <c r="E1669" t="s">
        <v>223</v>
      </c>
      <c r="F1669">
        <v>80</v>
      </c>
      <c r="G1669">
        <v>79</v>
      </c>
      <c r="J1669" t="s">
        <v>1296</v>
      </c>
      <c r="K1669">
        <v>6</v>
      </c>
      <c r="L1669">
        <v>18</v>
      </c>
      <c r="O1669" t="s">
        <v>1632</v>
      </c>
      <c r="P1669">
        <v>0</v>
      </c>
      <c r="Q1669">
        <v>92</v>
      </c>
      <c r="S1669">
        <v>203</v>
      </c>
      <c r="T1669" t="s">
        <v>3012</v>
      </c>
    </row>
    <row r="1670" spans="1:20" x14ac:dyDescent="0.25">
      <c r="A1670" t="s">
        <v>1602</v>
      </c>
      <c r="B1670">
        <v>7</v>
      </c>
      <c r="C1670">
        <v>15</v>
      </c>
      <c r="E1670" t="s">
        <v>1822</v>
      </c>
      <c r="F1670">
        <v>80</v>
      </c>
      <c r="G1670">
        <v>79</v>
      </c>
      <c r="J1670" t="s">
        <v>3134</v>
      </c>
      <c r="K1670">
        <v>6</v>
      </c>
      <c r="L1670">
        <v>18</v>
      </c>
      <c r="O1670" t="s">
        <v>3804</v>
      </c>
      <c r="P1670">
        <v>0</v>
      </c>
      <c r="Q1670">
        <v>92</v>
      </c>
      <c r="S1670">
        <v>203</v>
      </c>
      <c r="T1670" t="s">
        <v>156</v>
      </c>
    </row>
    <row r="1671" spans="1:20" x14ac:dyDescent="0.25">
      <c r="A1671" t="s">
        <v>1612</v>
      </c>
      <c r="B1671">
        <v>7</v>
      </c>
      <c r="C1671">
        <v>15</v>
      </c>
      <c r="E1671" t="s">
        <v>1632</v>
      </c>
      <c r="F1671">
        <v>80</v>
      </c>
      <c r="G1671">
        <v>79</v>
      </c>
      <c r="J1671" t="s">
        <v>1592</v>
      </c>
      <c r="K1671">
        <v>6</v>
      </c>
      <c r="L1671">
        <v>18</v>
      </c>
      <c r="O1671" t="s">
        <v>614</v>
      </c>
      <c r="P1671">
        <v>0</v>
      </c>
      <c r="Q1671">
        <v>92</v>
      </c>
      <c r="S1671">
        <v>203</v>
      </c>
      <c r="T1671" t="s">
        <v>2364</v>
      </c>
    </row>
    <row r="1672" spans="1:20" x14ac:dyDescent="0.25">
      <c r="A1672" t="s">
        <v>1613</v>
      </c>
      <c r="B1672">
        <v>7</v>
      </c>
      <c r="C1672">
        <v>15</v>
      </c>
      <c r="E1672" t="s">
        <v>2827</v>
      </c>
      <c r="F1672">
        <v>80</v>
      </c>
      <c r="G1672">
        <v>79</v>
      </c>
      <c r="J1672" t="s">
        <v>310</v>
      </c>
      <c r="K1672">
        <v>6</v>
      </c>
      <c r="L1672">
        <v>18</v>
      </c>
      <c r="O1672" t="s">
        <v>3337</v>
      </c>
      <c r="P1672">
        <v>0</v>
      </c>
      <c r="Q1672">
        <v>92</v>
      </c>
      <c r="S1672">
        <v>203</v>
      </c>
      <c r="T1672" t="s">
        <v>3202</v>
      </c>
    </row>
    <row r="1673" spans="1:20" x14ac:dyDescent="0.25">
      <c r="A1673" t="s">
        <v>1614</v>
      </c>
      <c r="B1673">
        <v>7</v>
      </c>
      <c r="C1673">
        <v>15</v>
      </c>
      <c r="E1673" t="s">
        <v>2350</v>
      </c>
      <c r="F1673">
        <v>80</v>
      </c>
      <c r="G1673">
        <v>79</v>
      </c>
      <c r="J1673" t="s">
        <v>302</v>
      </c>
      <c r="K1673">
        <v>6</v>
      </c>
      <c r="L1673">
        <v>18</v>
      </c>
      <c r="O1673" t="s">
        <v>2831</v>
      </c>
      <c r="P1673">
        <v>0</v>
      </c>
      <c r="Q1673">
        <v>92</v>
      </c>
      <c r="S1673">
        <v>203</v>
      </c>
      <c r="T1673" t="s">
        <v>373</v>
      </c>
    </row>
    <row r="1674" spans="1:20" x14ac:dyDescent="0.25">
      <c r="A1674" t="s">
        <v>1582</v>
      </c>
      <c r="B1674">
        <v>7</v>
      </c>
      <c r="C1674">
        <v>15</v>
      </c>
      <c r="E1674" t="s">
        <v>2179</v>
      </c>
      <c r="F1674">
        <v>80</v>
      </c>
      <c r="G1674">
        <v>79</v>
      </c>
      <c r="J1674" t="s">
        <v>2374</v>
      </c>
      <c r="K1674">
        <v>6</v>
      </c>
      <c r="L1674">
        <v>18</v>
      </c>
      <c r="O1674" t="s">
        <v>2075</v>
      </c>
      <c r="P1674">
        <v>0</v>
      </c>
      <c r="Q1674">
        <v>92</v>
      </c>
      <c r="S1674">
        <v>203</v>
      </c>
      <c r="T1674" t="s">
        <v>3861</v>
      </c>
    </row>
    <row r="1675" spans="1:20" x14ac:dyDescent="0.25">
      <c r="A1675" t="s">
        <v>1585</v>
      </c>
      <c r="B1675">
        <v>7</v>
      </c>
      <c r="C1675">
        <v>15</v>
      </c>
      <c r="E1675" t="s">
        <v>3237</v>
      </c>
      <c r="F1675">
        <v>80</v>
      </c>
      <c r="G1675">
        <v>79</v>
      </c>
      <c r="J1675" t="s">
        <v>432</v>
      </c>
      <c r="K1675">
        <v>6</v>
      </c>
      <c r="L1675">
        <v>18</v>
      </c>
      <c r="O1675" t="s">
        <v>300</v>
      </c>
      <c r="P1675">
        <v>0</v>
      </c>
      <c r="Q1675">
        <v>92</v>
      </c>
      <c r="S1675">
        <v>203</v>
      </c>
      <c r="T1675" t="s">
        <v>3242</v>
      </c>
    </row>
    <row r="1676" spans="1:20" x14ac:dyDescent="0.25">
      <c r="A1676" t="s">
        <v>1592</v>
      </c>
      <c r="B1676">
        <v>7</v>
      </c>
      <c r="C1676">
        <v>15</v>
      </c>
      <c r="E1676" t="s">
        <v>3213</v>
      </c>
      <c r="F1676">
        <v>80</v>
      </c>
      <c r="G1676">
        <v>79</v>
      </c>
      <c r="J1676" t="s">
        <v>682</v>
      </c>
      <c r="K1676">
        <v>6</v>
      </c>
      <c r="L1676">
        <v>18</v>
      </c>
      <c r="O1676" t="s">
        <v>617</v>
      </c>
      <c r="P1676">
        <v>0</v>
      </c>
      <c r="Q1676">
        <v>92</v>
      </c>
      <c r="S1676">
        <v>203</v>
      </c>
      <c r="T1676" t="s">
        <v>3812</v>
      </c>
    </row>
    <row r="1677" spans="1:20" x14ac:dyDescent="0.25">
      <c r="A1677" t="s">
        <v>1506</v>
      </c>
      <c r="B1677">
        <v>7</v>
      </c>
      <c r="C1677">
        <v>15</v>
      </c>
      <c r="E1677" t="s">
        <v>955</v>
      </c>
      <c r="F1677">
        <v>80</v>
      </c>
      <c r="G1677">
        <v>79</v>
      </c>
      <c r="J1677" t="s">
        <v>3313</v>
      </c>
      <c r="K1677">
        <v>6</v>
      </c>
      <c r="L1677">
        <v>18</v>
      </c>
      <c r="O1677" t="s">
        <v>352</v>
      </c>
      <c r="P1677">
        <v>0</v>
      </c>
      <c r="Q1677">
        <v>92</v>
      </c>
      <c r="S1677">
        <v>203</v>
      </c>
      <c r="T1677" t="s">
        <v>2558</v>
      </c>
    </row>
    <row r="1678" spans="1:20" x14ac:dyDescent="0.25">
      <c r="A1678" t="s">
        <v>1473</v>
      </c>
      <c r="B1678">
        <v>7</v>
      </c>
      <c r="C1678">
        <v>15</v>
      </c>
      <c r="E1678" t="s">
        <v>561</v>
      </c>
      <c r="F1678">
        <v>80</v>
      </c>
      <c r="G1678">
        <v>79</v>
      </c>
      <c r="J1678" t="s">
        <v>726</v>
      </c>
      <c r="K1678">
        <v>6</v>
      </c>
      <c r="L1678">
        <v>18</v>
      </c>
      <c r="O1678" t="s">
        <v>2730</v>
      </c>
      <c r="P1678">
        <v>0</v>
      </c>
      <c r="Q1678">
        <v>92</v>
      </c>
      <c r="S1678">
        <v>203</v>
      </c>
      <c r="T1678" t="s">
        <v>2554</v>
      </c>
    </row>
    <row r="1679" spans="1:20" x14ac:dyDescent="0.25">
      <c r="A1679" t="s">
        <v>1619</v>
      </c>
      <c r="B1679">
        <v>7</v>
      </c>
      <c r="C1679">
        <v>15</v>
      </c>
      <c r="E1679" t="s">
        <v>2253</v>
      </c>
      <c r="F1679">
        <v>80</v>
      </c>
      <c r="G1679">
        <v>79</v>
      </c>
      <c r="J1679" t="s">
        <v>2816</v>
      </c>
      <c r="K1679">
        <v>6</v>
      </c>
      <c r="L1679">
        <v>18</v>
      </c>
      <c r="O1679" t="s">
        <v>3357</v>
      </c>
      <c r="P1679">
        <v>0</v>
      </c>
      <c r="Q1679">
        <v>92</v>
      </c>
      <c r="S1679">
        <v>203</v>
      </c>
      <c r="T1679" t="s">
        <v>2549</v>
      </c>
    </row>
    <row r="1680" spans="1:20" x14ac:dyDescent="0.25">
      <c r="A1680" t="s">
        <v>1724</v>
      </c>
      <c r="B1680">
        <v>7</v>
      </c>
      <c r="C1680">
        <v>15</v>
      </c>
      <c r="E1680" t="s">
        <v>3002</v>
      </c>
      <c r="F1680">
        <v>80</v>
      </c>
      <c r="G1680">
        <v>79</v>
      </c>
      <c r="J1680" t="s">
        <v>2141</v>
      </c>
      <c r="K1680">
        <v>6</v>
      </c>
      <c r="L1680">
        <v>18</v>
      </c>
      <c r="O1680" t="s">
        <v>619</v>
      </c>
      <c r="P1680">
        <v>0</v>
      </c>
      <c r="Q1680">
        <v>92</v>
      </c>
      <c r="S1680">
        <v>203</v>
      </c>
      <c r="T1680" t="s">
        <v>1640</v>
      </c>
    </row>
    <row r="1681" spans="1:20" x14ac:dyDescent="0.25">
      <c r="A1681" t="s">
        <v>1730</v>
      </c>
      <c r="B1681">
        <v>7</v>
      </c>
      <c r="C1681">
        <v>15</v>
      </c>
      <c r="E1681" t="s">
        <v>477</v>
      </c>
      <c r="F1681">
        <v>80</v>
      </c>
      <c r="G1681">
        <v>79</v>
      </c>
      <c r="J1681" t="s">
        <v>3628</v>
      </c>
      <c r="K1681">
        <v>6</v>
      </c>
      <c r="L1681">
        <v>18</v>
      </c>
      <c r="O1681" t="s">
        <v>3352</v>
      </c>
      <c r="P1681">
        <v>0</v>
      </c>
      <c r="Q1681">
        <v>92</v>
      </c>
      <c r="S1681">
        <v>203</v>
      </c>
      <c r="T1681" t="s">
        <v>1656</v>
      </c>
    </row>
    <row r="1682" spans="1:20" x14ac:dyDescent="0.25">
      <c r="A1682" t="s">
        <v>1639</v>
      </c>
      <c r="B1682">
        <v>7</v>
      </c>
      <c r="C1682">
        <v>15</v>
      </c>
      <c r="E1682" t="s">
        <v>2690</v>
      </c>
      <c r="F1682">
        <v>80</v>
      </c>
      <c r="G1682">
        <v>79</v>
      </c>
      <c r="J1682" t="s">
        <v>1027</v>
      </c>
      <c r="K1682">
        <v>6</v>
      </c>
      <c r="L1682">
        <v>18</v>
      </c>
      <c r="O1682" t="s">
        <v>1768</v>
      </c>
      <c r="P1682">
        <v>0</v>
      </c>
      <c r="Q1682">
        <v>92</v>
      </c>
      <c r="S1682">
        <v>203</v>
      </c>
      <c r="T1682" t="s">
        <v>3710</v>
      </c>
    </row>
    <row r="1683" spans="1:20" x14ac:dyDescent="0.25">
      <c r="A1683" t="s">
        <v>1628</v>
      </c>
      <c r="B1683">
        <v>7</v>
      </c>
      <c r="C1683">
        <v>15</v>
      </c>
      <c r="E1683" t="s">
        <v>2799</v>
      </c>
      <c r="F1683">
        <v>80</v>
      </c>
      <c r="G1683">
        <v>79</v>
      </c>
      <c r="J1683" t="s">
        <v>3631</v>
      </c>
      <c r="K1683">
        <v>6</v>
      </c>
      <c r="L1683">
        <v>18</v>
      </c>
      <c r="O1683" t="s">
        <v>933</v>
      </c>
      <c r="P1683">
        <v>0</v>
      </c>
      <c r="Q1683">
        <v>92</v>
      </c>
      <c r="S1683">
        <v>203</v>
      </c>
      <c r="T1683" t="s">
        <v>1531</v>
      </c>
    </row>
    <row r="1684" spans="1:20" x14ac:dyDescent="0.25">
      <c r="A1684" t="s">
        <v>1669</v>
      </c>
      <c r="B1684">
        <v>7</v>
      </c>
      <c r="C1684">
        <v>15</v>
      </c>
      <c r="E1684" t="s">
        <v>512</v>
      </c>
      <c r="F1684">
        <v>80</v>
      </c>
      <c r="G1684">
        <v>79</v>
      </c>
      <c r="J1684" t="s">
        <v>795</v>
      </c>
      <c r="K1684">
        <v>6</v>
      </c>
      <c r="L1684">
        <v>18</v>
      </c>
      <c r="O1684" t="s">
        <v>3338</v>
      </c>
      <c r="P1684">
        <v>0</v>
      </c>
      <c r="Q1684">
        <v>92</v>
      </c>
      <c r="S1684">
        <v>203</v>
      </c>
      <c r="T1684" t="s">
        <v>2027</v>
      </c>
    </row>
    <row r="1685" spans="1:20" x14ac:dyDescent="0.25">
      <c r="A1685" t="s">
        <v>1690</v>
      </c>
      <c r="B1685">
        <v>7</v>
      </c>
      <c r="C1685">
        <v>15</v>
      </c>
      <c r="E1685" t="s">
        <v>2762</v>
      </c>
      <c r="F1685">
        <v>80</v>
      </c>
      <c r="G1685">
        <v>79</v>
      </c>
      <c r="J1685" t="s">
        <v>1262</v>
      </c>
      <c r="K1685">
        <v>6</v>
      </c>
      <c r="L1685">
        <v>18</v>
      </c>
      <c r="O1685" t="s">
        <v>1789</v>
      </c>
      <c r="P1685">
        <v>0</v>
      </c>
      <c r="Q1685">
        <v>92</v>
      </c>
      <c r="S1685">
        <v>203</v>
      </c>
      <c r="T1685" t="s">
        <v>1541</v>
      </c>
    </row>
    <row r="1686" spans="1:20" x14ac:dyDescent="0.25">
      <c r="A1686" t="s">
        <v>1685</v>
      </c>
      <c r="B1686">
        <v>7</v>
      </c>
      <c r="C1686">
        <v>15</v>
      </c>
      <c r="E1686" t="s">
        <v>3248</v>
      </c>
      <c r="F1686">
        <v>80</v>
      </c>
      <c r="G1686">
        <v>79</v>
      </c>
      <c r="J1686" t="s">
        <v>2215</v>
      </c>
      <c r="K1686">
        <v>6</v>
      </c>
      <c r="L1686">
        <v>18</v>
      </c>
      <c r="O1686" t="s">
        <v>4001</v>
      </c>
      <c r="P1686">
        <v>0</v>
      </c>
      <c r="Q1686">
        <v>92</v>
      </c>
      <c r="S1686">
        <v>203</v>
      </c>
      <c r="T1686" t="s">
        <v>423</v>
      </c>
    </row>
    <row r="1687" spans="1:20" x14ac:dyDescent="0.25">
      <c r="A1687" t="s">
        <v>1644</v>
      </c>
      <c r="B1687">
        <v>7</v>
      </c>
      <c r="C1687">
        <v>15</v>
      </c>
      <c r="E1687" t="s">
        <v>1786</v>
      </c>
      <c r="F1687">
        <v>80</v>
      </c>
      <c r="G1687">
        <v>79</v>
      </c>
      <c r="J1687" t="s">
        <v>3681</v>
      </c>
      <c r="K1687">
        <v>6</v>
      </c>
      <c r="L1687">
        <v>18</v>
      </c>
      <c r="O1687" t="s">
        <v>2830</v>
      </c>
      <c r="P1687">
        <v>0</v>
      </c>
      <c r="Q1687">
        <v>92</v>
      </c>
      <c r="S1687">
        <v>203</v>
      </c>
      <c r="T1687" t="s">
        <v>1301</v>
      </c>
    </row>
    <row r="1688" spans="1:20" x14ac:dyDescent="0.25">
      <c r="A1688" t="s">
        <v>1714</v>
      </c>
      <c r="B1688">
        <v>7</v>
      </c>
      <c r="C1688">
        <v>15</v>
      </c>
      <c r="E1688" t="s">
        <v>3070</v>
      </c>
      <c r="F1688">
        <v>80</v>
      </c>
      <c r="G1688">
        <v>79</v>
      </c>
      <c r="J1688" t="s">
        <v>1038</v>
      </c>
      <c r="K1688">
        <v>6</v>
      </c>
      <c r="L1688">
        <v>18</v>
      </c>
      <c r="O1688" t="s">
        <v>2827</v>
      </c>
      <c r="P1688">
        <v>0</v>
      </c>
      <c r="Q1688">
        <v>92</v>
      </c>
      <c r="S1688">
        <v>203</v>
      </c>
      <c r="T1688" t="s">
        <v>2122</v>
      </c>
    </row>
    <row r="1689" spans="1:20" x14ac:dyDescent="0.25">
      <c r="A1689" t="s">
        <v>1675</v>
      </c>
      <c r="B1689">
        <v>7</v>
      </c>
      <c r="C1689">
        <v>15</v>
      </c>
      <c r="E1689" t="s">
        <v>306</v>
      </c>
      <c r="F1689">
        <v>80</v>
      </c>
      <c r="G1689">
        <v>79</v>
      </c>
      <c r="J1689" t="s">
        <v>1036</v>
      </c>
      <c r="K1689">
        <v>6</v>
      </c>
      <c r="L1689">
        <v>18</v>
      </c>
      <c r="O1689" t="s">
        <v>3806</v>
      </c>
      <c r="P1689">
        <v>0</v>
      </c>
      <c r="Q1689">
        <v>92</v>
      </c>
      <c r="S1689">
        <v>203</v>
      </c>
      <c r="T1689" t="s">
        <v>2203</v>
      </c>
    </row>
    <row r="1690" spans="1:20" x14ac:dyDescent="0.25">
      <c r="A1690" t="s">
        <v>1746</v>
      </c>
      <c r="B1690">
        <v>7</v>
      </c>
      <c r="C1690">
        <v>15</v>
      </c>
      <c r="E1690" t="s">
        <v>1070</v>
      </c>
      <c r="F1690">
        <v>80</v>
      </c>
      <c r="G1690">
        <v>79</v>
      </c>
      <c r="J1690" t="s">
        <v>3444</v>
      </c>
      <c r="K1690">
        <v>6</v>
      </c>
      <c r="L1690">
        <v>18</v>
      </c>
      <c r="O1690" t="s">
        <v>2274</v>
      </c>
      <c r="P1690">
        <v>0</v>
      </c>
      <c r="Q1690">
        <v>92</v>
      </c>
      <c r="S1690">
        <v>203</v>
      </c>
      <c r="T1690" t="s">
        <v>2880</v>
      </c>
    </row>
    <row r="1691" spans="1:20" x14ac:dyDescent="0.25">
      <c r="A1691" t="s">
        <v>1702</v>
      </c>
      <c r="B1691">
        <v>7</v>
      </c>
      <c r="C1691">
        <v>15</v>
      </c>
      <c r="E1691" t="s">
        <v>107</v>
      </c>
      <c r="F1691">
        <v>80</v>
      </c>
      <c r="G1691">
        <v>79</v>
      </c>
      <c r="J1691" t="s">
        <v>1435</v>
      </c>
      <c r="K1691">
        <v>6</v>
      </c>
      <c r="L1691">
        <v>18</v>
      </c>
      <c r="O1691" t="s">
        <v>1731</v>
      </c>
      <c r="P1691">
        <v>0</v>
      </c>
      <c r="Q1691">
        <v>92</v>
      </c>
      <c r="S1691">
        <v>203</v>
      </c>
      <c r="T1691" t="s">
        <v>2177</v>
      </c>
    </row>
    <row r="1692" spans="1:20" x14ac:dyDescent="0.25">
      <c r="A1692" t="s">
        <v>1720</v>
      </c>
      <c r="B1692">
        <v>7</v>
      </c>
      <c r="C1692">
        <v>15</v>
      </c>
      <c r="E1692" t="s">
        <v>2270</v>
      </c>
      <c r="F1692">
        <v>80</v>
      </c>
      <c r="G1692">
        <v>79</v>
      </c>
      <c r="J1692" t="s">
        <v>397</v>
      </c>
      <c r="K1692">
        <v>6</v>
      </c>
      <c r="L1692">
        <v>18</v>
      </c>
      <c r="O1692" t="s">
        <v>2719</v>
      </c>
      <c r="P1692">
        <v>0</v>
      </c>
      <c r="Q1692">
        <v>92</v>
      </c>
      <c r="S1692">
        <v>203</v>
      </c>
      <c r="T1692" t="s">
        <v>2403</v>
      </c>
    </row>
    <row r="1693" spans="1:20" x14ac:dyDescent="0.25">
      <c r="A1693" t="s">
        <v>1745</v>
      </c>
      <c r="B1693">
        <v>7</v>
      </c>
      <c r="C1693">
        <v>15</v>
      </c>
      <c r="E1693" t="s">
        <v>2473</v>
      </c>
      <c r="F1693">
        <v>80</v>
      </c>
      <c r="G1693">
        <v>79</v>
      </c>
      <c r="J1693" t="s">
        <v>3834</v>
      </c>
      <c r="K1693">
        <v>6</v>
      </c>
      <c r="L1693">
        <v>18</v>
      </c>
      <c r="O1693" t="s">
        <v>1802</v>
      </c>
      <c r="P1693">
        <v>0</v>
      </c>
      <c r="Q1693">
        <v>92</v>
      </c>
      <c r="S1693">
        <v>203</v>
      </c>
      <c r="T1693" t="s">
        <v>1420</v>
      </c>
    </row>
    <row r="1694" spans="1:20" x14ac:dyDescent="0.25">
      <c r="A1694" t="s">
        <v>1736</v>
      </c>
      <c r="B1694">
        <v>7</v>
      </c>
      <c r="C1694">
        <v>15</v>
      </c>
      <c r="E1694" t="s">
        <v>1540</v>
      </c>
      <c r="F1694">
        <v>80</v>
      </c>
      <c r="G1694">
        <v>79</v>
      </c>
      <c r="J1694" t="s">
        <v>404</v>
      </c>
      <c r="K1694">
        <v>6</v>
      </c>
      <c r="L1694">
        <v>18</v>
      </c>
      <c r="O1694" t="s">
        <v>2718</v>
      </c>
      <c r="P1694">
        <v>0</v>
      </c>
      <c r="Q1694">
        <v>92</v>
      </c>
      <c r="S1694">
        <v>203</v>
      </c>
      <c r="T1694" t="s">
        <v>852</v>
      </c>
    </row>
    <row r="1695" spans="1:20" x14ac:dyDescent="0.25">
      <c r="A1695" t="s">
        <v>1488</v>
      </c>
      <c r="B1695">
        <v>7</v>
      </c>
      <c r="C1695">
        <v>15</v>
      </c>
      <c r="E1695" t="s">
        <v>3791</v>
      </c>
      <c r="F1695">
        <v>80</v>
      </c>
      <c r="G1695">
        <v>79</v>
      </c>
      <c r="J1695" t="s">
        <v>1573</v>
      </c>
      <c r="K1695">
        <v>6</v>
      </c>
      <c r="L1695">
        <v>18</v>
      </c>
      <c r="O1695" t="s">
        <v>195</v>
      </c>
      <c r="P1695">
        <v>0</v>
      </c>
      <c r="Q1695">
        <v>92</v>
      </c>
      <c r="S1695">
        <v>203</v>
      </c>
      <c r="T1695" t="s">
        <v>3802</v>
      </c>
    </row>
    <row r="1696" spans="1:20" x14ac:dyDescent="0.25">
      <c r="A1696" t="s">
        <v>1508</v>
      </c>
      <c r="B1696">
        <v>7</v>
      </c>
      <c r="C1696">
        <v>15</v>
      </c>
      <c r="E1696" t="s">
        <v>2461</v>
      </c>
      <c r="F1696">
        <v>80</v>
      </c>
      <c r="G1696">
        <v>79</v>
      </c>
      <c r="J1696" t="s">
        <v>2919</v>
      </c>
      <c r="K1696">
        <v>6</v>
      </c>
      <c r="L1696">
        <v>18</v>
      </c>
      <c r="O1696" t="s">
        <v>1424</v>
      </c>
      <c r="P1696">
        <v>0</v>
      </c>
      <c r="Q1696">
        <v>92</v>
      </c>
      <c r="S1696">
        <v>203</v>
      </c>
      <c r="T1696" t="s">
        <v>61</v>
      </c>
    </row>
    <row r="1697" spans="1:20" x14ac:dyDescent="0.25">
      <c r="A1697" t="s">
        <v>1573</v>
      </c>
      <c r="B1697">
        <v>7</v>
      </c>
      <c r="C1697">
        <v>15</v>
      </c>
      <c r="E1697" t="s">
        <v>1137</v>
      </c>
      <c r="F1697">
        <v>80</v>
      </c>
      <c r="G1697">
        <v>79</v>
      </c>
      <c r="J1697" t="s">
        <v>853</v>
      </c>
      <c r="K1697">
        <v>6</v>
      </c>
      <c r="L1697">
        <v>18</v>
      </c>
      <c r="O1697" t="s">
        <v>3808</v>
      </c>
      <c r="P1697">
        <v>0</v>
      </c>
      <c r="Q1697">
        <v>92</v>
      </c>
      <c r="S1697">
        <v>203</v>
      </c>
      <c r="T1697" t="s">
        <v>466</v>
      </c>
    </row>
    <row r="1698" spans="1:20" x14ac:dyDescent="0.25">
      <c r="A1698" t="s">
        <v>1569</v>
      </c>
      <c r="B1698">
        <v>7</v>
      </c>
      <c r="C1698">
        <v>15</v>
      </c>
      <c r="E1698" t="s">
        <v>1995</v>
      </c>
      <c r="F1698">
        <v>80</v>
      </c>
      <c r="G1698">
        <v>79</v>
      </c>
      <c r="J1698" t="s">
        <v>2234</v>
      </c>
      <c r="K1698">
        <v>6</v>
      </c>
      <c r="L1698">
        <v>18</v>
      </c>
      <c r="O1698" t="s">
        <v>3495</v>
      </c>
      <c r="P1698">
        <v>0</v>
      </c>
      <c r="Q1698">
        <v>92</v>
      </c>
      <c r="S1698">
        <v>203</v>
      </c>
      <c r="T1698" t="s">
        <v>3382</v>
      </c>
    </row>
    <row r="1699" spans="1:20" x14ac:dyDescent="0.25">
      <c r="A1699" t="s">
        <v>1540</v>
      </c>
      <c r="B1699">
        <v>7</v>
      </c>
      <c r="C1699">
        <v>15</v>
      </c>
      <c r="E1699" t="s">
        <v>3235</v>
      </c>
      <c r="F1699">
        <v>80</v>
      </c>
      <c r="G1699">
        <v>79</v>
      </c>
      <c r="J1699" t="s">
        <v>3782</v>
      </c>
      <c r="K1699">
        <v>6</v>
      </c>
      <c r="L1699">
        <v>18</v>
      </c>
      <c r="O1699" t="s">
        <v>2823</v>
      </c>
      <c r="P1699">
        <v>0</v>
      </c>
      <c r="Q1699">
        <v>92</v>
      </c>
      <c r="S1699">
        <v>203</v>
      </c>
      <c r="T1699" t="s">
        <v>3132</v>
      </c>
    </row>
    <row r="1700" spans="1:20" x14ac:dyDescent="0.25">
      <c r="A1700" t="s">
        <v>1564</v>
      </c>
      <c r="B1700">
        <v>7</v>
      </c>
      <c r="C1700">
        <v>15</v>
      </c>
      <c r="E1700" t="s">
        <v>2059</v>
      </c>
      <c r="F1700">
        <v>80</v>
      </c>
      <c r="G1700">
        <v>79</v>
      </c>
      <c r="J1700" t="s">
        <v>1193</v>
      </c>
      <c r="K1700">
        <v>6</v>
      </c>
      <c r="L1700">
        <v>18</v>
      </c>
      <c r="O1700" t="s">
        <v>763</v>
      </c>
      <c r="P1700">
        <v>0</v>
      </c>
      <c r="Q1700">
        <v>92</v>
      </c>
      <c r="S1700">
        <v>204</v>
      </c>
      <c r="T1700" t="s">
        <v>459</v>
      </c>
    </row>
    <row r="1701" spans="1:20" x14ac:dyDescent="0.25">
      <c r="A1701" t="s">
        <v>1561</v>
      </c>
      <c r="B1701">
        <v>7</v>
      </c>
      <c r="C1701">
        <v>15</v>
      </c>
      <c r="E1701" t="s">
        <v>2819</v>
      </c>
      <c r="F1701">
        <v>80</v>
      </c>
      <c r="G1701">
        <v>79</v>
      </c>
      <c r="J1701" t="s">
        <v>1190</v>
      </c>
      <c r="K1701">
        <v>6</v>
      </c>
      <c r="L1701">
        <v>18</v>
      </c>
      <c r="O1701" t="s">
        <v>2414</v>
      </c>
      <c r="P1701">
        <v>0</v>
      </c>
      <c r="Q1701">
        <v>92</v>
      </c>
      <c r="S1701">
        <v>204</v>
      </c>
      <c r="T1701" t="s">
        <v>1064</v>
      </c>
    </row>
    <row r="1702" spans="1:20" x14ac:dyDescent="0.25">
      <c r="A1702" t="s">
        <v>1562</v>
      </c>
      <c r="B1702">
        <v>7</v>
      </c>
      <c r="C1702">
        <v>15</v>
      </c>
      <c r="E1702" t="s">
        <v>324</v>
      </c>
      <c r="F1702">
        <v>80</v>
      </c>
      <c r="G1702">
        <v>79</v>
      </c>
      <c r="J1702" t="s">
        <v>3768</v>
      </c>
      <c r="K1702">
        <v>6</v>
      </c>
      <c r="L1702">
        <v>18</v>
      </c>
      <c r="O1702" t="s">
        <v>1148</v>
      </c>
      <c r="P1702">
        <v>0</v>
      </c>
      <c r="Q1702">
        <v>92</v>
      </c>
      <c r="S1702">
        <v>204</v>
      </c>
      <c r="T1702" t="s">
        <v>3120</v>
      </c>
    </row>
    <row r="1703" spans="1:20" x14ac:dyDescent="0.25">
      <c r="A1703" t="s">
        <v>1574</v>
      </c>
      <c r="B1703">
        <v>7</v>
      </c>
      <c r="C1703">
        <v>15</v>
      </c>
      <c r="E1703" t="s">
        <v>1088</v>
      </c>
      <c r="F1703">
        <v>76</v>
      </c>
      <c r="G1703">
        <v>80</v>
      </c>
      <c r="J1703" t="s">
        <v>598</v>
      </c>
      <c r="K1703">
        <v>6</v>
      </c>
      <c r="L1703">
        <v>18</v>
      </c>
      <c r="O1703" t="s">
        <v>2717</v>
      </c>
      <c r="P1703">
        <v>0</v>
      </c>
      <c r="Q1703">
        <v>92</v>
      </c>
      <c r="S1703">
        <v>204</v>
      </c>
      <c r="T1703" t="s">
        <v>2386</v>
      </c>
    </row>
    <row r="1704" spans="1:20" x14ac:dyDescent="0.25">
      <c r="A1704" t="s">
        <v>1586</v>
      </c>
      <c r="B1704">
        <v>7</v>
      </c>
      <c r="C1704">
        <v>15</v>
      </c>
      <c r="E1704" t="s">
        <v>1676</v>
      </c>
      <c r="F1704">
        <v>76</v>
      </c>
      <c r="G1704">
        <v>80</v>
      </c>
      <c r="J1704" t="s">
        <v>1403</v>
      </c>
      <c r="K1704">
        <v>6</v>
      </c>
      <c r="L1704">
        <v>18</v>
      </c>
      <c r="O1704" t="s">
        <v>2849</v>
      </c>
      <c r="P1704">
        <v>0</v>
      </c>
      <c r="Q1704">
        <v>92</v>
      </c>
      <c r="S1704">
        <v>204</v>
      </c>
      <c r="T1704" t="s">
        <v>1268</v>
      </c>
    </row>
    <row r="1705" spans="1:20" x14ac:dyDescent="0.25">
      <c r="A1705" t="s">
        <v>1502</v>
      </c>
      <c r="B1705">
        <v>7</v>
      </c>
      <c r="C1705">
        <v>15</v>
      </c>
      <c r="E1705" t="s">
        <v>3158</v>
      </c>
      <c r="F1705">
        <v>76</v>
      </c>
      <c r="G1705">
        <v>80</v>
      </c>
      <c r="J1705" t="s">
        <v>2721</v>
      </c>
      <c r="K1705">
        <v>6</v>
      </c>
      <c r="L1705">
        <v>18</v>
      </c>
      <c r="O1705" t="s">
        <v>2713</v>
      </c>
      <c r="P1705">
        <v>0</v>
      </c>
      <c r="Q1705">
        <v>92</v>
      </c>
      <c r="S1705">
        <v>204</v>
      </c>
      <c r="T1705" t="s">
        <v>4050</v>
      </c>
    </row>
    <row r="1706" spans="1:20" x14ac:dyDescent="0.25">
      <c r="A1706" t="s">
        <v>1513</v>
      </c>
      <c r="B1706">
        <v>7</v>
      </c>
      <c r="C1706">
        <v>15</v>
      </c>
      <c r="E1706" t="s">
        <v>2337</v>
      </c>
      <c r="F1706">
        <v>76</v>
      </c>
      <c r="G1706">
        <v>80</v>
      </c>
      <c r="J1706" t="s">
        <v>2555</v>
      </c>
      <c r="K1706">
        <v>6</v>
      </c>
      <c r="L1706">
        <v>18</v>
      </c>
      <c r="O1706" t="s">
        <v>1378</v>
      </c>
      <c r="P1706">
        <v>0</v>
      </c>
      <c r="Q1706">
        <v>92</v>
      </c>
      <c r="S1706">
        <v>204</v>
      </c>
      <c r="T1706" t="s">
        <v>142</v>
      </c>
    </row>
    <row r="1707" spans="1:20" x14ac:dyDescent="0.25">
      <c r="A1707" t="s">
        <v>1484</v>
      </c>
      <c r="B1707">
        <v>7</v>
      </c>
      <c r="C1707">
        <v>15</v>
      </c>
      <c r="E1707" t="s">
        <v>2262</v>
      </c>
      <c r="F1707">
        <v>76</v>
      </c>
      <c r="G1707">
        <v>80</v>
      </c>
      <c r="J1707" t="s">
        <v>2976</v>
      </c>
      <c r="K1707">
        <v>6</v>
      </c>
      <c r="L1707">
        <v>18</v>
      </c>
      <c r="O1707" t="s">
        <v>1698</v>
      </c>
      <c r="P1707">
        <v>0</v>
      </c>
      <c r="Q1707">
        <v>92</v>
      </c>
      <c r="S1707">
        <v>204</v>
      </c>
      <c r="T1707" t="s">
        <v>3553</v>
      </c>
    </row>
    <row r="1708" spans="1:20" x14ac:dyDescent="0.25">
      <c r="A1708" t="s">
        <v>1748</v>
      </c>
      <c r="B1708">
        <v>7</v>
      </c>
      <c r="C1708">
        <v>15</v>
      </c>
      <c r="E1708" t="s">
        <v>99</v>
      </c>
      <c r="F1708">
        <v>76</v>
      </c>
      <c r="G1708">
        <v>80</v>
      </c>
      <c r="J1708" t="s">
        <v>280</v>
      </c>
      <c r="K1708">
        <v>6</v>
      </c>
      <c r="L1708">
        <v>18</v>
      </c>
      <c r="O1708" t="s">
        <v>2852</v>
      </c>
      <c r="P1708">
        <v>0</v>
      </c>
      <c r="Q1708">
        <v>92</v>
      </c>
      <c r="S1708">
        <v>204</v>
      </c>
      <c r="T1708" t="s">
        <v>574</v>
      </c>
    </row>
    <row r="1709" spans="1:20" x14ac:dyDescent="0.25">
      <c r="A1709" t="s">
        <v>1666</v>
      </c>
      <c r="B1709">
        <v>7</v>
      </c>
      <c r="C1709">
        <v>15</v>
      </c>
      <c r="E1709" t="s">
        <v>240</v>
      </c>
      <c r="F1709">
        <v>76</v>
      </c>
      <c r="G1709">
        <v>80</v>
      </c>
      <c r="J1709" t="s">
        <v>1147</v>
      </c>
      <c r="K1709">
        <v>6</v>
      </c>
      <c r="L1709">
        <v>18</v>
      </c>
      <c r="O1709" t="s">
        <v>3998</v>
      </c>
      <c r="P1709">
        <v>0</v>
      </c>
      <c r="Q1709">
        <v>92</v>
      </c>
      <c r="S1709">
        <v>204</v>
      </c>
      <c r="T1709" t="s">
        <v>1394</v>
      </c>
    </row>
    <row r="1710" spans="1:20" x14ac:dyDescent="0.25">
      <c r="A1710" t="s">
        <v>1671</v>
      </c>
      <c r="B1710">
        <v>7</v>
      </c>
      <c r="C1710">
        <v>15</v>
      </c>
      <c r="E1710" t="s">
        <v>1081</v>
      </c>
      <c r="F1710">
        <v>76</v>
      </c>
      <c r="G1710">
        <v>80</v>
      </c>
      <c r="J1710" t="s">
        <v>440</v>
      </c>
      <c r="K1710">
        <v>6</v>
      </c>
      <c r="L1710">
        <v>18</v>
      </c>
      <c r="O1710" t="s">
        <v>3811</v>
      </c>
      <c r="P1710">
        <v>0</v>
      </c>
      <c r="Q1710">
        <v>92</v>
      </c>
      <c r="S1710">
        <v>204</v>
      </c>
      <c r="T1710" t="s">
        <v>73</v>
      </c>
    </row>
    <row r="1711" spans="1:20" x14ac:dyDescent="0.25">
      <c r="A1711" t="s">
        <v>1716</v>
      </c>
      <c r="B1711">
        <v>7</v>
      </c>
      <c r="C1711">
        <v>15</v>
      </c>
      <c r="E1711" t="s">
        <v>3209</v>
      </c>
      <c r="F1711">
        <v>76</v>
      </c>
      <c r="G1711">
        <v>80</v>
      </c>
      <c r="J1711" t="s">
        <v>1686</v>
      </c>
      <c r="K1711">
        <v>6</v>
      </c>
      <c r="L1711">
        <v>18</v>
      </c>
      <c r="O1711" t="s">
        <v>3458</v>
      </c>
      <c r="P1711">
        <v>0</v>
      </c>
      <c r="Q1711">
        <v>92</v>
      </c>
      <c r="S1711">
        <v>204</v>
      </c>
      <c r="T1711" t="s">
        <v>1442</v>
      </c>
    </row>
    <row r="1712" spans="1:20" x14ac:dyDescent="0.25">
      <c r="A1712" t="s">
        <v>1686</v>
      </c>
      <c r="B1712">
        <v>7</v>
      </c>
      <c r="C1712">
        <v>15</v>
      </c>
      <c r="E1712" t="s">
        <v>437</v>
      </c>
      <c r="F1712">
        <v>76</v>
      </c>
      <c r="G1712">
        <v>80</v>
      </c>
      <c r="J1712" t="s">
        <v>1830</v>
      </c>
      <c r="K1712">
        <v>6</v>
      </c>
      <c r="L1712">
        <v>18</v>
      </c>
      <c r="O1712" t="s">
        <v>2145</v>
      </c>
      <c r="P1712">
        <v>0</v>
      </c>
      <c r="Q1712">
        <v>92</v>
      </c>
      <c r="S1712">
        <v>204</v>
      </c>
      <c r="T1712" t="s">
        <v>3990</v>
      </c>
    </row>
    <row r="1713" spans="1:20" x14ac:dyDescent="0.25">
      <c r="A1713" t="s">
        <v>1523</v>
      </c>
      <c r="B1713">
        <v>7</v>
      </c>
      <c r="C1713">
        <v>15</v>
      </c>
      <c r="E1713" t="s">
        <v>1264</v>
      </c>
      <c r="F1713">
        <v>76</v>
      </c>
      <c r="G1713">
        <v>80</v>
      </c>
      <c r="J1713" t="s">
        <v>1390</v>
      </c>
      <c r="K1713">
        <v>6</v>
      </c>
      <c r="L1713">
        <v>18</v>
      </c>
      <c r="O1713" t="s">
        <v>1784</v>
      </c>
      <c r="P1713">
        <v>0</v>
      </c>
      <c r="Q1713">
        <v>92</v>
      </c>
      <c r="S1713">
        <v>204</v>
      </c>
      <c r="T1713" t="s">
        <v>3370</v>
      </c>
    </row>
    <row r="1714" spans="1:20" x14ac:dyDescent="0.25">
      <c r="A1714" t="s">
        <v>1480</v>
      </c>
      <c r="B1714">
        <v>7</v>
      </c>
      <c r="C1714">
        <v>15</v>
      </c>
      <c r="E1714" t="s">
        <v>2005</v>
      </c>
      <c r="F1714">
        <v>76</v>
      </c>
      <c r="G1714">
        <v>80</v>
      </c>
      <c r="J1714" t="s">
        <v>1772</v>
      </c>
      <c r="K1714">
        <v>6</v>
      </c>
      <c r="L1714">
        <v>18</v>
      </c>
      <c r="O1714" t="s">
        <v>2878</v>
      </c>
      <c r="P1714">
        <v>0</v>
      </c>
      <c r="Q1714">
        <v>92</v>
      </c>
      <c r="S1714">
        <v>204</v>
      </c>
      <c r="T1714" t="s">
        <v>1632</v>
      </c>
    </row>
    <row r="1715" spans="1:20" x14ac:dyDescent="0.25">
      <c r="A1715" t="s">
        <v>1709</v>
      </c>
      <c r="B1715">
        <v>7</v>
      </c>
      <c r="C1715">
        <v>15</v>
      </c>
      <c r="E1715" t="s">
        <v>2405</v>
      </c>
      <c r="F1715">
        <v>76</v>
      </c>
      <c r="G1715">
        <v>80</v>
      </c>
      <c r="J1715" t="s">
        <v>1258</v>
      </c>
      <c r="K1715">
        <v>6</v>
      </c>
      <c r="L1715">
        <v>18</v>
      </c>
      <c r="O1715" t="s">
        <v>2747</v>
      </c>
      <c r="P1715">
        <v>0</v>
      </c>
      <c r="Q1715">
        <v>92</v>
      </c>
      <c r="S1715">
        <v>204</v>
      </c>
      <c r="T1715" t="s">
        <v>270</v>
      </c>
    </row>
    <row r="1716" spans="1:20" x14ac:dyDescent="0.25">
      <c r="A1716" t="s">
        <v>1740</v>
      </c>
      <c r="B1716">
        <v>7</v>
      </c>
      <c r="C1716">
        <v>15</v>
      </c>
      <c r="E1716" t="s">
        <v>1558</v>
      </c>
      <c r="F1716">
        <v>76</v>
      </c>
      <c r="G1716">
        <v>80</v>
      </c>
      <c r="J1716" t="s">
        <v>3233</v>
      </c>
      <c r="K1716">
        <v>6</v>
      </c>
      <c r="L1716">
        <v>18</v>
      </c>
      <c r="O1716" t="s">
        <v>3997</v>
      </c>
      <c r="P1716">
        <v>0</v>
      </c>
      <c r="Q1716">
        <v>92</v>
      </c>
      <c r="S1716">
        <v>204</v>
      </c>
      <c r="T1716" t="s">
        <v>640</v>
      </c>
    </row>
    <row r="1717" spans="1:20" x14ac:dyDescent="0.25">
      <c r="A1717" t="s">
        <v>1742</v>
      </c>
      <c r="B1717">
        <v>7</v>
      </c>
      <c r="C1717">
        <v>15</v>
      </c>
      <c r="E1717" t="s">
        <v>3053</v>
      </c>
      <c r="F1717">
        <v>76</v>
      </c>
      <c r="G1717">
        <v>80</v>
      </c>
      <c r="J1717" t="s">
        <v>3270</v>
      </c>
      <c r="K1717">
        <v>6</v>
      </c>
      <c r="L1717">
        <v>18</v>
      </c>
      <c r="O1717" t="s">
        <v>2350</v>
      </c>
      <c r="P1717">
        <v>0</v>
      </c>
      <c r="Q1717">
        <v>92</v>
      </c>
      <c r="S1717">
        <v>204</v>
      </c>
      <c r="T1717" t="s">
        <v>226</v>
      </c>
    </row>
    <row r="1718" spans="1:20" x14ac:dyDescent="0.25">
      <c r="A1718" t="s">
        <v>1741</v>
      </c>
      <c r="B1718">
        <v>7</v>
      </c>
      <c r="C1718">
        <v>15</v>
      </c>
      <c r="E1718" t="s">
        <v>1121</v>
      </c>
      <c r="F1718">
        <v>76</v>
      </c>
      <c r="G1718">
        <v>80</v>
      </c>
      <c r="J1718" t="s">
        <v>3186</v>
      </c>
      <c r="K1718">
        <v>6</v>
      </c>
      <c r="L1718">
        <v>18</v>
      </c>
      <c r="O1718" t="s">
        <v>438</v>
      </c>
      <c r="P1718">
        <v>0</v>
      </c>
      <c r="Q1718">
        <v>92</v>
      </c>
      <c r="S1718">
        <v>204</v>
      </c>
      <c r="T1718" t="s">
        <v>354</v>
      </c>
    </row>
    <row r="1719" spans="1:20" x14ac:dyDescent="0.25">
      <c r="A1719" t="s">
        <v>1700</v>
      </c>
      <c r="B1719">
        <v>7</v>
      </c>
      <c r="C1719">
        <v>15</v>
      </c>
      <c r="E1719" t="s">
        <v>545</v>
      </c>
      <c r="F1719">
        <v>76</v>
      </c>
      <c r="G1719">
        <v>80</v>
      </c>
      <c r="J1719" t="s">
        <v>918</v>
      </c>
      <c r="K1719">
        <v>6</v>
      </c>
      <c r="L1719">
        <v>18</v>
      </c>
      <c r="O1719" t="s">
        <v>3996</v>
      </c>
      <c r="P1719">
        <v>0</v>
      </c>
      <c r="Q1719">
        <v>92</v>
      </c>
      <c r="S1719">
        <v>204</v>
      </c>
      <c r="T1719" t="s">
        <v>1978</v>
      </c>
    </row>
    <row r="1720" spans="1:20" x14ac:dyDescent="0.25">
      <c r="A1720" t="s">
        <v>1664</v>
      </c>
      <c r="B1720">
        <v>7</v>
      </c>
      <c r="C1720">
        <v>15</v>
      </c>
      <c r="E1720" t="s">
        <v>46</v>
      </c>
      <c r="F1720">
        <v>76</v>
      </c>
      <c r="G1720">
        <v>80</v>
      </c>
      <c r="J1720" t="s">
        <v>88</v>
      </c>
      <c r="K1720">
        <v>6</v>
      </c>
      <c r="L1720">
        <v>18</v>
      </c>
      <c r="O1720" t="s">
        <v>3994</v>
      </c>
      <c r="P1720">
        <v>0</v>
      </c>
      <c r="Q1720">
        <v>92</v>
      </c>
      <c r="S1720">
        <v>204</v>
      </c>
      <c r="T1720" t="s">
        <v>4033</v>
      </c>
    </row>
    <row r="1721" spans="1:20" x14ac:dyDescent="0.25">
      <c r="A1721" t="s">
        <v>1649</v>
      </c>
      <c r="B1721">
        <v>7</v>
      </c>
      <c r="C1721">
        <v>15</v>
      </c>
      <c r="E1721" t="s">
        <v>3894</v>
      </c>
      <c r="F1721">
        <v>76</v>
      </c>
      <c r="G1721">
        <v>80</v>
      </c>
      <c r="J1721" t="s">
        <v>1922</v>
      </c>
      <c r="K1721">
        <v>6</v>
      </c>
      <c r="L1721">
        <v>18</v>
      </c>
      <c r="O1721" t="s">
        <v>2862</v>
      </c>
      <c r="P1721">
        <v>0</v>
      </c>
      <c r="Q1721">
        <v>92</v>
      </c>
      <c r="S1721">
        <v>204</v>
      </c>
      <c r="T1721" t="s">
        <v>3707</v>
      </c>
    </row>
    <row r="1722" spans="1:20" x14ac:dyDescent="0.25">
      <c r="A1722" t="s">
        <v>1707</v>
      </c>
      <c r="B1722">
        <v>7</v>
      </c>
      <c r="C1722">
        <v>15</v>
      </c>
      <c r="E1722" t="s">
        <v>3934</v>
      </c>
      <c r="F1722">
        <v>76</v>
      </c>
      <c r="G1722">
        <v>80</v>
      </c>
      <c r="J1722" t="s">
        <v>2487</v>
      </c>
      <c r="K1722">
        <v>6</v>
      </c>
      <c r="L1722">
        <v>18</v>
      </c>
      <c r="O1722" t="s">
        <v>2858</v>
      </c>
      <c r="P1722">
        <v>0</v>
      </c>
      <c r="Q1722">
        <v>92</v>
      </c>
      <c r="S1722">
        <v>204</v>
      </c>
      <c r="T1722" t="s">
        <v>2670</v>
      </c>
    </row>
    <row r="1723" spans="1:20" x14ac:dyDescent="0.25">
      <c r="A1723" t="s">
        <v>1738</v>
      </c>
      <c r="B1723">
        <v>7</v>
      </c>
      <c r="C1723">
        <v>15</v>
      </c>
      <c r="E1723" t="s">
        <v>2167</v>
      </c>
      <c r="F1723">
        <v>76</v>
      </c>
      <c r="G1723">
        <v>80</v>
      </c>
      <c r="J1723" t="s">
        <v>2801</v>
      </c>
      <c r="K1723">
        <v>6</v>
      </c>
      <c r="L1723">
        <v>18</v>
      </c>
      <c r="O1723" t="s">
        <v>1382</v>
      </c>
      <c r="P1723">
        <v>0</v>
      </c>
      <c r="Q1723">
        <v>92</v>
      </c>
      <c r="S1723">
        <v>204</v>
      </c>
      <c r="T1723" t="s">
        <v>2339</v>
      </c>
    </row>
    <row r="1724" spans="1:20" x14ac:dyDescent="0.25">
      <c r="A1724" t="s">
        <v>1491</v>
      </c>
      <c r="B1724">
        <v>7</v>
      </c>
      <c r="C1724">
        <v>15</v>
      </c>
      <c r="E1724" t="s">
        <v>2201</v>
      </c>
      <c r="F1724">
        <v>76</v>
      </c>
      <c r="G1724">
        <v>80</v>
      </c>
      <c r="J1724" t="s">
        <v>2273</v>
      </c>
      <c r="K1724">
        <v>6</v>
      </c>
      <c r="L1724">
        <v>18</v>
      </c>
      <c r="O1724" t="s">
        <v>754</v>
      </c>
      <c r="P1724">
        <v>0</v>
      </c>
      <c r="Q1724">
        <v>92</v>
      </c>
      <c r="S1724">
        <v>204</v>
      </c>
      <c r="T1724" t="s">
        <v>3800</v>
      </c>
    </row>
    <row r="1725" spans="1:20" x14ac:dyDescent="0.25">
      <c r="A1725" t="s">
        <v>1481</v>
      </c>
      <c r="B1725">
        <v>7</v>
      </c>
      <c r="C1725">
        <v>15</v>
      </c>
      <c r="E1725" t="s">
        <v>1219</v>
      </c>
      <c r="F1725">
        <v>76</v>
      </c>
      <c r="G1725">
        <v>80</v>
      </c>
      <c r="J1725" t="s">
        <v>2855</v>
      </c>
      <c r="K1725">
        <v>6</v>
      </c>
      <c r="L1725">
        <v>18</v>
      </c>
      <c r="O1725" t="s">
        <v>3176</v>
      </c>
      <c r="P1725">
        <v>0</v>
      </c>
      <c r="Q1725">
        <v>92</v>
      </c>
      <c r="S1725">
        <v>204</v>
      </c>
      <c r="T1725" t="s">
        <v>2379</v>
      </c>
    </row>
    <row r="1726" spans="1:20" x14ac:dyDescent="0.25">
      <c r="A1726" t="s">
        <v>1465</v>
      </c>
      <c r="B1726">
        <v>7</v>
      </c>
      <c r="C1726">
        <v>15</v>
      </c>
      <c r="E1726" t="s">
        <v>506</v>
      </c>
      <c r="F1726">
        <v>76</v>
      </c>
      <c r="G1726">
        <v>80</v>
      </c>
      <c r="J1726" t="s">
        <v>913</v>
      </c>
      <c r="K1726">
        <v>6</v>
      </c>
      <c r="L1726">
        <v>18</v>
      </c>
      <c r="O1726" t="s">
        <v>3813</v>
      </c>
      <c r="P1726">
        <v>0</v>
      </c>
      <c r="Q1726">
        <v>92</v>
      </c>
      <c r="S1726">
        <v>204</v>
      </c>
      <c r="T1726" t="s">
        <v>743</v>
      </c>
    </row>
    <row r="1727" spans="1:20" x14ac:dyDescent="0.25">
      <c r="A1727" t="s">
        <v>1559</v>
      </c>
      <c r="B1727">
        <v>7</v>
      </c>
      <c r="C1727">
        <v>15</v>
      </c>
      <c r="E1727" t="s">
        <v>1613</v>
      </c>
      <c r="F1727">
        <v>76</v>
      </c>
      <c r="G1727">
        <v>80</v>
      </c>
      <c r="J1727" t="s">
        <v>1579</v>
      </c>
      <c r="K1727">
        <v>6</v>
      </c>
      <c r="L1727">
        <v>18</v>
      </c>
      <c r="O1727" t="s">
        <v>2207</v>
      </c>
      <c r="P1727">
        <v>0</v>
      </c>
      <c r="Q1727">
        <v>92</v>
      </c>
      <c r="S1727">
        <v>204</v>
      </c>
      <c r="T1727" t="s">
        <v>3767</v>
      </c>
    </row>
    <row r="1728" spans="1:20" x14ac:dyDescent="0.25">
      <c r="A1728" t="s">
        <v>1557</v>
      </c>
      <c r="B1728">
        <v>7</v>
      </c>
      <c r="C1728">
        <v>15</v>
      </c>
      <c r="E1728" t="s">
        <v>1585</v>
      </c>
      <c r="F1728">
        <v>76</v>
      </c>
      <c r="G1728">
        <v>80</v>
      </c>
      <c r="J1728" t="s">
        <v>1835</v>
      </c>
      <c r="K1728">
        <v>6</v>
      </c>
      <c r="L1728">
        <v>18</v>
      </c>
      <c r="O1728" t="s">
        <v>613</v>
      </c>
      <c r="P1728">
        <v>0</v>
      </c>
      <c r="Q1728">
        <v>92</v>
      </c>
      <c r="S1728">
        <v>204</v>
      </c>
      <c r="T1728" t="s">
        <v>3886</v>
      </c>
    </row>
    <row r="1729" spans="1:20" x14ac:dyDescent="0.25">
      <c r="A1729" t="s">
        <v>1610</v>
      </c>
      <c r="B1729">
        <v>7</v>
      </c>
      <c r="C1729">
        <v>15</v>
      </c>
      <c r="E1729" t="s">
        <v>3631</v>
      </c>
      <c r="F1729">
        <v>76</v>
      </c>
      <c r="G1729">
        <v>80</v>
      </c>
      <c r="J1729" t="s">
        <v>1862</v>
      </c>
      <c r="K1729">
        <v>6</v>
      </c>
      <c r="L1729">
        <v>18</v>
      </c>
      <c r="O1729" t="s">
        <v>2162</v>
      </c>
      <c r="P1729">
        <v>0</v>
      </c>
      <c r="Q1729">
        <v>92</v>
      </c>
      <c r="S1729">
        <v>204</v>
      </c>
      <c r="T1729" t="s">
        <v>3211</v>
      </c>
    </row>
    <row r="1730" spans="1:20" x14ac:dyDescent="0.25">
      <c r="A1730" t="s">
        <v>1579</v>
      </c>
      <c r="B1730">
        <v>7</v>
      </c>
      <c r="C1730">
        <v>15</v>
      </c>
      <c r="E1730" t="s">
        <v>2084</v>
      </c>
      <c r="F1730">
        <v>76</v>
      </c>
      <c r="G1730">
        <v>80</v>
      </c>
      <c r="J1730" t="s">
        <v>1694</v>
      </c>
      <c r="K1730">
        <v>6</v>
      </c>
      <c r="L1730">
        <v>18</v>
      </c>
      <c r="O1730" t="s">
        <v>751</v>
      </c>
      <c r="P1730">
        <v>0</v>
      </c>
      <c r="Q1730">
        <v>92</v>
      </c>
      <c r="S1730">
        <v>204</v>
      </c>
      <c r="T1730" t="s">
        <v>3890</v>
      </c>
    </row>
    <row r="1731" spans="1:20" x14ac:dyDescent="0.25">
      <c r="A1731" t="s">
        <v>1587</v>
      </c>
      <c r="B1731">
        <v>7</v>
      </c>
      <c r="C1731">
        <v>15</v>
      </c>
      <c r="E1731" t="s">
        <v>3662</v>
      </c>
      <c r="F1731">
        <v>76</v>
      </c>
      <c r="G1731">
        <v>80</v>
      </c>
      <c r="J1731" t="s">
        <v>1807</v>
      </c>
      <c r="K1731">
        <v>6</v>
      </c>
      <c r="L1731">
        <v>18</v>
      </c>
      <c r="O1731" t="s">
        <v>2179</v>
      </c>
      <c r="P1731">
        <v>0</v>
      </c>
      <c r="Q1731">
        <v>92</v>
      </c>
      <c r="S1731">
        <v>204</v>
      </c>
      <c r="T1731" t="s">
        <v>1553</v>
      </c>
    </row>
    <row r="1732" spans="1:20" x14ac:dyDescent="0.25">
      <c r="A1732" t="s">
        <v>1588</v>
      </c>
      <c r="B1732">
        <v>7</v>
      </c>
      <c r="C1732">
        <v>15</v>
      </c>
      <c r="E1732" t="s">
        <v>69</v>
      </c>
      <c r="F1732">
        <v>76</v>
      </c>
      <c r="G1732">
        <v>80</v>
      </c>
      <c r="J1732" t="s">
        <v>2011</v>
      </c>
      <c r="K1732">
        <v>6</v>
      </c>
      <c r="L1732">
        <v>18</v>
      </c>
      <c r="O1732" t="s">
        <v>3181</v>
      </c>
      <c r="P1732">
        <v>0</v>
      </c>
      <c r="Q1732">
        <v>92</v>
      </c>
      <c r="S1732">
        <v>204</v>
      </c>
      <c r="T1732" t="s">
        <v>3964</v>
      </c>
    </row>
    <row r="1733" spans="1:20" x14ac:dyDescent="0.25">
      <c r="A1733" t="s">
        <v>1544</v>
      </c>
      <c r="B1733">
        <v>7</v>
      </c>
      <c r="C1733">
        <v>15</v>
      </c>
      <c r="E1733" t="s">
        <v>646</v>
      </c>
      <c r="F1733">
        <v>76</v>
      </c>
      <c r="G1733">
        <v>80</v>
      </c>
      <c r="J1733" t="s">
        <v>3604</v>
      </c>
      <c r="K1733">
        <v>6</v>
      </c>
      <c r="L1733">
        <v>18</v>
      </c>
      <c r="O1733" t="s">
        <v>3993</v>
      </c>
      <c r="P1733">
        <v>0</v>
      </c>
      <c r="Q1733">
        <v>92</v>
      </c>
      <c r="S1733">
        <v>204</v>
      </c>
      <c r="T1733" t="s">
        <v>2543</v>
      </c>
    </row>
    <row r="1734" spans="1:20" x14ac:dyDescent="0.25">
      <c r="A1734" t="s">
        <v>1467</v>
      </c>
      <c r="B1734">
        <v>7</v>
      </c>
      <c r="C1734">
        <v>15</v>
      </c>
      <c r="E1734" t="s">
        <v>3515</v>
      </c>
      <c r="F1734">
        <v>76</v>
      </c>
      <c r="G1734">
        <v>80</v>
      </c>
      <c r="J1734" t="s">
        <v>229</v>
      </c>
      <c r="K1734">
        <v>6</v>
      </c>
      <c r="L1734">
        <v>18</v>
      </c>
      <c r="O1734" t="s">
        <v>2708</v>
      </c>
      <c r="P1734">
        <v>0</v>
      </c>
      <c r="Q1734">
        <v>92</v>
      </c>
      <c r="S1734">
        <v>204</v>
      </c>
      <c r="T1734" t="s">
        <v>418</v>
      </c>
    </row>
    <row r="1735" spans="1:20" x14ac:dyDescent="0.25">
      <c r="A1735" t="s">
        <v>1463</v>
      </c>
      <c r="B1735">
        <v>7</v>
      </c>
      <c r="C1735">
        <v>15</v>
      </c>
      <c r="E1735" t="s">
        <v>1265</v>
      </c>
      <c r="F1735">
        <v>76</v>
      </c>
      <c r="G1735">
        <v>80</v>
      </c>
      <c r="J1735" t="s">
        <v>1787</v>
      </c>
      <c r="K1735">
        <v>6</v>
      </c>
      <c r="L1735">
        <v>18</v>
      </c>
      <c r="O1735" t="s">
        <v>2728</v>
      </c>
      <c r="P1735">
        <v>0</v>
      </c>
      <c r="Q1735">
        <v>92</v>
      </c>
      <c r="S1735">
        <v>204</v>
      </c>
      <c r="T1735" t="s">
        <v>1180</v>
      </c>
    </row>
    <row r="1736" spans="1:20" x14ac:dyDescent="0.25">
      <c r="A1736" t="s">
        <v>1482</v>
      </c>
      <c r="B1736">
        <v>7</v>
      </c>
      <c r="C1736">
        <v>15</v>
      </c>
      <c r="E1736" t="s">
        <v>742</v>
      </c>
      <c r="F1736">
        <v>76</v>
      </c>
      <c r="G1736">
        <v>80</v>
      </c>
      <c r="J1736" t="s">
        <v>208</v>
      </c>
      <c r="K1736">
        <v>6</v>
      </c>
      <c r="L1736">
        <v>18</v>
      </c>
      <c r="O1736" t="s">
        <v>1643</v>
      </c>
      <c r="P1736">
        <v>0</v>
      </c>
      <c r="Q1736">
        <v>92</v>
      </c>
      <c r="S1736">
        <v>204</v>
      </c>
      <c r="T1736" t="s">
        <v>2371</v>
      </c>
    </row>
    <row r="1737" spans="1:20" x14ac:dyDescent="0.25">
      <c r="A1737" t="s">
        <v>1650</v>
      </c>
      <c r="B1737">
        <v>7</v>
      </c>
      <c r="C1737">
        <v>15</v>
      </c>
      <c r="E1737" t="s">
        <v>1342</v>
      </c>
      <c r="F1737">
        <v>72</v>
      </c>
      <c r="G1737">
        <v>81</v>
      </c>
      <c r="J1737" t="s">
        <v>3897</v>
      </c>
      <c r="K1737">
        <v>6</v>
      </c>
      <c r="L1737">
        <v>18</v>
      </c>
      <c r="O1737" t="s">
        <v>2709</v>
      </c>
      <c r="P1737">
        <v>0</v>
      </c>
      <c r="Q1737">
        <v>92</v>
      </c>
      <c r="S1737">
        <v>204</v>
      </c>
      <c r="T1737" t="s">
        <v>3345</v>
      </c>
    </row>
    <row r="1738" spans="1:20" x14ac:dyDescent="0.25">
      <c r="A1738" t="s">
        <v>1682</v>
      </c>
      <c r="B1738">
        <v>7</v>
      </c>
      <c r="C1738">
        <v>15</v>
      </c>
      <c r="E1738" t="s">
        <v>2769</v>
      </c>
      <c r="F1738">
        <v>72</v>
      </c>
      <c r="G1738">
        <v>81</v>
      </c>
      <c r="J1738" t="s">
        <v>1457</v>
      </c>
      <c r="K1738">
        <v>6</v>
      </c>
      <c r="L1738">
        <v>18</v>
      </c>
      <c r="O1738" t="s">
        <v>770</v>
      </c>
      <c r="P1738">
        <v>0</v>
      </c>
      <c r="Q1738">
        <v>92</v>
      </c>
      <c r="S1738">
        <v>205</v>
      </c>
      <c r="T1738" t="s">
        <v>1596</v>
      </c>
    </row>
    <row r="1739" spans="1:20" x14ac:dyDescent="0.25">
      <c r="A1739" t="s">
        <v>1673</v>
      </c>
      <c r="B1739">
        <v>7</v>
      </c>
      <c r="C1739">
        <v>15</v>
      </c>
      <c r="E1739" t="s">
        <v>2365</v>
      </c>
      <c r="F1739">
        <v>72</v>
      </c>
      <c r="G1739">
        <v>81</v>
      </c>
      <c r="J1739" t="s">
        <v>789</v>
      </c>
      <c r="K1739">
        <v>6</v>
      </c>
      <c r="L1739">
        <v>18</v>
      </c>
      <c r="O1739" t="s">
        <v>3191</v>
      </c>
      <c r="P1739">
        <v>0</v>
      </c>
      <c r="Q1739">
        <v>92</v>
      </c>
      <c r="S1739">
        <v>205</v>
      </c>
      <c r="T1739" t="s">
        <v>3552</v>
      </c>
    </row>
    <row r="1740" spans="1:20" x14ac:dyDescent="0.25">
      <c r="A1740" t="s">
        <v>1694</v>
      </c>
      <c r="B1740">
        <v>7</v>
      </c>
      <c r="C1740">
        <v>15</v>
      </c>
      <c r="E1740" t="s">
        <v>3394</v>
      </c>
      <c r="F1740">
        <v>72</v>
      </c>
      <c r="G1740">
        <v>81</v>
      </c>
      <c r="J1740" t="s">
        <v>580</v>
      </c>
      <c r="K1740">
        <v>6</v>
      </c>
      <c r="L1740">
        <v>18</v>
      </c>
      <c r="O1740" t="s">
        <v>771</v>
      </c>
      <c r="P1740">
        <v>0</v>
      </c>
      <c r="Q1740">
        <v>92</v>
      </c>
      <c r="S1740">
        <v>205</v>
      </c>
      <c r="T1740" t="s">
        <v>3043</v>
      </c>
    </row>
    <row r="1741" spans="1:20" x14ac:dyDescent="0.25">
      <c r="A1741" t="s">
        <v>1653</v>
      </c>
      <c r="B1741">
        <v>7</v>
      </c>
      <c r="C1741">
        <v>15</v>
      </c>
      <c r="E1741" t="s">
        <v>3504</v>
      </c>
      <c r="F1741">
        <v>72</v>
      </c>
      <c r="G1741">
        <v>81</v>
      </c>
      <c r="J1741" t="s">
        <v>1864</v>
      </c>
      <c r="K1741">
        <v>6</v>
      </c>
      <c r="L1741">
        <v>18</v>
      </c>
      <c r="O1741" t="s">
        <v>2710</v>
      </c>
      <c r="P1741">
        <v>0</v>
      </c>
      <c r="Q1741">
        <v>92</v>
      </c>
      <c r="S1741">
        <v>205</v>
      </c>
      <c r="T1741" t="s">
        <v>3021</v>
      </c>
    </row>
    <row r="1742" spans="1:20" x14ac:dyDescent="0.25">
      <c r="A1742" t="s">
        <v>1453</v>
      </c>
      <c r="B1742">
        <v>7</v>
      </c>
      <c r="C1742">
        <v>15</v>
      </c>
      <c r="E1742" t="s">
        <v>3607</v>
      </c>
      <c r="F1742">
        <v>72</v>
      </c>
      <c r="G1742">
        <v>81</v>
      </c>
      <c r="J1742" t="s">
        <v>727</v>
      </c>
      <c r="K1742">
        <v>6</v>
      </c>
      <c r="L1742">
        <v>18</v>
      </c>
      <c r="O1742" t="s">
        <v>3199</v>
      </c>
      <c r="P1742">
        <v>0</v>
      </c>
      <c r="Q1742">
        <v>92</v>
      </c>
      <c r="S1742">
        <v>205</v>
      </c>
      <c r="T1742" t="s">
        <v>516</v>
      </c>
    </row>
    <row r="1743" spans="1:20" x14ac:dyDescent="0.25">
      <c r="A1743" t="s">
        <v>1679</v>
      </c>
      <c r="B1743">
        <v>7</v>
      </c>
      <c r="C1743">
        <v>15</v>
      </c>
      <c r="E1743" t="s">
        <v>2613</v>
      </c>
      <c r="F1743">
        <v>72</v>
      </c>
      <c r="G1743">
        <v>81</v>
      </c>
      <c r="J1743" t="s">
        <v>623</v>
      </c>
      <c r="K1743">
        <v>6</v>
      </c>
      <c r="L1743">
        <v>18</v>
      </c>
      <c r="O1743" t="s">
        <v>1825</v>
      </c>
      <c r="P1743">
        <v>0</v>
      </c>
      <c r="Q1743">
        <v>92</v>
      </c>
      <c r="S1743">
        <v>205</v>
      </c>
      <c r="T1743" t="s">
        <v>3571</v>
      </c>
    </row>
    <row r="1744" spans="1:20" x14ac:dyDescent="0.25">
      <c r="A1744" t="s">
        <v>1477</v>
      </c>
      <c r="B1744">
        <v>7</v>
      </c>
      <c r="C1744">
        <v>15</v>
      </c>
      <c r="E1744" t="s">
        <v>1621</v>
      </c>
      <c r="F1744">
        <v>72</v>
      </c>
      <c r="G1744">
        <v>81</v>
      </c>
      <c r="J1744" t="s">
        <v>3525</v>
      </c>
      <c r="K1744">
        <v>6</v>
      </c>
      <c r="L1744">
        <v>18</v>
      </c>
      <c r="O1744" t="s">
        <v>1136</v>
      </c>
      <c r="P1744">
        <v>0</v>
      </c>
      <c r="Q1744">
        <v>92</v>
      </c>
      <c r="S1744">
        <v>205</v>
      </c>
      <c r="T1744" t="s">
        <v>1609</v>
      </c>
    </row>
    <row r="1745" spans="1:20" x14ac:dyDescent="0.25">
      <c r="A1745" t="s">
        <v>1704</v>
      </c>
      <c r="B1745">
        <v>7</v>
      </c>
      <c r="C1745">
        <v>15</v>
      </c>
      <c r="E1745" t="s">
        <v>3952</v>
      </c>
      <c r="F1745">
        <v>72</v>
      </c>
      <c r="G1745">
        <v>81</v>
      </c>
      <c r="J1745" t="s">
        <v>1726</v>
      </c>
      <c r="K1745">
        <v>6</v>
      </c>
      <c r="L1745">
        <v>18</v>
      </c>
      <c r="O1745" t="s">
        <v>3177</v>
      </c>
      <c r="P1745">
        <v>0</v>
      </c>
      <c r="Q1745">
        <v>92</v>
      </c>
      <c r="S1745">
        <v>205</v>
      </c>
      <c r="T1745" t="s">
        <v>2610</v>
      </c>
    </row>
    <row r="1746" spans="1:20" x14ac:dyDescent="0.25">
      <c r="A1746" t="s">
        <v>1476</v>
      </c>
      <c r="B1746">
        <v>7</v>
      </c>
      <c r="C1746">
        <v>15</v>
      </c>
      <c r="E1746" t="s">
        <v>214</v>
      </c>
      <c r="F1746">
        <v>72</v>
      </c>
      <c r="G1746">
        <v>81</v>
      </c>
      <c r="J1746" t="s">
        <v>2433</v>
      </c>
      <c r="K1746">
        <v>6</v>
      </c>
      <c r="L1746">
        <v>18</v>
      </c>
      <c r="O1746" t="s">
        <v>1729</v>
      </c>
      <c r="P1746">
        <v>0</v>
      </c>
      <c r="Q1746">
        <v>92</v>
      </c>
      <c r="S1746">
        <v>205</v>
      </c>
      <c r="T1746" t="s">
        <v>1684</v>
      </c>
    </row>
    <row r="1747" spans="1:20" x14ac:dyDescent="0.25">
      <c r="A1747" t="s">
        <v>1497</v>
      </c>
      <c r="B1747">
        <v>7</v>
      </c>
      <c r="C1747">
        <v>15</v>
      </c>
      <c r="E1747" t="s">
        <v>1400</v>
      </c>
      <c r="F1747">
        <v>72</v>
      </c>
      <c r="G1747">
        <v>81</v>
      </c>
      <c r="J1747" t="s">
        <v>3520</v>
      </c>
      <c r="K1747">
        <v>5</v>
      </c>
      <c r="L1747">
        <v>19</v>
      </c>
      <c r="O1747" t="s">
        <v>2171</v>
      </c>
      <c r="P1747">
        <v>0</v>
      </c>
      <c r="Q1747">
        <v>92</v>
      </c>
      <c r="S1747">
        <v>205</v>
      </c>
      <c r="T1747" t="s">
        <v>1400</v>
      </c>
    </row>
    <row r="1748" spans="1:20" x14ac:dyDescent="0.25">
      <c r="A1748" t="s">
        <v>1460</v>
      </c>
      <c r="B1748">
        <v>7</v>
      </c>
      <c r="C1748">
        <v>15</v>
      </c>
      <c r="E1748" t="s">
        <v>1199</v>
      </c>
      <c r="F1748">
        <v>72</v>
      </c>
      <c r="G1748">
        <v>81</v>
      </c>
      <c r="J1748" t="s">
        <v>3219</v>
      </c>
      <c r="K1748">
        <v>5</v>
      </c>
      <c r="L1748">
        <v>19</v>
      </c>
      <c r="O1748" t="s">
        <v>2158</v>
      </c>
      <c r="P1748">
        <v>0</v>
      </c>
      <c r="Q1748">
        <v>92</v>
      </c>
      <c r="S1748">
        <v>205</v>
      </c>
      <c r="T1748" t="s">
        <v>429</v>
      </c>
    </row>
    <row r="1749" spans="1:20" x14ac:dyDescent="0.25">
      <c r="A1749" t="s">
        <v>1457</v>
      </c>
      <c r="B1749">
        <v>7</v>
      </c>
      <c r="C1749">
        <v>15</v>
      </c>
      <c r="E1749" t="s">
        <v>617</v>
      </c>
      <c r="F1749">
        <v>72</v>
      </c>
      <c r="G1749">
        <v>81</v>
      </c>
      <c r="J1749" t="s">
        <v>3576</v>
      </c>
      <c r="K1749">
        <v>5</v>
      </c>
      <c r="L1749">
        <v>19</v>
      </c>
      <c r="O1749" t="s">
        <v>2149</v>
      </c>
      <c r="P1749">
        <v>0</v>
      </c>
      <c r="Q1749">
        <v>92</v>
      </c>
      <c r="S1749">
        <v>205</v>
      </c>
      <c r="T1749" t="s">
        <v>2219</v>
      </c>
    </row>
    <row r="1750" spans="1:20" x14ac:dyDescent="0.25">
      <c r="A1750" t="s">
        <v>1468</v>
      </c>
      <c r="B1750">
        <v>7</v>
      </c>
      <c r="C1750">
        <v>15</v>
      </c>
      <c r="E1750" t="s">
        <v>3485</v>
      </c>
      <c r="F1750">
        <v>72</v>
      </c>
      <c r="G1750">
        <v>81</v>
      </c>
      <c r="J1750" t="s">
        <v>2008</v>
      </c>
      <c r="K1750">
        <v>5</v>
      </c>
      <c r="L1750">
        <v>19</v>
      </c>
      <c r="O1750" t="s">
        <v>1110</v>
      </c>
      <c r="P1750">
        <v>0</v>
      </c>
      <c r="Q1750">
        <v>92</v>
      </c>
      <c r="S1750">
        <v>205</v>
      </c>
      <c r="T1750" t="s">
        <v>313</v>
      </c>
    </row>
    <row r="1751" spans="1:20" x14ac:dyDescent="0.25">
      <c r="A1751" t="s">
        <v>1726</v>
      </c>
      <c r="B1751">
        <v>7</v>
      </c>
      <c r="C1751">
        <v>15</v>
      </c>
      <c r="E1751" t="s">
        <v>1378</v>
      </c>
      <c r="F1751">
        <v>72</v>
      </c>
      <c r="G1751">
        <v>81</v>
      </c>
      <c r="J1751" t="s">
        <v>1086</v>
      </c>
      <c r="K1751">
        <v>5</v>
      </c>
      <c r="L1751">
        <v>19</v>
      </c>
      <c r="O1751" t="s">
        <v>2803</v>
      </c>
      <c r="P1751">
        <v>0</v>
      </c>
      <c r="Q1751">
        <v>92</v>
      </c>
      <c r="S1751">
        <v>205</v>
      </c>
      <c r="T1751" t="s">
        <v>2831</v>
      </c>
    </row>
    <row r="1752" spans="1:20" x14ac:dyDescent="0.25">
      <c r="A1752" t="s">
        <v>1885</v>
      </c>
      <c r="B1752">
        <v>6</v>
      </c>
      <c r="C1752">
        <v>16</v>
      </c>
      <c r="E1752" t="s">
        <v>2739</v>
      </c>
      <c r="F1752">
        <v>72</v>
      </c>
      <c r="G1752">
        <v>81</v>
      </c>
      <c r="J1752" t="s">
        <v>3578</v>
      </c>
      <c r="K1752">
        <v>5</v>
      </c>
      <c r="L1752">
        <v>19</v>
      </c>
      <c r="O1752" t="s">
        <v>2202</v>
      </c>
      <c r="P1752">
        <v>0</v>
      </c>
      <c r="Q1752">
        <v>92</v>
      </c>
      <c r="S1752">
        <v>205</v>
      </c>
      <c r="T1752" t="s">
        <v>617</v>
      </c>
    </row>
    <row r="1753" spans="1:20" x14ac:dyDescent="0.25">
      <c r="A1753" t="s">
        <v>2008</v>
      </c>
      <c r="B1753">
        <v>6</v>
      </c>
      <c r="C1753">
        <v>16</v>
      </c>
      <c r="E1753" t="s">
        <v>1385</v>
      </c>
      <c r="F1753">
        <v>72</v>
      </c>
      <c r="G1753">
        <v>81</v>
      </c>
      <c r="J1753" t="s">
        <v>459</v>
      </c>
      <c r="K1753">
        <v>5</v>
      </c>
      <c r="L1753">
        <v>19</v>
      </c>
      <c r="O1753" t="s">
        <v>1847</v>
      </c>
      <c r="P1753">
        <v>0</v>
      </c>
      <c r="Q1753">
        <v>92</v>
      </c>
      <c r="S1753">
        <v>205</v>
      </c>
      <c r="T1753" t="s">
        <v>3338</v>
      </c>
    </row>
    <row r="1754" spans="1:20" x14ac:dyDescent="0.25">
      <c r="A1754" t="s">
        <v>1939</v>
      </c>
      <c r="B1754">
        <v>6</v>
      </c>
      <c r="C1754">
        <v>16</v>
      </c>
      <c r="E1754" t="s">
        <v>823</v>
      </c>
      <c r="F1754">
        <v>72</v>
      </c>
      <c r="G1754">
        <v>81</v>
      </c>
      <c r="J1754" t="s">
        <v>1645</v>
      </c>
      <c r="K1754">
        <v>5</v>
      </c>
      <c r="L1754">
        <v>19</v>
      </c>
      <c r="O1754" t="s">
        <v>1737</v>
      </c>
      <c r="P1754">
        <v>0</v>
      </c>
      <c r="Q1754">
        <v>92</v>
      </c>
      <c r="S1754">
        <v>205</v>
      </c>
      <c r="T1754" t="s">
        <v>2414</v>
      </c>
    </row>
    <row r="1755" spans="1:20" x14ac:dyDescent="0.25">
      <c r="A1755" t="s">
        <v>2016</v>
      </c>
      <c r="B1755">
        <v>6</v>
      </c>
      <c r="C1755">
        <v>16</v>
      </c>
      <c r="E1755" t="s">
        <v>3658</v>
      </c>
      <c r="F1755">
        <v>72</v>
      </c>
      <c r="G1755">
        <v>81</v>
      </c>
      <c r="J1755" t="s">
        <v>3621</v>
      </c>
      <c r="K1755">
        <v>5</v>
      </c>
      <c r="L1755">
        <v>19</v>
      </c>
      <c r="O1755" t="s">
        <v>1843</v>
      </c>
      <c r="P1755">
        <v>0</v>
      </c>
      <c r="Q1755">
        <v>92</v>
      </c>
      <c r="S1755">
        <v>205</v>
      </c>
      <c r="T1755" t="s">
        <v>1378</v>
      </c>
    </row>
    <row r="1756" spans="1:20" x14ac:dyDescent="0.25">
      <c r="A1756" t="s">
        <v>1986</v>
      </c>
      <c r="B1756">
        <v>6</v>
      </c>
      <c r="C1756">
        <v>16</v>
      </c>
      <c r="E1756" t="s">
        <v>3657</v>
      </c>
      <c r="F1756">
        <v>72</v>
      </c>
      <c r="G1756">
        <v>81</v>
      </c>
      <c r="J1756" t="s">
        <v>983</v>
      </c>
      <c r="K1756">
        <v>5</v>
      </c>
      <c r="L1756">
        <v>19</v>
      </c>
      <c r="O1756" t="s">
        <v>1429</v>
      </c>
      <c r="P1756">
        <v>0</v>
      </c>
      <c r="Q1756">
        <v>92</v>
      </c>
      <c r="S1756">
        <v>205</v>
      </c>
      <c r="T1756" t="s">
        <v>1475</v>
      </c>
    </row>
    <row r="1757" spans="1:20" x14ac:dyDescent="0.25">
      <c r="A1757" t="s">
        <v>1920</v>
      </c>
      <c r="B1757">
        <v>6</v>
      </c>
      <c r="C1757">
        <v>16</v>
      </c>
      <c r="E1757" t="s">
        <v>3507</v>
      </c>
      <c r="F1757">
        <v>72</v>
      </c>
      <c r="G1757">
        <v>81</v>
      </c>
      <c r="J1757" t="s">
        <v>3200</v>
      </c>
      <c r="K1757">
        <v>5</v>
      </c>
      <c r="L1757">
        <v>19</v>
      </c>
      <c r="O1757" t="s">
        <v>3818</v>
      </c>
      <c r="P1757">
        <v>0</v>
      </c>
      <c r="Q1757">
        <v>92</v>
      </c>
      <c r="S1757">
        <v>205</v>
      </c>
      <c r="T1757" t="s">
        <v>2737</v>
      </c>
    </row>
    <row r="1758" spans="1:20" x14ac:dyDescent="0.25">
      <c r="A1758" t="s">
        <v>1998</v>
      </c>
      <c r="B1758">
        <v>6</v>
      </c>
      <c r="C1758">
        <v>16</v>
      </c>
      <c r="E1758" t="s">
        <v>3467</v>
      </c>
      <c r="F1758">
        <v>72</v>
      </c>
      <c r="G1758">
        <v>81</v>
      </c>
      <c r="J1758" t="s">
        <v>1386</v>
      </c>
      <c r="K1758">
        <v>5</v>
      </c>
      <c r="L1758">
        <v>19</v>
      </c>
      <c r="O1758" t="s">
        <v>493</v>
      </c>
      <c r="P1758">
        <v>0</v>
      </c>
      <c r="Q1758">
        <v>92</v>
      </c>
      <c r="S1758">
        <v>205</v>
      </c>
      <c r="T1758" t="s">
        <v>1570</v>
      </c>
    </row>
    <row r="1759" spans="1:20" x14ac:dyDescent="0.25">
      <c r="A1759" t="s">
        <v>1805</v>
      </c>
      <c r="B1759">
        <v>6</v>
      </c>
      <c r="C1759">
        <v>16</v>
      </c>
      <c r="E1759" t="s">
        <v>876</v>
      </c>
      <c r="F1759">
        <v>72</v>
      </c>
      <c r="G1759">
        <v>81</v>
      </c>
      <c r="J1759" t="s">
        <v>2360</v>
      </c>
      <c r="K1759">
        <v>5</v>
      </c>
      <c r="L1759">
        <v>19</v>
      </c>
      <c r="O1759" t="s">
        <v>495</v>
      </c>
      <c r="P1759">
        <v>0</v>
      </c>
      <c r="Q1759">
        <v>92</v>
      </c>
      <c r="S1759">
        <v>205</v>
      </c>
      <c r="T1759" t="s">
        <v>345</v>
      </c>
    </row>
    <row r="1760" spans="1:20" x14ac:dyDescent="0.25">
      <c r="A1760" t="s">
        <v>1811</v>
      </c>
      <c r="B1760">
        <v>6</v>
      </c>
      <c r="C1760">
        <v>16</v>
      </c>
      <c r="E1760" t="s">
        <v>2663</v>
      </c>
      <c r="F1760">
        <v>72</v>
      </c>
      <c r="G1760">
        <v>81</v>
      </c>
      <c r="J1760" t="s">
        <v>71</v>
      </c>
      <c r="K1760">
        <v>5</v>
      </c>
      <c r="L1760">
        <v>19</v>
      </c>
      <c r="O1760" t="s">
        <v>786</v>
      </c>
      <c r="P1760">
        <v>0</v>
      </c>
      <c r="Q1760">
        <v>92</v>
      </c>
      <c r="S1760">
        <v>205</v>
      </c>
      <c r="T1760" t="s">
        <v>3641</v>
      </c>
    </row>
    <row r="1761" spans="1:20" x14ac:dyDescent="0.25">
      <c r="A1761" t="s">
        <v>1804</v>
      </c>
      <c r="B1761">
        <v>6</v>
      </c>
      <c r="C1761">
        <v>16</v>
      </c>
      <c r="E1761" t="s">
        <v>3143</v>
      </c>
      <c r="F1761">
        <v>72</v>
      </c>
      <c r="G1761">
        <v>81</v>
      </c>
      <c r="J1761" t="s">
        <v>3112</v>
      </c>
      <c r="K1761">
        <v>5</v>
      </c>
      <c r="L1761">
        <v>19</v>
      </c>
      <c r="O1761" t="s">
        <v>2715</v>
      </c>
      <c r="P1761">
        <v>0</v>
      </c>
      <c r="Q1761">
        <v>92</v>
      </c>
      <c r="S1761">
        <v>205</v>
      </c>
      <c r="T1761" t="s">
        <v>4062</v>
      </c>
    </row>
    <row r="1762" spans="1:20" x14ac:dyDescent="0.25">
      <c r="A1762" t="s">
        <v>1803</v>
      </c>
      <c r="B1762">
        <v>6</v>
      </c>
      <c r="C1762">
        <v>16</v>
      </c>
      <c r="E1762" t="s">
        <v>3705</v>
      </c>
      <c r="F1762">
        <v>72</v>
      </c>
      <c r="G1762">
        <v>81</v>
      </c>
      <c r="J1762" t="s">
        <v>3605</v>
      </c>
      <c r="K1762">
        <v>5</v>
      </c>
      <c r="L1762">
        <v>19</v>
      </c>
      <c r="O1762" t="s">
        <v>1483</v>
      </c>
      <c r="P1762">
        <v>0</v>
      </c>
      <c r="Q1762">
        <v>92</v>
      </c>
      <c r="S1762">
        <v>205</v>
      </c>
      <c r="T1762" t="s">
        <v>4039</v>
      </c>
    </row>
    <row r="1763" spans="1:20" x14ac:dyDescent="0.25">
      <c r="A1763" t="s">
        <v>1769</v>
      </c>
      <c r="B1763">
        <v>6</v>
      </c>
      <c r="C1763">
        <v>16</v>
      </c>
      <c r="E1763" t="s">
        <v>3699</v>
      </c>
      <c r="F1763">
        <v>72</v>
      </c>
      <c r="G1763">
        <v>81</v>
      </c>
      <c r="J1763" t="s">
        <v>415</v>
      </c>
      <c r="K1763">
        <v>5</v>
      </c>
      <c r="L1763">
        <v>19</v>
      </c>
      <c r="O1763" t="s">
        <v>3987</v>
      </c>
      <c r="P1763">
        <v>0</v>
      </c>
      <c r="Q1763">
        <v>92</v>
      </c>
      <c r="S1763">
        <v>205</v>
      </c>
      <c r="T1763" t="s">
        <v>670</v>
      </c>
    </row>
    <row r="1764" spans="1:20" x14ac:dyDescent="0.25">
      <c r="A1764" t="s">
        <v>1878</v>
      </c>
      <c r="B1764">
        <v>6</v>
      </c>
      <c r="C1764">
        <v>16</v>
      </c>
      <c r="E1764" t="s">
        <v>3023</v>
      </c>
      <c r="F1764">
        <v>72</v>
      </c>
      <c r="G1764">
        <v>81</v>
      </c>
      <c r="J1764" t="s">
        <v>1805</v>
      </c>
      <c r="K1764">
        <v>5</v>
      </c>
      <c r="L1764">
        <v>19</v>
      </c>
      <c r="O1764" t="s">
        <v>2753</v>
      </c>
      <c r="P1764">
        <v>0</v>
      </c>
      <c r="Q1764">
        <v>92</v>
      </c>
      <c r="S1764">
        <v>205</v>
      </c>
      <c r="T1764" t="s">
        <v>188</v>
      </c>
    </row>
    <row r="1765" spans="1:20" x14ac:dyDescent="0.25">
      <c r="A1765" t="s">
        <v>1875</v>
      </c>
      <c r="B1765">
        <v>6</v>
      </c>
      <c r="C1765">
        <v>16</v>
      </c>
      <c r="E1765" t="s">
        <v>3056</v>
      </c>
      <c r="F1765">
        <v>72</v>
      </c>
      <c r="G1765">
        <v>81</v>
      </c>
      <c r="J1765" t="s">
        <v>2674</v>
      </c>
      <c r="K1765">
        <v>5</v>
      </c>
      <c r="L1765">
        <v>19</v>
      </c>
      <c r="O1765" t="s">
        <v>4003</v>
      </c>
      <c r="P1765">
        <v>0</v>
      </c>
      <c r="Q1765">
        <v>92</v>
      </c>
      <c r="S1765">
        <v>205</v>
      </c>
      <c r="T1765" t="s">
        <v>2723</v>
      </c>
    </row>
    <row r="1766" spans="1:20" x14ac:dyDescent="0.25">
      <c r="A1766" t="s">
        <v>1917</v>
      </c>
      <c r="B1766">
        <v>6</v>
      </c>
      <c r="C1766">
        <v>16</v>
      </c>
      <c r="E1766" t="s">
        <v>3727</v>
      </c>
      <c r="F1766">
        <v>72</v>
      </c>
      <c r="G1766">
        <v>81</v>
      </c>
      <c r="J1766" t="s">
        <v>1769</v>
      </c>
      <c r="K1766">
        <v>5</v>
      </c>
      <c r="L1766">
        <v>19</v>
      </c>
      <c r="O1766" t="s">
        <v>3823</v>
      </c>
      <c r="P1766">
        <v>0</v>
      </c>
      <c r="Q1766">
        <v>92</v>
      </c>
      <c r="S1766">
        <v>205</v>
      </c>
      <c r="T1766" t="s">
        <v>2594</v>
      </c>
    </row>
    <row r="1767" spans="1:20" x14ac:dyDescent="0.25">
      <c r="A1767" t="s">
        <v>1896</v>
      </c>
      <c r="B1767">
        <v>6</v>
      </c>
      <c r="C1767">
        <v>16</v>
      </c>
      <c r="E1767" t="s">
        <v>3501</v>
      </c>
      <c r="F1767">
        <v>72</v>
      </c>
      <c r="G1767">
        <v>81</v>
      </c>
      <c r="J1767" t="s">
        <v>1878</v>
      </c>
      <c r="K1767">
        <v>5</v>
      </c>
      <c r="L1767">
        <v>19</v>
      </c>
      <c r="O1767" t="s">
        <v>474</v>
      </c>
      <c r="P1767">
        <v>0</v>
      </c>
      <c r="Q1767">
        <v>92</v>
      </c>
      <c r="S1767">
        <v>205</v>
      </c>
      <c r="T1767" t="s">
        <v>3650</v>
      </c>
    </row>
    <row r="1768" spans="1:20" x14ac:dyDescent="0.25">
      <c r="A1768" t="s">
        <v>1902</v>
      </c>
      <c r="B1768">
        <v>6</v>
      </c>
      <c r="C1768">
        <v>16</v>
      </c>
      <c r="E1768" t="s">
        <v>2314</v>
      </c>
      <c r="F1768">
        <v>72</v>
      </c>
      <c r="G1768">
        <v>81</v>
      </c>
      <c r="J1768" t="s">
        <v>272</v>
      </c>
      <c r="K1768">
        <v>5</v>
      </c>
      <c r="L1768">
        <v>19</v>
      </c>
      <c r="O1768" t="s">
        <v>1117</v>
      </c>
      <c r="P1768">
        <v>0</v>
      </c>
      <c r="Q1768">
        <v>92</v>
      </c>
      <c r="S1768">
        <v>205</v>
      </c>
      <c r="T1768" t="s">
        <v>3031</v>
      </c>
    </row>
    <row r="1769" spans="1:20" x14ac:dyDescent="0.25">
      <c r="A1769" t="s">
        <v>1834</v>
      </c>
      <c r="B1769">
        <v>6</v>
      </c>
      <c r="C1769">
        <v>16</v>
      </c>
      <c r="E1769" t="s">
        <v>1624</v>
      </c>
      <c r="F1769">
        <v>72</v>
      </c>
      <c r="G1769">
        <v>81</v>
      </c>
      <c r="J1769" t="s">
        <v>521</v>
      </c>
      <c r="K1769">
        <v>5</v>
      </c>
      <c r="L1769">
        <v>19</v>
      </c>
      <c r="O1769" t="s">
        <v>1475</v>
      </c>
      <c r="P1769">
        <v>0</v>
      </c>
      <c r="Q1769">
        <v>92</v>
      </c>
      <c r="S1769">
        <v>205</v>
      </c>
      <c r="T1769" t="s">
        <v>3673</v>
      </c>
    </row>
    <row r="1770" spans="1:20" x14ac:dyDescent="0.25">
      <c r="A1770" t="s">
        <v>1832</v>
      </c>
      <c r="B1770">
        <v>6</v>
      </c>
      <c r="C1770">
        <v>16</v>
      </c>
      <c r="E1770" t="s">
        <v>389</v>
      </c>
      <c r="F1770">
        <v>72</v>
      </c>
      <c r="G1770">
        <v>81</v>
      </c>
      <c r="J1770" t="s">
        <v>2656</v>
      </c>
      <c r="K1770">
        <v>5</v>
      </c>
      <c r="L1770">
        <v>19</v>
      </c>
      <c r="O1770" t="s">
        <v>4006</v>
      </c>
      <c r="P1770">
        <v>0</v>
      </c>
      <c r="Q1770">
        <v>92</v>
      </c>
      <c r="S1770">
        <v>205</v>
      </c>
      <c r="T1770" t="s">
        <v>2163</v>
      </c>
    </row>
    <row r="1771" spans="1:20" x14ac:dyDescent="0.25">
      <c r="A1771" t="s">
        <v>1812</v>
      </c>
      <c r="B1771">
        <v>6</v>
      </c>
      <c r="C1771">
        <v>16</v>
      </c>
      <c r="E1771" t="s">
        <v>2092</v>
      </c>
      <c r="F1771">
        <v>72</v>
      </c>
      <c r="G1771">
        <v>81</v>
      </c>
      <c r="J1771" t="s">
        <v>3365</v>
      </c>
      <c r="K1771">
        <v>5</v>
      </c>
      <c r="L1771">
        <v>19</v>
      </c>
      <c r="O1771" t="s">
        <v>1493</v>
      </c>
      <c r="P1771">
        <v>0</v>
      </c>
      <c r="Q1771">
        <v>92</v>
      </c>
      <c r="S1771">
        <v>205</v>
      </c>
      <c r="T1771" t="s">
        <v>2201</v>
      </c>
    </row>
    <row r="1772" spans="1:20" x14ac:dyDescent="0.25">
      <c r="A1772" t="s">
        <v>1918</v>
      </c>
      <c r="B1772">
        <v>6</v>
      </c>
      <c r="C1772">
        <v>16</v>
      </c>
      <c r="E1772" t="s">
        <v>2280</v>
      </c>
      <c r="F1772">
        <v>72</v>
      </c>
      <c r="G1772">
        <v>81</v>
      </c>
      <c r="J1772" t="s">
        <v>3558</v>
      </c>
      <c r="K1772">
        <v>5</v>
      </c>
      <c r="L1772">
        <v>19</v>
      </c>
      <c r="O1772" t="s">
        <v>1496</v>
      </c>
      <c r="P1772">
        <v>0</v>
      </c>
      <c r="Q1772">
        <v>92</v>
      </c>
      <c r="S1772">
        <v>205</v>
      </c>
      <c r="T1772" t="s">
        <v>2550</v>
      </c>
    </row>
    <row r="1773" spans="1:20" x14ac:dyDescent="0.25">
      <c r="A1773" t="s">
        <v>1813</v>
      </c>
      <c r="B1773">
        <v>6</v>
      </c>
      <c r="C1773">
        <v>16</v>
      </c>
      <c r="E1773" t="s">
        <v>2056</v>
      </c>
      <c r="F1773">
        <v>72</v>
      </c>
      <c r="G1773">
        <v>81</v>
      </c>
      <c r="J1773" t="s">
        <v>3556</v>
      </c>
      <c r="K1773">
        <v>5</v>
      </c>
      <c r="L1773">
        <v>19</v>
      </c>
      <c r="O1773" t="s">
        <v>2766</v>
      </c>
      <c r="P1773">
        <v>0</v>
      </c>
      <c r="Q1773">
        <v>92</v>
      </c>
      <c r="S1773">
        <v>205</v>
      </c>
      <c r="T1773" t="s">
        <v>2505</v>
      </c>
    </row>
    <row r="1774" spans="1:20" x14ac:dyDescent="0.25">
      <c r="A1774" t="s">
        <v>1872</v>
      </c>
      <c r="B1774">
        <v>6</v>
      </c>
      <c r="C1774">
        <v>16</v>
      </c>
      <c r="E1774" t="s">
        <v>28</v>
      </c>
      <c r="F1774">
        <v>72</v>
      </c>
      <c r="G1774">
        <v>81</v>
      </c>
      <c r="J1774" t="s">
        <v>1302</v>
      </c>
      <c r="K1774">
        <v>5</v>
      </c>
      <c r="L1774">
        <v>19</v>
      </c>
      <c r="O1774" t="s">
        <v>1133</v>
      </c>
      <c r="P1774">
        <v>0</v>
      </c>
      <c r="Q1774">
        <v>92</v>
      </c>
      <c r="S1774">
        <v>205</v>
      </c>
      <c r="T1774" t="s">
        <v>2445</v>
      </c>
    </row>
    <row r="1775" spans="1:20" x14ac:dyDescent="0.25">
      <c r="A1775" t="s">
        <v>1798</v>
      </c>
      <c r="B1775">
        <v>6</v>
      </c>
      <c r="C1775">
        <v>16</v>
      </c>
      <c r="E1775" t="s">
        <v>594</v>
      </c>
      <c r="F1775">
        <v>72</v>
      </c>
      <c r="G1775">
        <v>81</v>
      </c>
      <c r="J1775" t="s">
        <v>2370</v>
      </c>
      <c r="K1775">
        <v>5</v>
      </c>
      <c r="L1775">
        <v>19</v>
      </c>
      <c r="O1775" t="s">
        <v>2131</v>
      </c>
      <c r="P1775">
        <v>0</v>
      </c>
      <c r="Q1775">
        <v>92</v>
      </c>
      <c r="S1775">
        <v>205</v>
      </c>
      <c r="T1775" t="s">
        <v>3898</v>
      </c>
    </row>
    <row r="1776" spans="1:20" x14ac:dyDescent="0.25">
      <c r="A1776" t="s">
        <v>1775</v>
      </c>
      <c r="B1776">
        <v>6</v>
      </c>
      <c r="C1776">
        <v>16</v>
      </c>
      <c r="E1776" t="s">
        <v>1444</v>
      </c>
      <c r="F1776">
        <v>72</v>
      </c>
      <c r="G1776">
        <v>81</v>
      </c>
      <c r="J1776" t="s">
        <v>2365</v>
      </c>
      <c r="K1776">
        <v>5</v>
      </c>
      <c r="L1776">
        <v>19</v>
      </c>
      <c r="O1776" t="s">
        <v>1842</v>
      </c>
      <c r="P1776">
        <v>0</v>
      </c>
      <c r="Q1776">
        <v>92</v>
      </c>
      <c r="S1776">
        <v>205</v>
      </c>
      <c r="T1776" t="s">
        <v>4092</v>
      </c>
    </row>
    <row r="1777" spans="1:20" x14ac:dyDescent="0.25">
      <c r="A1777" t="s">
        <v>1788</v>
      </c>
      <c r="B1777">
        <v>6</v>
      </c>
      <c r="C1777">
        <v>16</v>
      </c>
      <c r="E1777" t="s">
        <v>2334</v>
      </c>
      <c r="F1777">
        <v>72</v>
      </c>
      <c r="G1777">
        <v>81</v>
      </c>
      <c r="J1777" t="s">
        <v>3557</v>
      </c>
      <c r="K1777">
        <v>5</v>
      </c>
      <c r="L1777">
        <v>19</v>
      </c>
      <c r="O1777" t="s">
        <v>781</v>
      </c>
      <c r="P1777">
        <v>0</v>
      </c>
      <c r="Q1777">
        <v>92</v>
      </c>
      <c r="S1777">
        <v>205</v>
      </c>
      <c r="T1777" t="s">
        <v>2053</v>
      </c>
    </row>
    <row r="1778" spans="1:20" x14ac:dyDescent="0.25">
      <c r="A1778" t="s">
        <v>1791</v>
      </c>
      <c r="B1778">
        <v>6</v>
      </c>
      <c r="C1778">
        <v>16</v>
      </c>
      <c r="E1778" t="s">
        <v>158</v>
      </c>
      <c r="F1778">
        <v>72</v>
      </c>
      <c r="G1778">
        <v>81</v>
      </c>
      <c r="J1778" t="s">
        <v>2838</v>
      </c>
      <c r="K1778">
        <v>5</v>
      </c>
      <c r="L1778">
        <v>19</v>
      </c>
      <c r="O1778" t="s">
        <v>4020</v>
      </c>
      <c r="P1778">
        <v>0</v>
      </c>
      <c r="Q1778">
        <v>92</v>
      </c>
      <c r="S1778">
        <v>205</v>
      </c>
      <c r="T1778" t="s">
        <v>4008</v>
      </c>
    </row>
    <row r="1779" spans="1:20" x14ac:dyDescent="0.25">
      <c r="A1779" t="s">
        <v>1780</v>
      </c>
      <c r="B1779">
        <v>6</v>
      </c>
      <c r="C1779">
        <v>16</v>
      </c>
      <c r="E1779" t="s">
        <v>1709</v>
      </c>
      <c r="F1779">
        <v>72</v>
      </c>
      <c r="G1779">
        <v>81</v>
      </c>
      <c r="J1779" t="s">
        <v>3394</v>
      </c>
      <c r="K1779">
        <v>5</v>
      </c>
      <c r="L1779">
        <v>19</v>
      </c>
      <c r="O1779" t="s">
        <v>4019</v>
      </c>
      <c r="P1779">
        <v>0</v>
      </c>
      <c r="Q1779">
        <v>92</v>
      </c>
      <c r="S1779">
        <v>205</v>
      </c>
      <c r="T1779" t="s">
        <v>457</v>
      </c>
    </row>
    <row r="1780" spans="1:20" x14ac:dyDescent="0.25">
      <c r="A1780" t="s">
        <v>1778</v>
      </c>
      <c r="B1780">
        <v>6</v>
      </c>
      <c r="C1780">
        <v>16</v>
      </c>
      <c r="E1780" t="s">
        <v>3585</v>
      </c>
      <c r="F1780">
        <v>72</v>
      </c>
      <c r="G1780">
        <v>81</v>
      </c>
      <c r="J1780" t="s">
        <v>2263</v>
      </c>
      <c r="K1780">
        <v>5</v>
      </c>
      <c r="L1780">
        <v>19</v>
      </c>
      <c r="O1780" t="s">
        <v>2103</v>
      </c>
      <c r="P1780">
        <v>0</v>
      </c>
      <c r="Q1780">
        <v>92</v>
      </c>
      <c r="S1780">
        <v>205</v>
      </c>
      <c r="T1780" t="s">
        <v>1937</v>
      </c>
    </row>
    <row r="1781" spans="1:20" x14ac:dyDescent="0.25">
      <c r="A1781" t="s">
        <v>2039</v>
      </c>
      <c r="B1781">
        <v>6</v>
      </c>
      <c r="C1781">
        <v>16</v>
      </c>
      <c r="E1781" t="s">
        <v>3874</v>
      </c>
      <c r="F1781">
        <v>72</v>
      </c>
      <c r="G1781">
        <v>81</v>
      </c>
      <c r="J1781" t="s">
        <v>3571</v>
      </c>
      <c r="K1781">
        <v>5</v>
      </c>
      <c r="L1781">
        <v>19</v>
      </c>
      <c r="O1781" t="s">
        <v>284</v>
      </c>
      <c r="P1781">
        <v>0</v>
      </c>
      <c r="Q1781">
        <v>92</v>
      </c>
      <c r="S1781">
        <v>205</v>
      </c>
      <c r="T1781" t="s">
        <v>3600</v>
      </c>
    </row>
    <row r="1782" spans="1:20" x14ac:dyDescent="0.25">
      <c r="A1782" t="s">
        <v>2023</v>
      </c>
      <c r="B1782">
        <v>6</v>
      </c>
      <c r="C1782">
        <v>16</v>
      </c>
      <c r="E1782" t="s">
        <v>2288</v>
      </c>
      <c r="F1782">
        <v>72</v>
      </c>
      <c r="G1782">
        <v>81</v>
      </c>
      <c r="J1782" t="s">
        <v>1798</v>
      </c>
      <c r="K1782">
        <v>5</v>
      </c>
      <c r="L1782">
        <v>19</v>
      </c>
      <c r="O1782" t="s">
        <v>1396</v>
      </c>
      <c r="P1782">
        <v>0</v>
      </c>
      <c r="Q1782">
        <v>92</v>
      </c>
      <c r="S1782">
        <v>205</v>
      </c>
      <c r="T1782" t="s">
        <v>1979</v>
      </c>
    </row>
    <row r="1783" spans="1:20" x14ac:dyDescent="0.25">
      <c r="A1783" t="s">
        <v>1960</v>
      </c>
      <c r="B1783">
        <v>6</v>
      </c>
      <c r="C1783">
        <v>16</v>
      </c>
      <c r="E1783" t="s">
        <v>659</v>
      </c>
      <c r="F1783">
        <v>72</v>
      </c>
      <c r="G1783">
        <v>81</v>
      </c>
      <c r="J1783" t="s">
        <v>1280</v>
      </c>
      <c r="K1783">
        <v>5</v>
      </c>
      <c r="L1783">
        <v>19</v>
      </c>
      <c r="O1783" t="s">
        <v>3799</v>
      </c>
      <c r="P1783">
        <v>0</v>
      </c>
      <c r="Q1783">
        <v>92</v>
      </c>
      <c r="S1783">
        <v>205</v>
      </c>
      <c r="T1783" t="s">
        <v>2172</v>
      </c>
    </row>
    <row r="1784" spans="1:20" x14ac:dyDescent="0.25">
      <c r="A1784" t="s">
        <v>1996</v>
      </c>
      <c r="B1784">
        <v>6</v>
      </c>
      <c r="C1784">
        <v>16</v>
      </c>
      <c r="E1784" t="s">
        <v>3440</v>
      </c>
      <c r="F1784">
        <v>68</v>
      </c>
      <c r="G1784">
        <v>82</v>
      </c>
      <c r="J1784" t="s">
        <v>1271</v>
      </c>
      <c r="K1784">
        <v>5</v>
      </c>
      <c r="L1784">
        <v>19</v>
      </c>
      <c r="O1784" t="s">
        <v>3779</v>
      </c>
      <c r="P1784">
        <v>0</v>
      </c>
      <c r="Q1784">
        <v>92</v>
      </c>
      <c r="S1784">
        <v>205</v>
      </c>
      <c r="T1784" t="s">
        <v>920</v>
      </c>
    </row>
    <row r="1785" spans="1:20" x14ac:dyDescent="0.25">
      <c r="A1785" t="s">
        <v>2013</v>
      </c>
      <c r="B1785">
        <v>6</v>
      </c>
      <c r="C1785">
        <v>16</v>
      </c>
      <c r="E1785" t="s">
        <v>1114</v>
      </c>
      <c r="F1785">
        <v>68</v>
      </c>
      <c r="G1785">
        <v>82</v>
      </c>
      <c r="J1785" t="s">
        <v>2790</v>
      </c>
      <c r="K1785">
        <v>5</v>
      </c>
      <c r="L1785">
        <v>19</v>
      </c>
      <c r="O1785" t="s">
        <v>3466</v>
      </c>
      <c r="P1785">
        <v>0</v>
      </c>
      <c r="Q1785">
        <v>92</v>
      </c>
      <c r="S1785">
        <v>205</v>
      </c>
      <c r="T1785" t="s">
        <v>2165</v>
      </c>
    </row>
    <row r="1786" spans="1:20" x14ac:dyDescent="0.25">
      <c r="A1786" t="s">
        <v>1926</v>
      </c>
      <c r="B1786">
        <v>6</v>
      </c>
      <c r="C1786">
        <v>16</v>
      </c>
      <c r="E1786" t="s">
        <v>2692</v>
      </c>
      <c r="F1786">
        <v>68</v>
      </c>
      <c r="G1786">
        <v>82</v>
      </c>
      <c r="J1786" t="s">
        <v>1780</v>
      </c>
      <c r="K1786">
        <v>5</v>
      </c>
      <c r="L1786">
        <v>19</v>
      </c>
      <c r="O1786" t="s">
        <v>2977</v>
      </c>
      <c r="P1786">
        <v>0</v>
      </c>
      <c r="Q1786">
        <v>92</v>
      </c>
      <c r="S1786">
        <v>205</v>
      </c>
      <c r="T1786" t="s">
        <v>3902</v>
      </c>
    </row>
    <row r="1787" spans="1:20" x14ac:dyDescent="0.25">
      <c r="A1787" t="s">
        <v>2017</v>
      </c>
      <c r="B1787">
        <v>6</v>
      </c>
      <c r="C1787">
        <v>16</v>
      </c>
      <c r="E1787" t="s">
        <v>1278</v>
      </c>
      <c r="F1787">
        <v>68</v>
      </c>
      <c r="G1787">
        <v>82</v>
      </c>
      <c r="J1787" t="s">
        <v>3550</v>
      </c>
      <c r="K1787">
        <v>5</v>
      </c>
      <c r="L1787">
        <v>19</v>
      </c>
      <c r="O1787" t="s">
        <v>308</v>
      </c>
      <c r="P1787">
        <v>0</v>
      </c>
      <c r="Q1787">
        <v>92</v>
      </c>
      <c r="S1787">
        <v>205</v>
      </c>
      <c r="T1787" t="s">
        <v>527</v>
      </c>
    </row>
    <row r="1788" spans="1:20" x14ac:dyDescent="0.25">
      <c r="A1788" t="s">
        <v>2038</v>
      </c>
      <c r="B1788">
        <v>6</v>
      </c>
      <c r="C1788">
        <v>16</v>
      </c>
      <c r="E1788" t="s">
        <v>4017</v>
      </c>
      <c r="F1788">
        <v>68</v>
      </c>
      <c r="G1788">
        <v>82</v>
      </c>
      <c r="J1788" t="s">
        <v>1567</v>
      </c>
      <c r="K1788">
        <v>5</v>
      </c>
      <c r="L1788">
        <v>19</v>
      </c>
      <c r="O1788" t="s">
        <v>2729</v>
      </c>
      <c r="P1788">
        <v>0</v>
      </c>
      <c r="Q1788">
        <v>92</v>
      </c>
      <c r="S1788">
        <v>205</v>
      </c>
      <c r="T1788" t="s">
        <v>3082</v>
      </c>
    </row>
    <row r="1789" spans="1:20" x14ac:dyDescent="0.25">
      <c r="A1789" t="s">
        <v>2050</v>
      </c>
      <c r="B1789">
        <v>6</v>
      </c>
      <c r="C1789">
        <v>16</v>
      </c>
      <c r="E1789" t="s">
        <v>1942</v>
      </c>
      <c r="F1789">
        <v>68</v>
      </c>
      <c r="G1789">
        <v>82</v>
      </c>
      <c r="J1789" t="s">
        <v>2879</v>
      </c>
      <c r="K1789">
        <v>5</v>
      </c>
      <c r="L1789">
        <v>19</v>
      </c>
      <c r="O1789" t="s">
        <v>3243</v>
      </c>
      <c r="P1789">
        <v>0</v>
      </c>
      <c r="Q1789">
        <v>92</v>
      </c>
      <c r="S1789">
        <v>206</v>
      </c>
      <c r="T1789" t="s">
        <v>3917</v>
      </c>
    </row>
    <row r="1790" spans="1:20" x14ac:dyDescent="0.25">
      <c r="A1790" t="s">
        <v>1967</v>
      </c>
      <c r="B1790">
        <v>6</v>
      </c>
      <c r="C1790">
        <v>16</v>
      </c>
      <c r="E1790" t="s">
        <v>931</v>
      </c>
      <c r="F1790">
        <v>68</v>
      </c>
      <c r="G1790">
        <v>82</v>
      </c>
      <c r="J1790" t="s">
        <v>3431</v>
      </c>
      <c r="K1790">
        <v>5</v>
      </c>
      <c r="L1790">
        <v>19</v>
      </c>
      <c r="O1790" t="s">
        <v>3245</v>
      </c>
      <c r="P1790">
        <v>0</v>
      </c>
      <c r="Q1790">
        <v>92</v>
      </c>
      <c r="S1790">
        <v>206</v>
      </c>
      <c r="T1790" t="s">
        <v>415</v>
      </c>
    </row>
    <row r="1791" spans="1:20" x14ac:dyDescent="0.25">
      <c r="A1791" t="s">
        <v>1984</v>
      </c>
      <c r="B1791">
        <v>6</v>
      </c>
      <c r="C1791">
        <v>16</v>
      </c>
      <c r="E1791" t="s">
        <v>786</v>
      </c>
      <c r="F1791">
        <v>68</v>
      </c>
      <c r="G1791">
        <v>82</v>
      </c>
      <c r="J1791" t="s">
        <v>4077</v>
      </c>
      <c r="K1791">
        <v>5</v>
      </c>
      <c r="L1791">
        <v>19</v>
      </c>
      <c r="O1791" t="s">
        <v>776</v>
      </c>
      <c r="P1791">
        <v>0</v>
      </c>
      <c r="Q1791">
        <v>92</v>
      </c>
      <c r="S1791">
        <v>206</v>
      </c>
      <c r="T1791" t="s">
        <v>1242</v>
      </c>
    </row>
    <row r="1792" spans="1:20" x14ac:dyDescent="0.25">
      <c r="A1792" t="s">
        <v>1981</v>
      </c>
      <c r="B1792">
        <v>6</v>
      </c>
      <c r="C1792">
        <v>16</v>
      </c>
      <c r="E1792" t="s">
        <v>1450</v>
      </c>
      <c r="F1792">
        <v>68</v>
      </c>
      <c r="G1792">
        <v>82</v>
      </c>
      <c r="J1792" t="s">
        <v>1006</v>
      </c>
      <c r="K1792">
        <v>5</v>
      </c>
      <c r="L1792">
        <v>19</v>
      </c>
      <c r="O1792" t="s">
        <v>1499</v>
      </c>
      <c r="P1792">
        <v>0</v>
      </c>
      <c r="Q1792">
        <v>92</v>
      </c>
      <c r="S1792">
        <v>206</v>
      </c>
      <c r="T1792" t="s">
        <v>3572</v>
      </c>
    </row>
    <row r="1793" spans="1:20" x14ac:dyDescent="0.25">
      <c r="A1793" t="s">
        <v>2060</v>
      </c>
      <c r="B1793">
        <v>6</v>
      </c>
      <c r="C1793">
        <v>16</v>
      </c>
      <c r="E1793" t="s">
        <v>461</v>
      </c>
      <c r="F1793">
        <v>68</v>
      </c>
      <c r="G1793">
        <v>82</v>
      </c>
      <c r="J1793" t="s">
        <v>1372</v>
      </c>
      <c r="K1793">
        <v>5</v>
      </c>
      <c r="L1793">
        <v>19</v>
      </c>
      <c r="O1793" t="s">
        <v>599</v>
      </c>
      <c r="P1793">
        <v>0</v>
      </c>
      <c r="Q1793">
        <v>92</v>
      </c>
      <c r="S1793">
        <v>206</v>
      </c>
      <c r="T1793" t="s">
        <v>252</v>
      </c>
    </row>
    <row r="1794" spans="1:20" x14ac:dyDescent="0.25">
      <c r="A1794" t="s">
        <v>2021</v>
      </c>
      <c r="B1794">
        <v>6</v>
      </c>
      <c r="C1794">
        <v>16</v>
      </c>
      <c r="E1794" t="s">
        <v>126</v>
      </c>
      <c r="F1794">
        <v>68</v>
      </c>
      <c r="G1794">
        <v>82</v>
      </c>
      <c r="J1794" t="s">
        <v>2893</v>
      </c>
      <c r="K1794">
        <v>5</v>
      </c>
      <c r="L1794">
        <v>19</v>
      </c>
      <c r="O1794" t="s">
        <v>1402</v>
      </c>
      <c r="P1794">
        <v>0</v>
      </c>
      <c r="Q1794">
        <v>92</v>
      </c>
      <c r="S1794">
        <v>206</v>
      </c>
      <c r="T1794" t="s">
        <v>4093</v>
      </c>
    </row>
    <row r="1795" spans="1:20" x14ac:dyDescent="0.25">
      <c r="A1795" t="s">
        <v>1781</v>
      </c>
      <c r="B1795">
        <v>6</v>
      </c>
      <c r="C1795">
        <v>16</v>
      </c>
      <c r="E1795" t="s">
        <v>710</v>
      </c>
      <c r="F1795">
        <v>68</v>
      </c>
      <c r="G1795">
        <v>82</v>
      </c>
      <c r="J1795" t="s">
        <v>2610</v>
      </c>
      <c r="K1795">
        <v>5</v>
      </c>
      <c r="L1795">
        <v>19</v>
      </c>
      <c r="O1795" t="s">
        <v>1455</v>
      </c>
      <c r="P1795">
        <v>0</v>
      </c>
      <c r="Q1795">
        <v>92</v>
      </c>
      <c r="S1795">
        <v>206</v>
      </c>
      <c r="T1795" t="s">
        <v>3170</v>
      </c>
    </row>
    <row r="1796" spans="1:20" x14ac:dyDescent="0.25">
      <c r="A1796" t="s">
        <v>1952</v>
      </c>
      <c r="B1796">
        <v>6</v>
      </c>
      <c r="C1796">
        <v>16</v>
      </c>
      <c r="E1796" t="s">
        <v>357</v>
      </c>
      <c r="F1796">
        <v>68</v>
      </c>
      <c r="G1796">
        <v>82</v>
      </c>
      <c r="J1796" t="s">
        <v>2050</v>
      </c>
      <c r="K1796">
        <v>5</v>
      </c>
      <c r="L1796">
        <v>19</v>
      </c>
      <c r="O1796" t="s">
        <v>2375</v>
      </c>
      <c r="P1796">
        <v>0</v>
      </c>
      <c r="Q1796">
        <v>92</v>
      </c>
      <c r="S1796">
        <v>206</v>
      </c>
      <c r="T1796" t="s">
        <v>2169</v>
      </c>
    </row>
    <row r="1797" spans="1:20" x14ac:dyDescent="0.25">
      <c r="A1797" t="s">
        <v>1962</v>
      </c>
      <c r="B1797">
        <v>6</v>
      </c>
      <c r="C1797">
        <v>16</v>
      </c>
      <c r="E1797" t="s">
        <v>3155</v>
      </c>
      <c r="F1797">
        <v>68</v>
      </c>
      <c r="G1797">
        <v>82</v>
      </c>
      <c r="J1797" t="s">
        <v>3957</v>
      </c>
      <c r="K1797">
        <v>5</v>
      </c>
      <c r="L1797">
        <v>19</v>
      </c>
      <c r="O1797" t="s">
        <v>3246</v>
      </c>
      <c r="P1797">
        <v>0</v>
      </c>
      <c r="Q1797">
        <v>92</v>
      </c>
      <c r="S1797">
        <v>206</v>
      </c>
      <c r="T1797" t="s">
        <v>35</v>
      </c>
    </row>
    <row r="1798" spans="1:20" x14ac:dyDescent="0.25">
      <c r="A1798" t="s">
        <v>1945</v>
      </c>
      <c r="B1798">
        <v>6</v>
      </c>
      <c r="C1798">
        <v>16</v>
      </c>
      <c r="E1798" t="s">
        <v>373</v>
      </c>
      <c r="F1798">
        <v>68</v>
      </c>
      <c r="G1798">
        <v>82</v>
      </c>
      <c r="J1798" t="s">
        <v>1266</v>
      </c>
      <c r="K1798">
        <v>5</v>
      </c>
      <c r="L1798">
        <v>19</v>
      </c>
      <c r="O1798" t="s">
        <v>3775</v>
      </c>
      <c r="P1798">
        <v>0</v>
      </c>
      <c r="Q1798">
        <v>92</v>
      </c>
      <c r="S1798">
        <v>206</v>
      </c>
      <c r="T1798" t="s">
        <v>3945</v>
      </c>
    </row>
    <row r="1799" spans="1:20" x14ac:dyDescent="0.25">
      <c r="A1799" t="s">
        <v>1944</v>
      </c>
      <c r="B1799">
        <v>6</v>
      </c>
      <c r="C1799">
        <v>16</v>
      </c>
      <c r="E1799" t="s">
        <v>1115</v>
      </c>
      <c r="F1799">
        <v>68</v>
      </c>
      <c r="G1799">
        <v>82</v>
      </c>
      <c r="J1799" t="s">
        <v>928</v>
      </c>
      <c r="K1799">
        <v>5</v>
      </c>
      <c r="L1799">
        <v>19</v>
      </c>
      <c r="O1799" t="s">
        <v>1120</v>
      </c>
      <c r="P1799">
        <v>0</v>
      </c>
      <c r="Q1799">
        <v>92</v>
      </c>
      <c r="S1799">
        <v>206</v>
      </c>
      <c r="T1799" t="s">
        <v>741</v>
      </c>
    </row>
    <row r="1800" spans="1:20" x14ac:dyDescent="0.25">
      <c r="A1800" t="s">
        <v>1935</v>
      </c>
      <c r="B1800">
        <v>6</v>
      </c>
      <c r="C1800">
        <v>16</v>
      </c>
      <c r="E1800" t="s">
        <v>2732</v>
      </c>
      <c r="F1800">
        <v>68</v>
      </c>
      <c r="G1800">
        <v>82</v>
      </c>
      <c r="J1800" t="s">
        <v>3962</v>
      </c>
      <c r="K1800">
        <v>5</v>
      </c>
      <c r="L1800">
        <v>19</v>
      </c>
      <c r="O1800" t="s">
        <v>2731</v>
      </c>
      <c r="P1800">
        <v>0</v>
      </c>
      <c r="Q1800">
        <v>92</v>
      </c>
      <c r="S1800">
        <v>206</v>
      </c>
      <c r="T1800" t="s">
        <v>366</v>
      </c>
    </row>
    <row r="1801" spans="1:20" x14ac:dyDescent="0.25">
      <c r="A1801" t="s">
        <v>1941</v>
      </c>
      <c r="B1801">
        <v>6</v>
      </c>
      <c r="C1801">
        <v>16</v>
      </c>
      <c r="E1801" t="s">
        <v>3368</v>
      </c>
      <c r="F1801">
        <v>68</v>
      </c>
      <c r="G1801">
        <v>82</v>
      </c>
      <c r="J1801" t="s">
        <v>86</v>
      </c>
      <c r="K1801">
        <v>5</v>
      </c>
      <c r="L1801">
        <v>19</v>
      </c>
      <c r="O1801" t="s">
        <v>3006</v>
      </c>
      <c r="P1801">
        <v>0</v>
      </c>
      <c r="Q1801">
        <v>92</v>
      </c>
      <c r="S1801">
        <v>206</v>
      </c>
      <c r="T1801" t="s">
        <v>207</v>
      </c>
    </row>
    <row r="1802" spans="1:20" x14ac:dyDescent="0.25">
      <c r="A1802" t="s">
        <v>1942</v>
      </c>
      <c r="B1802">
        <v>6</v>
      </c>
      <c r="C1802">
        <v>16</v>
      </c>
      <c r="E1802" t="s">
        <v>3740</v>
      </c>
      <c r="F1802">
        <v>68</v>
      </c>
      <c r="G1802">
        <v>82</v>
      </c>
      <c r="J1802" t="s">
        <v>462</v>
      </c>
      <c r="K1802">
        <v>5</v>
      </c>
      <c r="L1802">
        <v>19</v>
      </c>
      <c r="O1802" t="s">
        <v>4014</v>
      </c>
      <c r="P1802">
        <v>0</v>
      </c>
      <c r="Q1802">
        <v>92</v>
      </c>
      <c r="S1802">
        <v>206</v>
      </c>
      <c r="T1802" t="s">
        <v>3418</v>
      </c>
    </row>
    <row r="1803" spans="1:20" x14ac:dyDescent="0.25">
      <c r="A1803" t="s">
        <v>2010</v>
      </c>
      <c r="B1803">
        <v>6</v>
      </c>
      <c r="C1803">
        <v>16</v>
      </c>
      <c r="E1803" t="s">
        <v>952</v>
      </c>
      <c r="F1803">
        <v>68</v>
      </c>
      <c r="G1803">
        <v>82</v>
      </c>
      <c r="J1803" t="s">
        <v>1629</v>
      </c>
      <c r="K1803">
        <v>5</v>
      </c>
      <c r="L1803">
        <v>19</v>
      </c>
      <c r="O1803" t="s">
        <v>2739</v>
      </c>
      <c r="P1803">
        <v>0</v>
      </c>
      <c r="Q1803">
        <v>92</v>
      </c>
      <c r="S1803">
        <v>206</v>
      </c>
      <c r="T1803" t="s">
        <v>3486</v>
      </c>
    </row>
    <row r="1804" spans="1:20" x14ac:dyDescent="0.25">
      <c r="A1804" t="s">
        <v>1985</v>
      </c>
      <c r="B1804">
        <v>6</v>
      </c>
      <c r="C1804">
        <v>16</v>
      </c>
      <c r="E1804" t="s">
        <v>3343</v>
      </c>
      <c r="F1804">
        <v>68</v>
      </c>
      <c r="G1804">
        <v>82</v>
      </c>
      <c r="J1804" t="s">
        <v>467</v>
      </c>
      <c r="K1804">
        <v>5</v>
      </c>
      <c r="L1804">
        <v>19</v>
      </c>
      <c r="O1804" t="s">
        <v>2738</v>
      </c>
      <c r="P1804">
        <v>0</v>
      </c>
      <c r="Q1804">
        <v>92</v>
      </c>
      <c r="S1804">
        <v>206</v>
      </c>
      <c r="T1804" t="s">
        <v>3741</v>
      </c>
    </row>
    <row r="1805" spans="1:20" x14ac:dyDescent="0.25">
      <c r="A1805" t="s">
        <v>1997</v>
      </c>
      <c r="B1805">
        <v>6</v>
      </c>
      <c r="C1805">
        <v>16</v>
      </c>
      <c r="E1805" t="s">
        <v>1553</v>
      </c>
      <c r="F1805">
        <v>68</v>
      </c>
      <c r="G1805">
        <v>82</v>
      </c>
      <c r="J1805" t="s">
        <v>73</v>
      </c>
      <c r="K1805">
        <v>5</v>
      </c>
      <c r="L1805">
        <v>19</v>
      </c>
      <c r="O1805" t="s">
        <v>1838</v>
      </c>
      <c r="P1805">
        <v>0</v>
      </c>
      <c r="Q1805">
        <v>92</v>
      </c>
      <c r="S1805">
        <v>206</v>
      </c>
      <c r="T1805" t="s">
        <v>3322</v>
      </c>
    </row>
    <row r="1806" spans="1:20" x14ac:dyDescent="0.25">
      <c r="A1806" t="s">
        <v>2037</v>
      </c>
      <c r="B1806">
        <v>6</v>
      </c>
      <c r="C1806">
        <v>16</v>
      </c>
      <c r="E1806" t="s">
        <v>423</v>
      </c>
      <c r="F1806">
        <v>68</v>
      </c>
      <c r="G1806">
        <v>82</v>
      </c>
      <c r="J1806" t="s">
        <v>1447</v>
      </c>
      <c r="K1806">
        <v>5</v>
      </c>
      <c r="L1806">
        <v>19</v>
      </c>
      <c r="O1806" t="s">
        <v>749</v>
      </c>
      <c r="P1806">
        <v>0</v>
      </c>
      <c r="Q1806">
        <v>92</v>
      </c>
      <c r="S1806">
        <v>206</v>
      </c>
      <c r="T1806" t="s">
        <v>183</v>
      </c>
    </row>
    <row r="1807" spans="1:20" x14ac:dyDescent="0.25">
      <c r="A1807" t="s">
        <v>1831</v>
      </c>
      <c r="B1807">
        <v>6</v>
      </c>
      <c r="C1807">
        <v>16</v>
      </c>
      <c r="E1807" t="s">
        <v>808</v>
      </c>
      <c r="F1807">
        <v>68</v>
      </c>
      <c r="G1807">
        <v>82</v>
      </c>
      <c r="J1807" t="s">
        <v>100</v>
      </c>
      <c r="K1807">
        <v>5</v>
      </c>
      <c r="L1807">
        <v>19</v>
      </c>
      <c r="O1807" t="s">
        <v>1196</v>
      </c>
      <c r="P1807">
        <v>0</v>
      </c>
      <c r="Q1807">
        <v>92</v>
      </c>
      <c r="S1807">
        <v>206</v>
      </c>
      <c r="T1807" t="s">
        <v>2005</v>
      </c>
    </row>
    <row r="1808" spans="1:20" x14ac:dyDescent="0.25">
      <c r="A1808" t="s">
        <v>1822</v>
      </c>
      <c r="B1808">
        <v>6</v>
      </c>
      <c r="C1808">
        <v>16</v>
      </c>
      <c r="E1808" t="s">
        <v>1029</v>
      </c>
      <c r="F1808">
        <v>68</v>
      </c>
      <c r="G1808">
        <v>82</v>
      </c>
      <c r="J1808" t="s">
        <v>2768</v>
      </c>
      <c r="K1808">
        <v>5</v>
      </c>
      <c r="L1808">
        <v>19</v>
      </c>
      <c r="O1808" t="s">
        <v>2997</v>
      </c>
      <c r="P1808">
        <v>0</v>
      </c>
      <c r="Q1808">
        <v>92</v>
      </c>
      <c r="S1808">
        <v>206</v>
      </c>
      <c r="T1808" t="s">
        <v>988</v>
      </c>
    </row>
    <row r="1809" spans="1:20" x14ac:dyDescent="0.25">
      <c r="A1809" t="s">
        <v>1840</v>
      </c>
      <c r="B1809">
        <v>6</v>
      </c>
      <c r="C1809">
        <v>16</v>
      </c>
      <c r="E1809" t="s">
        <v>1817</v>
      </c>
      <c r="F1809">
        <v>68</v>
      </c>
      <c r="G1809">
        <v>82</v>
      </c>
      <c r="J1809" t="s">
        <v>1062</v>
      </c>
      <c r="K1809">
        <v>5</v>
      </c>
      <c r="L1809">
        <v>19</v>
      </c>
      <c r="O1809" t="s">
        <v>1430</v>
      </c>
      <c r="P1809">
        <v>0</v>
      </c>
      <c r="Q1809">
        <v>92</v>
      </c>
      <c r="S1809">
        <v>206</v>
      </c>
      <c r="T1809" t="s">
        <v>4047</v>
      </c>
    </row>
    <row r="1810" spans="1:20" x14ac:dyDescent="0.25">
      <c r="A1810" t="s">
        <v>1856</v>
      </c>
      <c r="B1810">
        <v>6</v>
      </c>
      <c r="C1810">
        <v>16</v>
      </c>
      <c r="E1810" t="s">
        <v>2471</v>
      </c>
      <c r="F1810">
        <v>68</v>
      </c>
      <c r="G1810">
        <v>82</v>
      </c>
      <c r="J1810" t="s">
        <v>2782</v>
      </c>
      <c r="K1810">
        <v>5</v>
      </c>
      <c r="L1810">
        <v>19</v>
      </c>
      <c r="O1810" t="s">
        <v>3772</v>
      </c>
      <c r="P1810">
        <v>0</v>
      </c>
      <c r="Q1810">
        <v>92</v>
      </c>
      <c r="S1810">
        <v>206</v>
      </c>
      <c r="T1810" t="s">
        <v>1121</v>
      </c>
    </row>
    <row r="1811" spans="1:20" x14ac:dyDescent="0.25">
      <c r="A1811" t="s">
        <v>1853</v>
      </c>
      <c r="B1811">
        <v>6</v>
      </c>
      <c r="C1811">
        <v>16</v>
      </c>
      <c r="E1811" t="s">
        <v>88</v>
      </c>
      <c r="F1811">
        <v>68</v>
      </c>
      <c r="G1811">
        <v>82</v>
      </c>
      <c r="J1811" t="s">
        <v>2786</v>
      </c>
      <c r="K1811">
        <v>5</v>
      </c>
      <c r="L1811">
        <v>19</v>
      </c>
      <c r="O1811" t="s">
        <v>3256</v>
      </c>
      <c r="P1811">
        <v>0</v>
      </c>
      <c r="Q1811">
        <v>92</v>
      </c>
      <c r="S1811">
        <v>206</v>
      </c>
      <c r="T1811" t="s">
        <v>384</v>
      </c>
    </row>
    <row r="1812" spans="1:20" x14ac:dyDescent="0.25">
      <c r="A1812" t="s">
        <v>1859</v>
      </c>
      <c r="B1812">
        <v>6</v>
      </c>
      <c r="C1812">
        <v>16</v>
      </c>
      <c r="E1812" t="s">
        <v>920</v>
      </c>
      <c r="F1812">
        <v>68</v>
      </c>
      <c r="G1812">
        <v>82</v>
      </c>
      <c r="J1812" t="s">
        <v>177</v>
      </c>
      <c r="K1812">
        <v>5</v>
      </c>
      <c r="L1812">
        <v>19</v>
      </c>
      <c r="O1812" t="s">
        <v>626</v>
      </c>
      <c r="P1812">
        <v>0</v>
      </c>
      <c r="Q1812">
        <v>92</v>
      </c>
      <c r="S1812">
        <v>206</v>
      </c>
      <c r="T1812" t="s">
        <v>540</v>
      </c>
    </row>
    <row r="1813" spans="1:20" x14ac:dyDescent="0.25">
      <c r="A1813" t="s">
        <v>1897</v>
      </c>
      <c r="B1813">
        <v>6</v>
      </c>
      <c r="C1813">
        <v>16</v>
      </c>
      <c r="E1813" t="s">
        <v>2425</v>
      </c>
      <c r="F1813">
        <v>68</v>
      </c>
      <c r="G1813">
        <v>82</v>
      </c>
      <c r="J1813" t="s">
        <v>2848</v>
      </c>
      <c r="K1813">
        <v>5</v>
      </c>
      <c r="L1813">
        <v>19</v>
      </c>
      <c r="O1813" t="s">
        <v>1899</v>
      </c>
      <c r="P1813">
        <v>0</v>
      </c>
      <c r="Q1813">
        <v>92</v>
      </c>
      <c r="S1813">
        <v>206</v>
      </c>
      <c r="T1813" t="s">
        <v>1857</v>
      </c>
    </row>
    <row r="1814" spans="1:20" x14ac:dyDescent="0.25">
      <c r="A1814" t="s">
        <v>1768</v>
      </c>
      <c r="B1814">
        <v>6</v>
      </c>
      <c r="C1814">
        <v>16</v>
      </c>
      <c r="E1814" t="s">
        <v>1407</v>
      </c>
      <c r="F1814">
        <v>68</v>
      </c>
      <c r="G1814">
        <v>82</v>
      </c>
      <c r="J1814" t="s">
        <v>2770</v>
      </c>
      <c r="K1814">
        <v>5</v>
      </c>
      <c r="L1814">
        <v>19</v>
      </c>
      <c r="O1814" t="s">
        <v>167</v>
      </c>
      <c r="P1814">
        <v>0</v>
      </c>
      <c r="Q1814">
        <v>92</v>
      </c>
      <c r="S1814">
        <v>206</v>
      </c>
      <c r="T1814" t="s">
        <v>2104</v>
      </c>
    </row>
    <row r="1815" spans="1:20" x14ac:dyDescent="0.25">
      <c r="A1815" t="s">
        <v>1789</v>
      </c>
      <c r="B1815">
        <v>6</v>
      </c>
      <c r="C1815">
        <v>16</v>
      </c>
      <c r="E1815" t="s">
        <v>459</v>
      </c>
      <c r="F1815">
        <v>64</v>
      </c>
      <c r="G1815">
        <v>83</v>
      </c>
      <c r="J1815" t="s">
        <v>3945</v>
      </c>
      <c r="K1815">
        <v>5</v>
      </c>
      <c r="L1815">
        <v>19</v>
      </c>
      <c r="O1815" t="s">
        <v>2735</v>
      </c>
      <c r="P1815">
        <v>0</v>
      </c>
      <c r="Q1815">
        <v>92</v>
      </c>
      <c r="S1815">
        <v>206</v>
      </c>
      <c r="T1815" t="s">
        <v>2436</v>
      </c>
    </row>
    <row r="1816" spans="1:20" x14ac:dyDescent="0.25">
      <c r="A1816" t="s">
        <v>1766</v>
      </c>
      <c r="B1816">
        <v>6</v>
      </c>
      <c r="C1816">
        <v>16</v>
      </c>
      <c r="E1816" t="s">
        <v>3060</v>
      </c>
      <c r="F1816">
        <v>64</v>
      </c>
      <c r="G1816">
        <v>83</v>
      </c>
      <c r="J1816" t="s">
        <v>297</v>
      </c>
      <c r="K1816">
        <v>5</v>
      </c>
      <c r="L1816">
        <v>19</v>
      </c>
      <c r="O1816" t="s">
        <v>627</v>
      </c>
      <c r="P1816">
        <v>0</v>
      </c>
      <c r="Q1816">
        <v>92</v>
      </c>
      <c r="S1816">
        <v>206</v>
      </c>
      <c r="T1816" t="s">
        <v>779</v>
      </c>
    </row>
    <row r="1817" spans="1:20" x14ac:dyDescent="0.25">
      <c r="A1817" t="s">
        <v>1802</v>
      </c>
      <c r="B1817">
        <v>6</v>
      </c>
      <c r="C1817">
        <v>16</v>
      </c>
      <c r="E1817" t="s">
        <v>410</v>
      </c>
      <c r="F1817">
        <v>64</v>
      </c>
      <c r="G1817">
        <v>83</v>
      </c>
      <c r="J1817" t="s">
        <v>2265</v>
      </c>
      <c r="K1817">
        <v>5</v>
      </c>
      <c r="L1817">
        <v>19</v>
      </c>
      <c r="O1817" t="s">
        <v>3765</v>
      </c>
      <c r="P1817">
        <v>0</v>
      </c>
      <c r="Q1817">
        <v>92</v>
      </c>
      <c r="S1817">
        <v>206</v>
      </c>
      <c r="T1817" t="s">
        <v>1270</v>
      </c>
    </row>
    <row r="1818" spans="1:20" x14ac:dyDescent="0.25">
      <c r="A1818" t="s">
        <v>1784</v>
      </c>
      <c r="B1818">
        <v>6</v>
      </c>
      <c r="C1818">
        <v>16</v>
      </c>
      <c r="E1818" t="s">
        <v>1217</v>
      </c>
      <c r="F1818">
        <v>64</v>
      </c>
      <c r="G1818">
        <v>83</v>
      </c>
      <c r="J1818" t="s">
        <v>3495</v>
      </c>
      <c r="K1818">
        <v>5</v>
      </c>
      <c r="L1818">
        <v>19</v>
      </c>
      <c r="O1818" t="s">
        <v>1905</v>
      </c>
      <c r="P1818">
        <v>0</v>
      </c>
      <c r="Q1818">
        <v>92</v>
      </c>
      <c r="S1818">
        <v>206</v>
      </c>
      <c r="T1818" t="s">
        <v>3865</v>
      </c>
    </row>
    <row r="1819" spans="1:20" x14ac:dyDescent="0.25">
      <c r="A1819" t="s">
        <v>1912</v>
      </c>
      <c r="B1819">
        <v>6</v>
      </c>
      <c r="C1819">
        <v>16</v>
      </c>
      <c r="E1819" t="s">
        <v>1609</v>
      </c>
      <c r="F1819">
        <v>64</v>
      </c>
      <c r="G1819">
        <v>83</v>
      </c>
      <c r="J1819" t="s">
        <v>2823</v>
      </c>
      <c r="K1819">
        <v>5</v>
      </c>
      <c r="L1819">
        <v>19</v>
      </c>
      <c r="O1819" t="s">
        <v>2737</v>
      </c>
      <c r="P1819">
        <v>0</v>
      </c>
      <c r="Q1819">
        <v>92</v>
      </c>
      <c r="S1819">
        <v>206</v>
      </c>
      <c r="T1819" t="s">
        <v>2056</v>
      </c>
    </row>
    <row r="1820" spans="1:20" x14ac:dyDescent="0.25">
      <c r="A1820" t="s">
        <v>1836</v>
      </c>
      <c r="B1820">
        <v>6</v>
      </c>
      <c r="C1820">
        <v>16</v>
      </c>
      <c r="E1820" t="s">
        <v>3534</v>
      </c>
      <c r="F1820">
        <v>64</v>
      </c>
      <c r="G1820">
        <v>83</v>
      </c>
      <c r="J1820" t="s">
        <v>1148</v>
      </c>
      <c r="K1820">
        <v>5</v>
      </c>
      <c r="L1820">
        <v>19</v>
      </c>
      <c r="O1820" t="s">
        <v>1909</v>
      </c>
      <c r="P1820">
        <v>0</v>
      </c>
      <c r="Q1820">
        <v>92</v>
      </c>
      <c r="S1820">
        <v>206</v>
      </c>
      <c r="T1820" t="s">
        <v>4087</v>
      </c>
    </row>
    <row r="1821" spans="1:20" x14ac:dyDescent="0.25">
      <c r="A1821" t="s">
        <v>1825</v>
      </c>
      <c r="B1821">
        <v>6</v>
      </c>
      <c r="C1821">
        <v>16</v>
      </c>
      <c r="E1821" t="s">
        <v>689</v>
      </c>
      <c r="F1821">
        <v>64</v>
      </c>
      <c r="G1821">
        <v>83</v>
      </c>
      <c r="J1821" t="s">
        <v>2849</v>
      </c>
      <c r="K1821">
        <v>5</v>
      </c>
      <c r="L1821">
        <v>19</v>
      </c>
      <c r="O1821" t="s">
        <v>3258</v>
      </c>
      <c r="P1821">
        <v>0</v>
      </c>
      <c r="Q1821">
        <v>92</v>
      </c>
      <c r="S1821">
        <v>206</v>
      </c>
      <c r="T1821" t="s">
        <v>157</v>
      </c>
    </row>
    <row r="1822" spans="1:20" x14ac:dyDescent="0.25">
      <c r="A1822" t="s">
        <v>1847</v>
      </c>
      <c r="B1822">
        <v>6</v>
      </c>
      <c r="C1822">
        <v>16</v>
      </c>
      <c r="E1822" t="s">
        <v>2219</v>
      </c>
      <c r="F1822">
        <v>64</v>
      </c>
      <c r="G1822">
        <v>83</v>
      </c>
      <c r="J1822" t="s">
        <v>438</v>
      </c>
      <c r="K1822">
        <v>5</v>
      </c>
      <c r="L1822">
        <v>19</v>
      </c>
      <c r="O1822" t="s">
        <v>4012</v>
      </c>
      <c r="P1822">
        <v>0</v>
      </c>
      <c r="Q1822">
        <v>92</v>
      </c>
      <c r="S1822">
        <v>206</v>
      </c>
      <c r="T1822" t="s">
        <v>2955</v>
      </c>
    </row>
    <row r="1823" spans="1:20" x14ac:dyDescent="0.25">
      <c r="A1823" t="s">
        <v>1843</v>
      </c>
      <c r="B1823">
        <v>6</v>
      </c>
      <c r="C1823">
        <v>16</v>
      </c>
      <c r="E1823" t="s">
        <v>575</v>
      </c>
      <c r="F1823">
        <v>64</v>
      </c>
      <c r="G1823">
        <v>83</v>
      </c>
      <c r="J1823" t="s">
        <v>2710</v>
      </c>
      <c r="K1823">
        <v>5</v>
      </c>
      <c r="L1823">
        <v>19</v>
      </c>
      <c r="O1823" t="s">
        <v>1188</v>
      </c>
      <c r="P1823">
        <v>0</v>
      </c>
      <c r="Q1823">
        <v>92</v>
      </c>
      <c r="S1823">
        <v>206</v>
      </c>
      <c r="T1823" t="s">
        <v>332</v>
      </c>
    </row>
    <row r="1824" spans="1:20" x14ac:dyDescent="0.25">
      <c r="A1824" t="s">
        <v>1863</v>
      </c>
      <c r="B1824">
        <v>6</v>
      </c>
      <c r="C1824">
        <v>16</v>
      </c>
      <c r="E1824" t="s">
        <v>3325</v>
      </c>
      <c r="F1824">
        <v>64</v>
      </c>
      <c r="G1824">
        <v>83</v>
      </c>
      <c r="J1824" t="s">
        <v>2149</v>
      </c>
      <c r="K1824">
        <v>5</v>
      </c>
      <c r="L1824">
        <v>19</v>
      </c>
      <c r="O1824" t="s">
        <v>3237</v>
      </c>
      <c r="P1824">
        <v>0</v>
      </c>
      <c r="Q1824">
        <v>92</v>
      </c>
      <c r="S1824">
        <v>207</v>
      </c>
      <c r="T1824" t="s">
        <v>2595</v>
      </c>
    </row>
    <row r="1825" spans="1:20" x14ac:dyDescent="0.25">
      <c r="A1825" t="s">
        <v>1865</v>
      </c>
      <c r="B1825">
        <v>6</v>
      </c>
      <c r="C1825">
        <v>16</v>
      </c>
      <c r="E1825" t="s">
        <v>114</v>
      </c>
      <c r="F1825">
        <v>64</v>
      </c>
      <c r="G1825">
        <v>83</v>
      </c>
      <c r="J1825" t="s">
        <v>2202</v>
      </c>
      <c r="K1825">
        <v>5</v>
      </c>
      <c r="L1825">
        <v>19</v>
      </c>
      <c r="O1825" t="s">
        <v>1201</v>
      </c>
      <c r="P1825">
        <v>0</v>
      </c>
      <c r="Q1825">
        <v>92</v>
      </c>
      <c r="S1825">
        <v>207</v>
      </c>
      <c r="T1825" t="s">
        <v>3080</v>
      </c>
    </row>
    <row r="1826" spans="1:20" x14ac:dyDescent="0.25">
      <c r="A1826" t="s">
        <v>1842</v>
      </c>
      <c r="B1826">
        <v>6</v>
      </c>
      <c r="C1826">
        <v>16</v>
      </c>
      <c r="E1826" t="s">
        <v>3361</v>
      </c>
      <c r="F1826">
        <v>64</v>
      </c>
      <c r="G1826">
        <v>83</v>
      </c>
      <c r="J1826" t="s">
        <v>1843</v>
      </c>
      <c r="K1826">
        <v>5</v>
      </c>
      <c r="L1826">
        <v>19</v>
      </c>
      <c r="O1826" t="s">
        <v>2742</v>
      </c>
      <c r="P1826">
        <v>0</v>
      </c>
      <c r="Q1826">
        <v>92</v>
      </c>
      <c r="S1826">
        <v>207</v>
      </c>
      <c r="T1826" t="s">
        <v>1174</v>
      </c>
    </row>
    <row r="1827" spans="1:20" x14ac:dyDescent="0.25">
      <c r="A1827" t="s">
        <v>1838</v>
      </c>
      <c r="B1827">
        <v>6</v>
      </c>
      <c r="C1827">
        <v>16</v>
      </c>
      <c r="E1827" t="s">
        <v>2910</v>
      </c>
      <c r="F1827">
        <v>64</v>
      </c>
      <c r="G1827">
        <v>83</v>
      </c>
      <c r="J1827" t="s">
        <v>493</v>
      </c>
      <c r="K1827">
        <v>5</v>
      </c>
      <c r="L1827">
        <v>19</v>
      </c>
      <c r="O1827" t="s">
        <v>3213</v>
      </c>
      <c r="P1827">
        <v>0</v>
      </c>
      <c r="Q1827">
        <v>92</v>
      </c>
      <c r="S1827">
        <v>207</v>
      </c>
      <c r="T1827" t="s">
        <v>889</v>
      </c>
    </row>
    <row r="1828" spans="1:20" x14ac:dyDescent="0.25">
      <c r="A1828" t="s">
        <v>1899</v>
      </c>
      <c r="B1828">
        <v>6</v>
      </c>
      <c r="C1828">
        <v>16</v>
      </c>
      <c r="E1828" t="s">
        <v>3412</v>
      </c>
      <c r="F1828">
        <v>64</v>
      </c>
      <c r="G1828">
        <v>83</v>
      </c>
      <c r="J1828" t="s">
        <v>495</v>
      </c>
      <c r="K1828">
        <v>5</v>
      </c>
      <c r="L1828">
        <v>19</v>
      </c>
      <c r="O1828" t="s">
        <v>3769</v>
      </c>
      <c r="P1828">
        <v>0</v>
      </c>
      <c r="Q1828">
        <v>92</v>
      </c>
      <c r="S1828">
        <v>207</v>
      </c>
      <c r="T1828" t="s">
        <v>245</v>
      </c>
    </row>
    <row r="1829" spans="1:20" x14ac:dyDescent="0.25">
      <c r="A1829" t="s">
        <v>1905</v>
      </c>
      <c r="B1829">
        <v>6</v>
      </c>
      <c r="C1829">
        <v>16</v>
      </c>
      <c r="E1829" t="s">
        <v>2680</v>
      </c>
      <c r="F1829">
        <v>64</v>
      </c>
      <c r="G1829">
        <v>83</v>
      </c>
      <c r="J1829" t="s">
        <v>2977</v>
      </c>
      <c r="K1829">
        <v>5</v>
      </c>
      <c r="L1829">
        <v>19</v>
      </c>
      <c r="O1829" t="s">
        <v>3214</v>
      </c>
      <c r="P1829">
        <v>0</v>
      </c>
      <c r="Q1829">
        <v>92</v>
      </c>
      <c r="S1829">
        <v>207</v>
      </c>
      <c r="T1829" t="s">
        <v>1984</v>
      </c>
    </row>
    <row r="1830" spans="1:20" x14ac:dyDescent="0.25">
      <c r="A1830" t="s">
        <v>1909</v>
      </c>
      <c r="B1830">
        <v>6</v>
      </c>
      <c r="C1830">
        <v>16</v>
      </c>
      <c r="E1830" t="s">
        <v>2617</v>
      </c>
      <c r="F1830">
        <v>64</v>
      </c>
      <c r="G1830">
        <v>83</v>
      </c>
      <c r="J1830" t="s">
        <v>3245</v>
      </c>
      <c r="K1830">
        <v>5</v>
      </c>
      <c r="L1830">
        <v>19</v>
      </c>
      <c r="O1830" t="s">
        <v>4010</v>
      </c>
      <c r="P1830">
        <v>0</v>
      </c>
      <c r="Q1830">
        <v>92</v>
      </c>
      <c r="S1830">
        <v>207</v>
      </c>
      <c r="T1830" t="s">
        <v>406</v>
      </c>
    </row>
    <row r="1831" spans="1:20" x14ac:dyDescent="0.25">
      <c r="A1831" t="s">
        <v>1874</v>
      </c>
      <c r="B1831">
        <v>6</v>
      </c>
      <c r="C1831">
        <v>16</v>
      </c>
      <c r="E1831" t="s">
        <v>1808</v>
      </c>
      <c r="F1831">
        <v>64</v>
      </c>
      <c r="G1831">
        <v>83</v>
      </c>
      <c r="J1831" t="s">
        <v>599</v>
      </c>
      <c r="K1831">
        <v>5</v>
      </c>
      <c r="L1831">
        <v>19</v>
      </c>
      <c r="O1831" t="s">
        <v>3216</v>
      </c>
      <c r="P1831">
        <v>0</v>
      </c>
      <c r="Q1831">
        <v>92</v>
      </c>
      <c r="S1831">
        <v>207</v>
      </c>
      <c r="T1831" t="s">
        <v>92</v>
      </c>
    </row>
    <row r="1832" spans="1:20" x14ac:dyDescent="0.25">
      <c r="A1832" t="s">
        <v>1763</v>
      </c>
      <c r="B1832">
        <v>6</v>
      </c>
      <c r="C1832">
        <v>16</v>
      </c>
      <c r="E1832" t="s">
        <v>779</v>
      </c>
      <c r="F1832">
        <v>64</v>
      </c>
      <c r="G1832">
        <v>83</v>
      </c>
      <c r="J1832" t="s">
        <v>2744</v>
      </c>
      <c r="K1832">
        <v>5</v>
      </c>
      <c r="L1832">
        <v>19</v>
      </c>
      <c r="O1832" t="s">
        <v>4009</v>
      </c>
      <c r="P1832">
        <v>0</v>
      </c>
      <c r="Q1832">
        <v>92</v>
      </c>
      <c r="S1832">
        <v>207</v>
      </c>
      <c r="T1832" t="s">
        <v>490</v>
      </c>
    </row>
    <row r="1833" spans="1:20" x14ac:dyDescent="0.25">
      <c r="A1833" t="s">
        <v>1790</v>
      </c>
      <c r="B1833">
        <v>6</v>
      </c>
      <c r="C1833">
        <v>16</v>
      </c>
      <c r="E1833" t="s">
        <v>3223</v>
      </c>
      <c r="F1833">
        <v>64</v>
      </c>
      <c r="G1833">
        <v>83</v>
      </c>
      <c r="J1833" t="s">
        <v>1469</v>
      </c>
      <c r="K1833">
        <v>5</v>
      </c>
      <c r="L1833">
        <v>19</v>
      </c>
      <c r="O1833" t="s">
        <v>1581</v>
      </c>
      <c r="P1833">
        <v>0</v>
      </c>
      <c r="Q1833">
        <v>92</v>
      </c>
      <c r="S1833">
        <v>207</v>
      </c>
      <c r="T1833" t="s">
        <v>376</v>
      </c>
    </row>
    <row r="1834" spans="1:20" x14ac:dyDescent="0.25">
      <c r="A1834" t="s">
        <v>1767</v>
      </c>
      <c r="B1834">
        <v>6</v>
      </c>
      <c r="C1834">
        <v>16</v>
      </c>
      <c r="E1834" t="s">
        <v>831</v>
      </c>
      <c r="F1834">
        <v>64</v>
      </c>
      <c r="G1834">
        <v>83</v>
      </c>
      <c r="J1834" t="s">
        <v>1196</v>
      </c>
      <c r="K1834">
        <v>5</v>
      </c>
      <c r="L1834">
        <v>19</v>
      </c>
      <c r="O1834" t="s">
        <v>3766</v>
      </c>
      <c r="P1834">
        <v>0</v>
      </c>
      <c r="Q1834">
        <v>92</v>
      </c>
      <c r="S1834">
        <v>207</v>
      </c>
      <c r="T1834" t="s">
        <v>1822</v>
      </c>
    </row>
    <row r="1835" spans="1:20" x14ac:dyDescent="0.25">
      <c r="A1835" t="s">
        <v>2033</v>
      </c>
      <c r="B1835">
        <v>6</v>
      </c>
      <c r="C1835">
        <v>16</v>
      </c>
      <c r="E1835" t="s">
        <v>2445</v>
      </c>
      <c r="F1835">
        <v>64</v>
      </c>
      <c r="G1835">
        <v>83</v>
      </c>
      <c r="J1835" t="s">
        <v>3772</v>
      </c>
      <c r="K1835">
        <v>5</v>
      </c>
      <c r="L1835">
        <v>19</v>
      </c>
      <c r="O1835" t="s">
        <v>3224</v>
      </c>
      <c r="P1835">
        <v>0</v>
      </c>
      <c r="Q1835">
        <v>92</v>
      </c>
      <c r="S1835">
        <v>207</v>
      </c>
      <c r="T1835" t="s">
        <v>3458</v>
      </c>
    </row>
    <row r="1836" spans="1:20" x14ac:dyDescent="0.25">
      <c r="A1836" t="s">
        <v>2058</v>
      </c>
      <c r="B1836">
        <v>6</v>
      </c>
      <c r="C1836">
        <v>16</v>
      </c>
      <c r="E1836" t="s">
        <v>2320</v>
      </c>
      <c r="F1836">
        <v>64</v>
      </c>
      <c r="G1836">
        <v>83</v>
      </c>
      <c r="J1836" t="s">
        <v>167</v>
      </c>
      <c r="K1836">
        <v>5</v>
      </c>
      <c r="L1836">
        <v>19</v>
      </c>
      <c r="O1836" t="s">
        <v>3784</v>
      </c>
      <c r="P1836">
        <v>0</v>
      </c>
      <c r="Q1836">
        <v>92</v>
      </c>
      <c r="S1836">
        <v>207</v>
      </c>
      <c r="T1836" t="s">
        <v>1133</v>
      </c>
    </row>
    <row r="1837" spans="1:20" x14ac:dyDescent="0.25">
      <c r="A1837" t="s">
        <v>1925</v>
      </c>
      <c r="B1837">
        <v>6</v>
      </c>
      <c r="C1837">
        <v>16</v>
      </c>
      <c r="E1837" t="s">
        <v>758</v>
      </c>
      <c r="F1837">
        <v>64</v>
      </c>
      <c r="G1837">
        <v>83</v>
      </c>
      <c r="J1837" t="s">
        <v>2987</v>
      </c>
      <c r="K1837">
        <v>5</v>
      </c>
      <c r="L1837">
        <v>19</v>
      </c>
      <c r="O1837" t="s">
        <v>2252</v>
      </c>
      <c r="P1837">
        <v>0</v>
      </c>
      <c r="Q1837">
        <v>92</v>
      </c>
      <c r="S1837">
        <v>207</v>
      </c>
      <c r="T1837" t="s">
        <v>3835</v>
      </c>
    </row>
    <row r="1838" spans="1:20" x14ac:dyDescent="0.25">
      <c r="A1838" t="s">
        <v>1928</v>
      </c>
      <c r="B1838">
        <v>6</v>
      </c>
      <c r="C1838">
        <v>16</v>
      </c>
      <c r="E1838" t="s">
        <v>3001</v>
      </c>
      <c r="F1838">
        <v>64</v>
      </c>
      <c r="G1838">
        <v>83</v>
      </c>
      <c r="J1838" t="s">
        <v>2252</v>
      </c>
      <c r="K1838">
        <v>5</v>
      </c>
      <c r="L1838">
        <v>19</v>
      </c>
      <c r="O1838" t="s">
        <v>2256</v>
      </c>
      <c r="P1838">
        <v>0</v>
      </c>
      <c r="Q1838">
        <v>92</v>
      </c>
      <c r="S1838">
        <v>207</v>
      </c>
      <c r="T1838" t="s">
        <v>3264</v>
      </c>
    </row>
    <row r="1839" spans="1:20" x14ac:dyDescent="0.25">
      <c r="A1839" t="s">
        <v>1982</v>
      </c>
      <c r="B1839">
        <v>6</v>
      </c>
      <c r="C1839">
        <v>16</v>
      </c>
      <c r="E1839" t="s">
        <v>3953</v>
      </c>
      <c r="F1839">
        <v>64</v>
      </c>
      <c r="G1839">
        <v>83</v>
      </c>
      <c r="J1839" t="s">
        <v>1616</v>
      </c>
      <c r="K1839">
        <v>5</v>
      </c>
      <c r="L1839">
        <v>19</v>
      </c>
      <c r="O1839" t="s">
        <v>2266</v>
      </c>
      <c r="P1839">
        <v>0</v>
      </c>
      <c r="Q1839">
        <v>92</v>
      </c>
      <c r="S1839">
        <v>207</v>
      </c>
      <c r="T1839" t="s">
        <v>823</v>
      </c>
    </row>
    <row r="1840" spans="1:20" x14ac:dyDescent="0.25">
      <c r="A1840" t="s">
        <v>1980</v>
      </c>
      <c r="B1840">
        <v>6</v>
      </c>
      <c r="C1840">
        <v>16</v>
      </c>
      <c r="E1840" t="s">
        <v>3620</v>
      </c>
      <c r="F1840">
        <v>64</v>
      </c>
      <c r="G1840">
        <v>83</v>
      </c>
      <c r="J1840" t="s">
        <v>731</v>
      </c>
      <c r="K1840">
        <v>5</v>
      </c>
      <c r="L1840">
        <v>19</v>
      </c>
      <c r="O1840" t="s">
        <v>649</v>
      </c>
      <c r="P1840">
        <v>0</v>
      </c>
      <c r="Q1840">
        <v>92</v>
      </c>
      <c r="S1840">
        <v>207</v>
      </c>
      <c r="T1840" t="s">
        <v>875</v>
      </c>
    </row>
    <row r="1841" spans="1:20" x14ac:dyDescent="0.25">
      <c r="A1841" t="s">
        <v>1963</v>
      </c>
      <c r="B1841">
        <v>6</v>
      </c>
      <c r="C1841">
        <v>16</v>
      </c>
      <c r="E1841" t="s">
        <v>332</v>
      </c>
      <c r="F1841">
        <v>64</v>
      </c>
      <c r="G1841">
        <v>83</v>
      </c>
      <c r="J1841" t="s">
        <v>3229</v>
      </c>
      <c r="K1841">
        <v>5</v>
      </c>
      <c r="L1841">
        <v>19</v>
      </c>
      <c r="O1841" t="s">
        <v>731</v>
      </c>
      <c r="P1841">
        <v>0</v>
      </c>
      <c r="Q1841">
        <v>92</v>
      </c>
      <c r="S1841">
        <v>207</v>
      </c>
      <c r="T1841" t="s">
        <v>876</v>
      </c>
    </row>
    <row r="1842" spans="1:20" x14ac:dyDescent="0.25">
      <c r="A1842" t="s">
        <v>1951</v>
      </c>
      <c r="B1842">
        <v>6</v>
      </c>
      <c r="C1842">
        <v>16</v>
      </c>
      <c r="E1842" t="s">
        <v>2426</v>
      </c>
      <c r="F1842">
        <v>64</v>
      </c>
      <c r="G1842">
        <v>83</v>
      </c>
      <c r="J1842" t="s">
        <v>364</v>
      </c>
      <c r="K1842">
        <v>5</v>
      </c>
      <c r="L1842">
        <v>19</v>
      </c>
      <c r="O1842" t="s">
        <v>1116</v>
      </c>
      <c r="P1842">
        <v>0</v>
      </c>
      <c r="Q1842">
        <v>92</v>
      </c>
      <c r="S1842">
        <v>207</v>
      </c>
      <c r="T1842" t="s">
        <v>2671</v>
      </c>
    </row>
    <row r="1843" spans="1:20" x14ac:dyDescent="0.25">
      <c r="A1843" t="s">
        <v>2045</v>
      </c>
      <c r="B1843">
        <v>6</v>
      </c>
      <c r="C1843">
        <v>16</v>
      </c>
      <c r="E1843" t="s">
        <v>1596</v>
      </c>
      <c r="F1843">
        <v>60</v>
      </c>
      <c r="G1843">
        <v>84</v>
      </c>
      <c r="J1843" t="s">
        <v>1450</v>
      </c>
      <c r="K1843">
        <v>5</v>
      </c>
      <c r="L1843">
        <v>19</v>
      </c>
      <c r="O1843" t="s">
        <v>1098</v>
      </c>
      <c r="P1843">
        <v>0</v>
      </c>
      <c r="Q1843">
        <v>92</v>
      </c>
      <c r="S1843">
        <v>207</v>
      </c>
      <c r="T1843" t="s">
        <v>1927</v>
      </c>
    </row>
    <row r="1844" spans="1:20" x14ac:dyDescent="0.25">
      <c r="A1844" t="s">
        <v>2042</v>
      </c>
      <c r="B1844">
        <v>6</v>
      </c>
      <c r="C1844">
        <v>16</v>
      </c>
      <c r="E1844" t="s">
        <v>3546</v>
      </c>
      <c r="F1844">
        <v>60</v>
      </c>
      <c r="G1844">
        <v>84</v>
      </c>
      <c r="J1844" t="s">
        <v>974</v>
      </c>
      <c r="K1844">
        <v>5</v>
      </c>
      <c r="L1844">
        <v>19</v>
      </c>
      <c r="O1844" t="s">
        <v>2268</v>
      </c>
      <c r="P1844">
        <v>0</v>
      </c>
      <c r="Q1844">
        <v>92</v>
      </c>
      <c r="S1844">
        <v>207</v>
      </c>
      <c r="T1844" t="s">
        <v>537</v>
      </c>
    </row>
    <row r="1845" spans="1:20" x14ac:dyDescent="0.25">
      <c r="A1845" t="s">
        <v>2064</v>
      </c>
      <c r="B1845">
        <v>6</v>
      </c>
      <c r="C1845">
        <v>16</v>
      </c>
      <c r="E1845" t="s">
        <v>272</v>
      </c>
      <c r="F1845">
        <v>60</v>
      </c>
      <c r="G1845">
        <v>84</v>
      </c>
      <c r="J1845" t="s">
        <v>3264</v>
      </c>
      <c r="K1845">
        <v>5</v>
      </c>
      <c r="L1845">
        <v>19</v>
      </c>
      <c r="O1845" t="s">
        <v>3226</v>
      </c>
      <c r="P1845">
        <v>0</v>
      </c>
      <c r="Q1845">
        <v>92</v>
      </c>
      <c r="S1845">
        <v>207</v>
      </c>
      <c r="T1845" t="s">
        <v>4024</v>
      </c>
    </row>
    <row r="1846" spans="1:20" x14ac:dyDescent="0.25">
      <c r="A1846" t="s">
        <v>1929</v>
      </c>
      <c r="B1846">
        <v>6</v>
      </c>
      <c r="C1846">
        <v>16</v>
      </c>
      <c r="E1846" t="s">
        <v>2959</v>
      </c>
      <c r="F1846">
        <v>60</v>
      </c>
      <c r="G1846">
        <v>84</v>
      </c>
      <c r="J1846" t="s">
        <v>2920</v>
      </c>
      <c r="K1846">
        <v>5</v>
      </c>
      <c r="L1846">
        <v>19</v>
      </c>
      <c r="O1846" t="s">
        <v>741</v>
      </c>
      <c r="P1846">
        <v>0</v>
      </c>
      <c r="Q1846">
        <v>92</v>
      </c>
      <c r="S1846">
        <v>207</v>
      </c>
      <c r="T1846" t="s">
        <v>798</v>
      </c>
    </row>
    <row r="1847" spans="1:20" x14ac:dyDescent="0.25">
      <c r="A1847" t="s">
        <v>1955</v>
      </c>
      <c r="B1847">
        <v>6</v>
      </c>
      <c r="C1847">
        <v>16</v>
      </c>
      <c r="E1847" t="s">
        <v>1747</v>
      </c>
      <c r="F1847">
        <v>60</v>
      </c>
      <c r="G1847">
        <v>84</v>
      </c>
      <c r="J1847" t="s">
        <v>628</v>
      </c>
      <c r="K1847">
        <v>5</v>
      </c>
      <c r="L1847">
        <v>19</v>
      </c>
      <c r="O1847" t="s">
        <v>475</v>
      </c>
      <c r="P1847">
        <v>0</v>
      </c>
      <c r="Q1847">
        <v>92</v>
      </c>
      <c r="S1847">
        <v>207</v>
      </c>
      <c r="T1847" t="s">
        <v>3501</v>
      </c>
    </row>
    <row r="1848" spans="1:20" x14ac:dyDescent="0.25">
      <c r="A1848" t="s">
        <v>2049</v>
      </c>
      <c r="B1848">
        <v>6</v>
      </c>
      <c r="C1848">
        <v>16</v>
      </c>
      <c r="E1848" t="s">
        <v>3518</v>
      </c>
      <c r="F1848">
        <v>60</v>
      </c>
      <c r="G1848">
        <v>84</v>
      </c>
      <c r="J1848" t="s">
        <v>3273</v>
      </c>
      <c r="K1848">
        <v>5</v>
      </c>
      <c r="L1848">
        <v>19</v>
      </c>
      <c r="O1848" t="s">
        <v>1611</v>
      </c>
      <c r="P1848">
        <v>0</v>
      </c>
      <c r="Q1848">
        <v>92</v>
      </c>
      <c r="S1848">
        <v>207</v>
      </c>
      <c r="T1848" t="s">
        <v>381</v>
      </c>
    </row>
    <row r="1849" spans="1:20" x14ac:dyDescent="0.25">
      <c r="A1849" t="s">
        <v>1970</v>
      </c>
      <c r="B1849">
        <v>6</v>
      </c>
      <c r="C1849">
        <v>16</v>
      </c>
      <c r="E1849" t="s">
        <v>452</v>
      </c>
      <c r="F1849">
        <v>60</v>
      </c>
      <c r="G1849">
        <v>84</v>
      </c>
      <c r="J1849" t="s">
        <v>3280</v>
      </c>
      <c r="K1849">
        <v>5</v>
      </c>
      <c r="L1849">
        <v>19</v>
      </c>
      <c r="O1849" t="s">
        <v>2222</v>
      </c>
      <c r="P1849">
        <v>0</v>
      </c>
      <c r="Q1849">
        <v>92</v>
      </c>
      <c r="S1849">
        <v>207</v>
      </c>
      <c r="T1849" t="s">
        <v>1115</v>
      </c>
    </row>
    <row r="1850" spans="1:20" x14ac:dyDescent="0.25">
      <c r="A1850" t="s">
        <v>1957</v>
      </c>
      <c r="B1850">
        <v>6</v>
      </c>
      <c r="C1850">
        <v>16</v>
      </c>
      <c r="E1850" t="s">
        <v>2907</v>
      </c>
      <c r="F1850">
        <v>60</v>
      </c>
      <c r="G1850">
        <v>84</v>
      </c>
      <c r="J1850" t="s">
        <v>1415</v>
      </c>
      <c r="K1850">
        <v>5</v>
      </c>
      <c r="L1850">
        <v>19</v>
      </c>
      <c r="O1850" t="s">
        <v>3229</v>
      </c>
      <c r="P1850">
        <v>0</v>
      </c>
      <c r="Q1850">
        <v>92</v>
      </c>
      <c r="S1850">
        <v>207</v>
      </c>
      <c r="T1850" t="s">
        <v>290</v>
      </c>
    </row>
    <row r="1851" spans="1:20" x14ac:dyDescent="0.25">
      <c r="A1851" t="s">
        <v>1924</v>
      </c>
      <c r="B1851">
        <v>6</v>
      </c>
      <c r="C1851">
        <v>16</v>
      </c>
      <c r="E1851" t="s">
        <v>4065</v>
      </c>
      <c r="F1851">
        <v>60</v>
      </c>
      <c r="G1851">
        <v>84</v>
      </c>
      <c r="J1851" t="s">
        <v>1007</v>
      </c>
      <c r="K1851">
        <v>5</v>
      </c>
      <c r="L1851">
        <v>19</v>
      </c>
      <c r="O1851" t="s">
        <v>1763</v>
      </c>
      <c r="P1851">
        <v>0</v>
      </c>
      <c r="Q1851">
        <v>92</v>
      </c>
      <c r="S1851">
        <v>207</v>
      </c>
      <c r="T1851" t="s">
        <v>2314</v>
      </c>
    </row>
    <row r="1852" spans="1:20" x14ac:dyDescent="0.25">
      <c r="A1852" t="s">
        <v>1932</v>
      </c>
      <c r="B1852">
        <v>6</v>
      </c>
      <c r="C1852">
        <v>16</v>
      </c>
      <c r="E1852" t="s">
        <v>2796</v>
      </c>
      <c r="F1852">
        <v>60</v>
      </c>
      <c r="G1852">
        <v>84</v>
      </c>
      <c r="J1852" t="s">
        <v>2939</v>
      </c>
      <c r="K1852">
        <v>5</v>
      </c>
      <c r="L1852">
        <v>19</v>
      </c>
      <c r="O1852" t="s">
        <v>2887</v>
      </c>
      <c r="P1852">
        <v>0</v>
      </c>
      <c r="Q1852">
        <v>92</v>
      </c>
      <c r="S1852">
        <v>207</v>
      </c>
      <c r="T1852" t="s">
        <v>1151</v>
      </c>
    </row>
    <row r="1853" spans="1:20" x14ac:dyDescent="0.25">
      <c r="A1853" t="s">
        <v>1969</v>
      </c>
      <c r="B1853">
        <v>6</v>
      </c>
      <c r="C1853">
        <v>16</v>
      </c>
      <c r="E1853" t="s">
        <v>3887</v>
      </c>
      <c r="F1853">
        <v>60</v>
      </c>
      <c r="G1853">
        <v>84</v>
      </c>
      <c r="J1853" t="s">
        <v>2882</v>
      </c>
      <c r="K1853">
        <v>5</v>
      </c>
      <c r="L1853">
        <v>19</v>
      </c>
      <c r="O1853" t="s">
        <v>2911</v>
      </c>
      <c r="P1853">
        <v>0</v>
      </c>
      <c r="Q1853">
        <v>92</v>
      </c>
      <c r="S1853">
        <v>207</v>
      </c>
      <c r="T1853" t="s">
        <v>3826</v>
      </c>
    </row>
    <row r="1854" spans="1:20" x14ac:dyDescent="0.25">
      <c r="A1854" t="s">
        <v>1976</v>
      </c>
      <c r="B1854">
        <v>6</v>
      </c>
      <c r="C1854">
        <v>16</v>
      </c>
      <c r="E1854" t="s">
        <v>3678</v>
      </c>
      <c r="F1854">
        <v>60</v>
      </c>
      <c r="G1854">
        <v>84</v>
      </c>
      <c r="J1854" t="s">
        <v>1387</v>
      </c>
      <c r="K1854">
        <v>5</v>
      </c>
      <c r="L1854">
        <v>19</v>
      </c>
      <c r="O1854" t="s">
        <v>2230</v>
      </c>
      <c r="P1854">
        <v>0</v>
      </c>
      <c r="Q1854">
        <v>92</v>
      </c>
      <c r="S1854">
        <v>207</v>
      </c>
      <c r="T1854" t="s">
        <v>1126</v>
      </c>
    </row>
    <row r="1855" spans="1:20" x14ac:dyDescent="0.25">
      <c r="A1855" t="s">
        <v>1966</v>
      </c>
      <c r="B1855">
        <v>6</v>
      </c>
      <c r="C1855">
        <v>16</v>
      </c>
      <c r="E1855" t="s">
        <v>29</v>
      </c>
      <c r="F1855">
        <v>60</v>
      </c>
      <c r="G1855">
        <v>84</v>
      </c>
      <c r="J1855" t="s">
        <v>2632</v>
      </c>
      <c r="K1855">
        <v>5</v>
      </c>
      <c r="L1855">
        <v>19</v>
      </c>
      <c r="O1855" t="s">
        <v>1603</v>
      </c>
      <c r="P1855">
        <v>0</v>
      </c>
      <c r="Q1855">
        <v>92</v>
      </c>
      <c r="S1855">
        <v>207</v>
      </c>
      <c r="T1855" t="s">
        <v>1470</v>
      </c>
    </row>
    <row r="1856" spans="1:20" x14ac:dyDescent="0.25">
      <c r="A1856" t="s">
        <v>2020</v>
      </c>
      <c r="B1856">
        <v>6</v>
      </c>
      <c r="C1856">
        <v>16</v>
      </c>
      <c r="E1856" t="s">
        <v>1157</v>
      </c>
      <c r="F1856">
        <v>60</v>
      </c>
      <c r="G1856">
        <v>84</v>
      </c>
      <c r="J1856" t="s">
        <v>1963</v>
      </c>
      <c r="K1856">
        <v>5</v>
      </c>
      <c r="L1856">
        <v>19</v>
      </c>
      <c r="O1856" t="s">
        <v>2726</v>
      </c>
      <c r="P1856">
        <v>0</v>
      </c>
      <c r="Q1856">
        <v>92</v>
      </c>
      <c r="S1856">
        <v>207</v>
      </c>
      <c r="T1856" t="s">
        <v>3076</v>
      </c>
    </row>
    <row r="1857" spans="1:20" x14ac:dyDescent="0.25">
      <c r="A1857" t="s">
        <v>2036</v>
      </c>
      <c r="B1857">
        <v>6</v>
      </c>
      <c r="C1857">
        <v>16</v>
      </c>
      <c r="E1857" t="s">
        <v>3909</v>
      </c>
      <c r="F1857">
        <v>60</v>
      </c>
      <c r="G1857">
        <v>84</v>
      </c>
      <c r="J1857" t="s">
        <v>2898</v>
      </c>
      <c r="K1857">
        <v>5</v>
      </c>
      <c r="L1857">
        <v>19</v>
      </c>
      <c r="O1857" t="s">
        <v>1539</v>
      </c>
      <c r="P1857">
        <v>0</v>
      </c>
      <c r="Q1857">
        <v>92</v>
      </c>
      <c r="S1857">
        <v>207</v>
      </c>
      <c r="T1857" t="s">
        <v>1613</v>
      </c>
    </row>
    <row r="1858" spans="1:20" x14ac:dyDescent="0.25">
      <c r="A1858" t="s">
        <v>2044</v>
      </c>
      <c r="B1858">
        <v>6</v>
      </c>
      <c r="C1858">
        <v>16</v>
      </c>
      <c r="E1858" t="s">
        <v>3680</v>
      </c>
      <c r="F1858">
        <v>60</v>
      </c>
      <c r="G1858">
        <v>84</v>
      </c>
      <c r="J1858" t="s">
        <v>3665</v>
      </c>
      <c r="K1858">
        <v>5</v>
      </c>
      <c r="L1858">
        <v>19</v>
      </c>
      <c r="O1858" t="s">
        <v>1536</v>
      </c>
      <c r="P1858">
        <v>0</v>
      </c>
      <c r="Q1858">
        <v>92</v>
      </c>
      <c r="S1858">
        <v>207</v>
      </c>
      <c r="T1858" t="s">
        <v>3483</v>
      </c>
    </row>
    <row r="1859" spans="1:20" x14ac:dyDescent="0.25">
      <c r="A1859" t="s">
        <v>2046</v>
      </c>
      <c r="B1859">
        <v>6</v>
      </c>
      <c r="C1859">
        <v>16</v>
      </c>
      <c r="E1859" t="s">
        <v>2490</v>
      </c>
      <c r="F1859">
        <v>60</v>
      </c>
      <c r="G1859">
        <v>84</v>
      </c>
      <c r="J1859" t="s">
        <v>2601</v>
      </c>
      <c r="K1859">
        <v>5</v>
      </c>
      <c r="L1859">
        <v>19</v>
      </c>
      <c r="O1859" t="s">
        <v>4007</v>
      </c>
      <c r="P1859">
        <v>0</v>
      </c>
      <c r="Q1859">
        <v>92</v>
      </c>
      <c r="S1859">
        <v>207</v>
      </c>
      <c r="T1859" t="s">
        <v>1685</v>
      </c>
    </row>
    <row r="1860" spans="1:20" x14ac:dyDescent="0.25">
      <c r="A1860" t="s">
        <v>2048</v>
      </c>
      <c r="B1860">
        <v>6</v>
      </c>
      <c r="C1860">
        <v>16</v>
      </c>
      <c r="E1860" t="s">
        <v>2232</v>
      </c>
      <c r="F1860">
        <v>60</v>
      </c>
      <c r="G1860">
        <v>84</v>
      </c>
      <c r="J1860" t="s">
        <v>1008</v>
      </c>
      <c r="K1860">
        <v>5</v>
      </c>
      <c r="L1860">
        <v>19</v>
      </c>
      <c r="O1860" t="s">
        <v>3995</v>
      </c>
      <c r="P1860">
        <v>0</v>
      </c>
      <c r="Q1860">
        <v>92</v>
      </c>
      <c r="S1860">
        <v>207</v>
      </c>
      <c r="T1860" t="s">
        <v>2334</v>
      </c>
    </row>
    <row r="1861" spans="1:20" x14ac:dyDescent="0.25">
      <c r="A1861" t="s">
        <v>2024</v>
      </c>
      <c r="B1861">
        <v>6</v>
      </c>
      <c r="C1861">
        <v>16</v>
      </c>
      <c r="E1861" t="s">
        <v>1301</v>
      </c>
      <c r="F1861">
        <v>60</v>
      </c>
      <c r="G1861">
        <v>84</v>
      </c>
      <c r="J1861" t="s">
        <v>1683</v>
      </c>
      <c r="K1861">
        <v>5</v>
      </c>
      <c r="L1861">
        <v>19</v>
      </c>
      <c r="O1861" t="s">
        <v>3984</v>
      </c>
      <c r="P1861">
        <v>0</v>
      </c>
      <c r="Q1861">
        <v>92</v>
      </c>
      <c r="S1861">
        <v>207</v>
      </c>
      <c r="T1861" t="s">
        <v>1817</v>
      </c>
    </row>
    <row r="1862" spans="1:20" x14ac:dyDescent="0.25">
      <c r="A1862" t="s">
        <v>2030</v>
      </c>
      <c r="B1862">
        <v>6</v>
      </c>
      <c r="C1862">
        <v>16</v>
      </c>
      <c r="E1862" t="s">
        <v>2452</v>
      </c>
      <c r="F1862">
        <v>60</v>
      </c>
      <c r="G1862">
        <v>84</v>
      </c>
      <c r="J1862" t="s">
        <v>1046</v>
      </c>
      <c r="K1862">
        <v>5</v>
      </c>
      <c r="L1862">
        <v>19</v>
      </c>
      <c r="O1862" t="s">
        <v>740</v>
      </c>
      <c r="P1862">
        <v>0</v>
      </c>
      <c r="Q1862">
        <v>92</v>
      </c>
      <c r="S1862">
        <v>207</v>
      </c>
      <c r="T1862" t="s">
        <v>2012</v>
      </c>
    </row>
    <row r="1863" spans="1:20" x14ac:dyDescent="0.25">
      <c r="A1863" t="s">
        <v>1923</v>
      </c>
      <c r="B1863">
        <v>6</v>
      </c>
      <c r="C1863">
        <v>16</v>
      </c>
      <c r="E1863" t="s">
        <v>2543</v>
      </c>
      <c r="F1863">
        <v>60</v>
      </c>
      <c r="G1863">
        <v>84</v>
      </c>
      <c r="J1863" t="s">
        <v>198</v>
      </c>
      <c r="K1863">
        <v>5</v>
      </c>
      <c r="L1863">
        <v>19</v>
      </c>
      <c r="O1863" t="s">
        <v>270</v>
      </c>
      <c r="P1863">
        <v>0</v>
      </c>
      <c r="Q1863">
        <v>92</v>
      </c>
      <c r="S1863">
        <v>207</v>
      </c>
      <c r="T1863" t="s">
        <v>2925</v>
      </c>
    </row>
    <row r="1864" spans="1:20" x14ac:dyDescent="0.25">
      <c r="A1864" t="s">
        <v>1931</v>
      </c>
      <c r="B1864">
        <v>6</v>
      </c>
      <c r="C1864">
        <v>16</v>
      </c>
      <c r="E1864" t="s">
        <v>1180</v>
      </c>
      <c r="F1864">
        <v>60</v>
      </c>
      <c r="G1864">
        <v>84</v>
      </c>
      <c r="J1864" t="s">
        <v>1969</v>
      </c>
      <c r="K1864">
        <v>5</v>
      </c>
      <c r="L1864">
        <v>19</v>
      </c>
      <c r="O1864" t="s">
        <v>2727</v>
      </c>
      <c r="P1864">
        <v>0</v>
      </c>
      <c r="Q1864">
        <v>92</v>
      </c>
      <c r="S1864">
        <v>207</v>
      </c>
      <c r="T1864" t="s">
        <v>2059</v>
      </c>
    </row>
    <row r="1865" spans="1:20" x14ac:dyDescent="0.25">
      <c r="A1865" t="s">
        <v>2009</v>
      </c>
      <c r="B1865">
        <v>6</v>
      </c>
      <c r="C1865">
        <v>16</v>
      </c>
      <c r="E1865" t="s">
        <v>3441</v>
      </c>
      <c r="F1865">
        <v>60</v>
      </c>
      <c r="G1865">
        <v>84</v>
      </c>
      <c r="J1865" t="s">
        <v>3442</v>
      </c>
      <c r="K1865">
        <v>5</v>
      </c>
      <c r="L1865">
        <v>19</v>
      </c>
      <c r="O1865" t="s">
        <v>299</v>
      </c>
      <c r="P1865">
        <v>0</v>
      </c>
      <c r="Q1865">
        <v>92</v>
      </c>
      <c r="S1865">
        <v>207</v>
      </c>
      <c r="T1865" t="s">
        <v>1352</v>
      </c>
    </row>
    <row r="1866" spans="1:20" x14ac:dyDescent="0.25">
      <c r="A1866" t="s">
        <v>1994</v>
      </c>
      <c r="B1866">
        <v>6</v>
      </c>
      <c r="C1866">
        <v>16</v>
      </c>
      <c r="E1866" t="s">
        <v>1950</v>
      </c>
      <c r="F1866">
        <v>60</v>
      </c>
      <c r="G1866">
        <v>84</v>
      </c>
      <c r="J1866" t="s">
        <v>309</v>
      </c>
      <c r="K1866">
        <v>5</v>
      </c>
      <c r="L1866">
        <v>19</v>
      </c>
      <c r="O1866" t="s">
        <v>2751</v>
      </c>
      <c r="P1866">
        <v>0</v>
      </c>
      <c r="Q1866">
        <v>92</v>
      </c>
      <c r="S1866">
        <v>207</v>
      </c>
      <c r="T1866" t="s">
        <v>4056</v>
      </c>
    </row>
    <row r="1867" spans="1:20" x14ac:dyDescent="0.25">
      <c r="A1867" t="s">
        <v>1993</v>
      </c>
      <c r="B1867">
        <v>6</v>
      </c>
      <c r="C1867">
        <v>16</v>
      </c>
      <c r="E1867" t="s">
        <v>1481</v>
      </c>
      <c r="F1867">
        <v>60</v>
      </c>
      <c r="G1867">
        <v>84</v>
      </c>
      <c r="J1867" t="s">
        <v>834</v>
      </c>
      <c r="K1867">
        <v>5</v>
      </c>
      <c r="L1867">
        <v>19</v>
      </c>
      <c r="O1867" t="s">
        <v>1524</v>
      </c>
      <c r="P1867">
        <v>0</v>
      </c>
      <c r="Q1867">
        <v>92</v>
      </c>
      <c r="S1867">
        <v>207</v>
      </c>
      <c r="T1867" t="s">
        <v>3604</v>
      </c>
    </row>
    <row r="1868" spans="1:20" x14ac:dyDescent="0.25">
      <c r="A1868" t="s">
        <v>1972</v>
      </c>
      <c r="B1868">
        <v>6</v>
      </c>
      <c r="C1868">
        <v>16</v>
      </c>
      <c r="E1868" t="s">
        <v>1066</v>
      </c>
      <c r="F1868">
        <v>60</v>
      </c>
      <c r="G1868">
        <v>84</v>
      </c>
      <c r="J1868" t="s">
        <v>3633</v>
      </c>
      <c r="K1868">
        <v>5</v>
      </c>
      <c r="L1868">
        <v>19</v>
      </c>
      <c r="O1868" t="s">
        <v>1542</v>
      </c>
      <c r="P1868">
        <v>0</v>
      </c>
      <c r="Q1868">
        <v>92</v>
      </c>
      <c r="S1868">
        <v>207</v>
      </c>
      <c r="T1868" t="s">
        <v>2288</v>
      </c>
    </row>
    <row r="1869" spans="1:20" x14ac:dyDescent="0.25">
      <c r="A1869" t="s">
        <v>1974</v>
      </c>
      <c r="B1869">
        <v>6</v>
      </c>
      <c r="C1869">
        <v>16</v>
      </c>
      <c r="E1869" t="s">
        <v>3190</v>
      </c>
      <c r="F1869">
        <v>60</v>
      </c>
      <c r="G1869">
        <v>84</v>
      </c>
      <c r="J1869" t="s">
        <v>1239</v>
      </c>
      <c r="K1869">
        <v>5</v>
      </c>
      <c r="L1869">
        <v>19</v>
      </c>
      <c r="O1869" t="s">
        <v>3786</v>
      </c>
      <c r="P1869">
        <v>0</v>
      </c>
      <c r="Q1869">
        <v>92</v>
      </c>
      <c r="S1869">
        <v>208</v>
      </c>
      <c r="T1869" t="s">
        <v>458</v>
      </c>
    </row>
    <row r="1870" spans="1:20" x14ac:dyDescent="0.25">
      <c r="A1870" t="s">
        <v>1977</v>
      </c>
      <c r="B1870">
        <v>6</v>
      </c>
      <c r="C1870">
        <v>16</v>
      </c>
      <c r="E1870" t="s">
        <v>870</v>
      </c>
      <c r="F1870">
        <v>56</v>
      </c>
      <c r="G1870">
        <v>85</v>
      </c>
      <c r="J1870" t="s">
        <v>2635</v>
      </c>
      <c r="K1870">
        <v>5</v>
      </c>
      <c r="L1870">
        <v>19</v>
      </c>
      <c r="O1870" t="s">
        <v>3789</v>
      </c>
      <c r="P1870">
        <v>0</v>
      </c>
      <c r="Q1870">
        <v>92</v>
      </c>
      <c r="S1870">
        <v>208</v>
      </c>
      <c r="T1870" t="s">
        <v>624</v>
      </c>
    </row>
    <row r="1871" spans="1:20" x14ac:dyDescent="0.25">
      <c r="A1871" t="s">
        <v>1983</v>
      </c>
      <c r="B1871">
        <v>6</v>
      </c>
      <c r="C1871">
        <v>16</v>
      </c>
      <c r="E1871" t="s">
        <v>1149</v>
      </c>
      <c r="F1871">
        <v>56</v>
      </c>
      <c r="G1871">
        <v>85</v>
      </c>
      <c r="J1871" t="s">
        <v>2088</v>
      </c>
      <c r="K1871">
        <v>5</v>
      </c>
      <c r="L1871">
        <v>19</v>
      </c>
      <c r="O1871" t="s">
        <v>2936</v>
      </c>
      <c r="P1871">
        <v>0</v>
      </c>
      <c r="Q1871">
        <v>92</v>
      </c>
      <c r="S1871">
        <v>208</v>
      </c>
      <c r="T1871" t="s">
        <v>500</v>
      </c>
    </row>
    <row r="1872" spans="1:20" x14ac:dyDescent="0.25">
      <c r="A1872" t="s">
        <v>1988</v>
      </c>
      <c r="B1872">
        <v>6</v>
      </c>
      <c r="C1872">
        <v>16</v>
      </c>
      <c r="E1872" t="s">
        <v>3872</v>
      </c>
      <c r="F1872">
        <v>56</v>
      </c>
      <c r="G1872">
        <v>85</v>
      </c>
      <c r="J1872" t="s">
        <v>2024</v>
      </c>
      <c r="K1872">
        <v>5</v>
      </c>
      <c r="L1872">
        <v>19</v>
      </c>
      <c r="O1872" t="s">
        <v>3790</v>
      </c>
      <c r="P1872">
        <v>0</v>
      </c>
      <c r="Q1872">
        <v>92</v>
      </c>
      <c r="S1872">
        <v>208</v>
      </c>
      <c r="T1872" t="s">
        <v>2144</v>
      </c>
    </row>
    <row r="1873" spans="1:20" x14ac:dyDescent="0.25">
      <c r="A1873" t="s">
        <v>1990</v>
      </c>
      <c r="B1873">
        <v>6</v>
      </c>
      <c r="C1873">
        <v>16</v>
      </c>
      <c r="E1873" t="s">
        <v>3138</v>
      </c>
      <c r="F1873">
        <v>56</v>
      </c>
      <c r="G1873">
        <v>85</v>
      </c>
      <c r="J1873" t="s">
        <v>2113</v>
      </c>
      <c r="K1873">
        <v>5</v>
      </c>
      <c r="L1873">
        <v>19</v>
      </c>
      <c r="O1873" t="s">
        <v>2783</v>
      </c>
      <c r="P1873">
        <v>0</v>
      </c>
      <c r="Q1873">
        <v>92</v>
      </c>
      <c r="S1873">
        <v>208</v>
      </c>
      <c r="T1873" t="s">
        <v>91</v>
      </c>
    </row>
    <row r="1874" spans="1:20" x14ac:dyDescent="0.25">
      <c r="A1874" t="s">
        <v>2018</v>
      </c>
      <c r="B1874">
        <v>6</v>
      </c>
      <c r="C1874">
        <v>16</v>
      </c>
      <c r="E1874" t="s">
        <v>1198</v>
      </c>
      <c r="F1874">
        <v>56</v>
      </c>
      <c r="G1874">
        <v>85</v>
      </c>
      <c r="J1874" t="s">
        <v>1749</v>
      </c>
      <c r="K1874">
        <v>5</v>
      </c>
      <c r="L1874">
        <v>19</v>
      </c>
      <c r="O1874" t="s">
        <v>2934</v>
      </c>
      <c r="P1874">
        <v>0</v>
      </c>
      <c r="Q1874">
        <v>92</v>
      </c>
      <c r="S1874">
        <v>208</v>
      </c>
      <c r="T1874" t="s">
        <v>1233</v>
      </c>
    </row>
    <row r="1875" spans="1:20" x14ac:dyDescent="0.25">
      <c r="A1875" t="s">
        <v>1989</v>
      </c>
      <c r="B1875">
        <v>6</v>
      </c>
      <c r="C1875">
        <v>16</v>
      </c>
      <c r="E1875" t="s">
        <v>2263</v>
      </c>
      <c r="F1875">
        <v>56</v>
      </c>
      <c r="G1875">
        <v>85</v>
      </c>
      <c r="J1875" t="s">
        <v>2678</v>
      </c>
      <c r="K1875">
        <v>5</v>
      </c>
      <c r="L1875">
        <v>19</v>
      </c>
      <c r="O1875" t="s">
        <v>3794</v>
      </c>
      <c r="P1875">
        <v>0</v>
      </c>
      <c r="Q1875">
        <v>92</v>
      </c>
      <c r="S1875">
        <v>208</v>
      </c>
      <c r="T1875" t="s">
        <v>1687</v>
      </c>
    </row>
    <row r="1876" spans="1:20" x14ac:dyDescent="0.25">
      <c r="A1876" t="s">
        <v>1978</v>
      </c>
      <c r="B1876">
        <v>6</v>
      </c>
      <c r="C1876">
        <v>16</v>
      </c>
      <c r="E1876" t="s">
        <v>2999</v>
      </c>
      <c r="F1876">
        <v>56</v>
      </c>
      <c r="G1876">
        <v>85</v>
      </c>
      <c r="J1876" t="s">
        <v>2814</v>
      </c>
      <c r="K1876">
        <v>5</v>
      </c>
      <c r="L1876">
        <v>19</v>
      </c>
      <c r="O1876" t="s">
        <v>3291</v>
      </c>
      <c r="P1876">
        <v>0</v>
      </c>
      <c r="Q1876">
        <v>92</v>
      </c>
      <c r="S1876">
        <v>208</v>
      </c>
      <c r="T1876" t="s">
        <v>928</v>
      </c>
    </row>
    <row r="1877" spans="1:20" x14ac:dyDescent="0.25">
      <c r="A1877" t="s">
        <v>2006</v>
      </c>
      <c r="B1877">
        <v>6</v>
      </c>
      <c r="C1877">
        <v>16</v>
      </c>
      <c r="E1877" t="s">
        <v>1684</v>
      </c>
      <c r="F1877">
        <v>56</v>
      </c>
      <c r="G1877">
        <v>85</v>
      </c>
      <c r="J1877" t="s">
        <v>1224</v>
      </c>
      <c r="K1877">
        <v>5</v>
      </c>
      <c r="L1877">
        <v>19</v>
      </c>
      <c r="O1877" t="s">
        <v>184</v>
      </c>
      <c r="P1877">
        <v>0</v>
      </c>
      <c r="Q1877">
        <v>92</v>
      </c>
      <c r="S1877">
        <v>208</v>
      </c>
      <c r="T1877" t="s">
        <v>2021</v>
      </c>
    </row>
    <row r="1878" spans="1:20" x14ac:dyDescent="0.25">
      <c r="A1878" t="s">
        <v>2005</v>
      </c>
      <c r="B1878">
        <v>6</v>
      </c>
      <c r="C1878">
        <v>16</v>
      </c>
      <c r="E1878" t="s">
        <v>86</v>
      </c>
      <c r="F1878">
        <v>56</v>
      </c>
      <c r="G1878">
        <v>85</v>
      </c>
      <c r="J1878" t="s">
        <v>2796</v>
      </c>
      <c r="K1878">
        <v>5</v>
      </c>
      <c r="L1878">
        <v>19</v>
      </c>
      <c r="O1878" t="s">
        <v>1767</v>
      </c>
      <c r="P1878">
        <v>0</v>
      </c>
      <c r="Q1878">
        <v>92</v>
      </c>
      <c r="S1878">
        <v>208</v>
      </c>
      <c r="T1878" t="s">
        <v>34</v>
      </c>
    </row>
    <row r="1879" spans="1:20" x14ac:dyDescent="0.25">
      <c r="A1879" t="s">
        <v>2001</v>
      </c>
      <c r="B1879">
        <v>6</v>
      </c>
      <c r="C1879">
        <v>16</v>
      </c>
      <c r="E1879" t="s">
        <v>2894</v>
      </c>
      <c r="F1879">
        <v>56</v>
      </c>
      <c r="G1879">
        <v>85</v>
      </c>
      <c r="J1879" t="s">
        <v>2799</v>
      </c>
      <c r="K1879">
        <v>5</v>
      </c>
      <c r="L1879">
        <v>19</v>
      </c>
      <c r="O1879" t="s">
        <v>3961</v>
      </c>
      <c r="P1879">
        <v>0</v>
      </c>
      <c r="Q1879">
        <v>92</v>
      </c>
      <c r="S1879">
        <v>208</v>
      </c>
      <c r="T1879" t="s">
        <v>2827</v>
      </c>
    </row>
    <row r="1880" spans="1:20" x14ac:dyDescent="0.25">
      <c r="A1880" t="s">
        <v>2000</v>
      </c>
      <c r="B1880">
        <v>6</v>
      </c>
      <c r="C1880">
        <v>16</v>
      </c>
      <c r="E1880" t="s">
        <v>3220</v>
      </c>
      <c r="F1880">
        <v>56</v>
      </c>
      <c r="G1880">
        <v>85</v>
      </c>
      <c r="J1880" t="s">
        <v>739</v>
      </c>
      <c r="K1880">
        <v>5</v>
      </c>
      <c r="L1880">
        <v>19</v>
      </c>
      <c r="O1880" t="s">
        <v>839</v>
      </c>
      <c r="P1880">
        <v>0</v>
      </c>
      <c r="Q1880">
        <v>92</v>
      </c>
      <c r="S1880">
        <v>208</v>
      </c>
      <c r="T1880" t="s">
        <v>4007</v>
      </c>
    </row>
    <row r="1881" spans="1:20" x14ac:dyDescent="0.25">
      <c r="A1881" t="s">
        <v>1934</v>
      </c>
      <c r="B1881">
        <v>6</v>
      </c>
      <c r="C1881">
        <v>16</v>
      </c>
      <c r="E1881" t="s">
        <v>1394</v>
      </c>
      <c r="F1881">
        <v>56</v>
      </c>
      <c r="G1881">
        <v>85</v>
      </c>
      <c r="J1881" t="s">
        <v>1972</v>
      </c>
      <c r="K1881">
        <v>5</v>
      </c>
      <c r="L1881">
        <v>19</v>
      </c>
      <c r="O1881" t="s">
        <v>2294</v>
      </c>
      <c r="P1881">
        <v>0</v>
      </c>
      <c r="Q1881">
        <v>92</v>
      </c>
      <c r="S1881">
        <v>208</v>
      </c>
      <c r="T1881" t="s">
        <v>3848</v>
      </c>
    </row>
    <row r="1882" spans="1:20" x14ac:dyDescent="0.25">
      <c r="A1882" t="s">
        <v>1933</v>
      </c>
      <c r="B1882">
        <v>6</v>
      </c>
      <c r="C1882">
        <v>16</v>
      </c>
      <c r="E1882" t="s">
        <v>1856</v>
      </c>
      <c r="F1882">
        <v>56</v>
      </c>
      <c r="G1882">
        <v>85</v>
      </c>
      <c r="J1882" t="s">
        <v>357</v>
      </c>
      <c r="K1882">
        <v>5</v>
      </c>
      <c r="L1882">
        <v>19</v>
      </c>
      <c r="O1882" t="s">
        <v>426</v>
      </c>
      <c r="P1882">
        <v>0</v>
      </c>
      <c r="Q1882">
        <v>92</v>
      </c>
      <c r="S1882">
        <v>208</v>
      </c>
      <c r="T1882" t="s">
        <v>318</v>
      </c>
    </row>
    <row r="1883" spans="1:20" x14ac:dyDescent="0.25">
      <c r="A1883" t="s">
        <v>1927</v>
      </c>
      <c r="B1883">
        <v>6</v>
      </c>
      <c r="C1883">
        <v>16</v>
      </c>
      <c r="E1883" t="s">
        <v>2831</v>
      </c>
      <c r="F1883">
        <v>56</v>
      </c>
      <c r="G1883">
        <v>85</v>
      </c>
      <c r="J1883" t="s">
        <v>1977</v>
      </c>
      <c r="K1883">
        <v>5</v>
      </c>
      <c r="L1883">
        <v>19</v>
      </c>
      <c r="O1883" t="s">
        <v>2930</v>
      </c>
      <c r="P1883">
        <v>0</v>
      </c>
      <c r="Q1883">
        <v>92</v>
      </c>
      <c r="S1883">
        <v>208</v>
      </c>
      <c r="T1883" t="s">
        <v>235</v>
      </c>
    </row>
    <row r="1884" spans="1:20" x14ac:dyDescent="0.25">
      <c r="A1884" t="s">
        <v>1946</v>
      </c>
      <c r="B1884">
        <v>6</v>
      </c>
      <c r="C1884">
        <v>16</v>
      </c>
      <c r="E1884" t="s">
        <v>1768</v>
      </c>
      <c r="F1884">
        <v>56</v>
      </c>
      <c r="G1884">
        <v>85</v>
      </c>
      <c r="J1884" t="s">
        <v>2108</v>
      </c>
      <c r="K1884">
        <v>5</v>
      </c>
      <c r="L1884">
        <v>19</v>
      </c>
      <c r="O1884" t="s">
        <v>3294</v>
      </c>
      <c r="P1884">
        <v>0</v>
      </c>
      <c r="Q1884">
        <v>92</v>
      </c>
      <c r="S1884">
        <v>208</v>
      </c>
      <c r="T1884" t="s">
        <v>236</v>
      </c>
    </row>
    <row r="1885" spans="1:20" x14ac:dyDescent="0.25">
      <c r="A1885" t="s">
        <v>1956</v>
      </c>
      <c r="B1885">
        <v>6</v>
      </c>
      <c r="C1885">
        <v>16</v>
      </c>
      <c r="E1885" t="s">
        <v>2414</v>
      </c>
      <c r="F1885">
        <v>56</v>
      </c>
      <c r="G1885">
        <v>85</v>
      </c>
      <c r="J1885" t="s">
        <v>775</v>
      </c>
      <c r="K1885">
        <v>5</v>
      </c>
      <c r="L1885">
        <v>19</v>
      </c>
      <c r="O1885" t="s">
        <v>974</v>
      </c>
      <c r="P1885">
        <v>0</v>
      </c>
      <c r="Q1885">
        <v>92</v>
      </c>
      <c r="S1885">
        <v>208</v>
      </c>
      <c r="T1885" t="s">
        <v>2850</v>
      </c>
    </row>
    <row r="1886" spans="1:20" x14ac:dyDescent="0.25">
      <c r="A1886" t="s">
        <v>2057</v>
      </c>
      <c r="B1886">
        <v>6</v>
      </c>
      <c r="C1886">
        <v>16</v>
      </c>
      <c r="E1886" t="s">
        <v>3998</v>
      </c>
      <c r="F1886">
        <v>56</v>
      </c>
      <c r="G1886">
        <v>85</v>
      </c>
      <c r="J1886" t="s">
        <v>3326</v>
      </c>
      <c r="K1886">
        <v>5</v>
      </c>
      <c r="L1886">
        <v>19</v>
      </c>
      <c r="O1886" t="s">
        <v>2277</v>
      </c>
      <c r="P1886">
        <v>0</v>
      </c>
      <c r="Q1886">
        <v>92</v>
      </c>
      <c r="S1886">
        <v>208</v>
      </c>
      <c r="T1886" t="s">
        <v>3704</v>
      </c>
    </row>
    <row r="1887" spans="1:20" x14ac:dyDescent="0.25">
      <c r="A1887" t="s">
        <v>2061</v>
      </c>
      <c r="B1887">
        <v>6</v>
      </c>
      <c r="C1887">
        <v>16</v>
      </c>
      <c r="E1887" t="s">
        <v>740</v>
      </c>
      <c r="F1887">
        <v>56</v>
      </c>
      <c r="G1887">
        <v>85</v>
      </c>
      <c r="J1887" t="s">
        <v>759</v>
      </c>
      <c r="K1887">
        <v>5</v>
      </c>
      <c r="L1887">
        <v>19</v>
      </c>
      <c r="O1887" t="s">
        <v>2775</v>
      </c>
      <c r="P1887">
        <v>0</v>
      </c>
      <c r="Q1887">
        <v>92</v>
      </c>
      <c r="S1887">
        <v>208</v>
      </c>
      <c r="T1887" t="s">
        <v>2345</v>
      </c>
    </row>
    <row r="1888" spans="1:20" x14ac:dyDescent="0.25">
      <c r="A1888" t="s">
        <v>2054</v>
      </c>
      <c r="B1888">
        <v>6</v>
      </c>
      <c r="C1888">
        <v>16</v>
      </c>
      <c r="E1888" t="s">
        <v>880</v>
      </c>
      <c r="F1888">
        <v>56</v>
      </c>
      <c r="G1888">
        <v>85</v>
      </c>
      <c r="J1888" t="s">
        <v>699</v>
      </c>
      <c r="K1888">
        <v>5</v>
      </c>
      <c r="L1888">
        <v>19</v>
      </c>
      <c r="O1888" t="s">
        <v>2928</v>
      </c>
      <c r="P1888">
        <v>0</v>
      </c>
      <c r="Q1888">
        <v>92</v>
      </c>
      <c r="S1888">
        <v>208</v>
      </c>
      <c r="T1888" t="s">
        <v>219</v>
      </c>
    </row>
    <row r="1889" spans="1:20" x14ac:dyDescent="0.25">
      <c r="A1889" t="s">
        <v>2034</v>
      </c>
      <c r="B1889">
        <v>6</v>
      </c>
      <c r="C1889">
        <v>16</v>
      </c>
      <c r="E1889" t="s">
        <v>1970</v>
      </c>
      <c r="F1889">
        <v>56</v>
      </c>
      <c r="G1889">
        <v>85</v>
      </c>
      <c r="J1889" t="s">
        <v>2385</v>
      </c>
      <c r="K1889">
        <v>5</v>
      </c>
      <c r="L1889">
        <v>19</v>
      </c>
      <c r="O1889" t="s">
        <v>3959</v>
      </c>
      <c r="P1889">
        <v>0</v>
      </c>
      <c r="Q1889">
        <v>92</v>
      </c>
      <c r="S1889">
        <v>208</v>
      </c>
      <c r="T1889" t="s">
        <v>3925</v>
      </c>
    </row>
    <row r="1890" spans="1:20" x14ac:dyDescent="0.25">
      <c r="A1890" t="s">
        <v>2032</v>
      </c>
      <c r="B1890">
        <v>6</v>
      </c>
      <c r="C1890">
        <v>16</v>
      </c>
      <c r="E1890" t="s">
        <v>2351</v>
      </c>
      <c r="F1890">
        <v>56</v>
      </c>
      <c r="G1890">
        <v>85</v>
      </c>
      <c r="J1890" t="s">
        <v>2258</v>
      </c>
      <c r="K1890">
        <v>5</v>
      </c>
      <c r="L1890">
        <v>19</v>
      </c>
      <c r="O1890" t="s">
        <v>2298</v>
      </c>
      <c r="P1890">
        <v>0</v>
      </c>
      <c r="Q1890">
        <v>92</v>
      </c>
      <c r="S1890">
        <v>208</v>
      </c>
      <c r="T1890" t="s">
        <v>1218</v>
      </c>
    </row>
    <row r="1891" spans="1:20" x14ac:dyDescent="0.25">
      <c r="A1891" t="s">
        <v>2029</v>
      </c>
      <c r="B1891">
        <v>6</v>
      </c>
      <c r="C1891">
        <v>16</v>
      </c>
      <c r="E1891" t="s">
        <v>3000</v>
      </c>
      <c r="F1891">
        <v>56</v>
      </c>
      <c r="G1891">
        <v>85</v>
      </c>
      <c r="J1891" t="s">
        <v>674</v>
      </c>
      <c r="K1891">
        <v>5</v>
      </c>
      <c r="L1891">
        <v>19</v>
      </c>
      <c r="O1891" t="s">
        <v>3958</v>
      </c>
      <c r="P1891">
        <v>0</v>
      </c>
      <c r="Q1891">
        <v>92</v>
      </c>
      <c r="S1891">
        <v>208</v>
      </c>
      <c r="T1891" t="s">
        <v>1906</v>
      </c>
    </row>
    <row r="1892" spans="1:20" x14ac:dyDescent="0.25">
      <c r="A1892" t="s">
        <v>2028</v>
      </c>
      <c r="B1892">
        <v>6</v>
      </c>
      <c r="C1892">
        <v>16</v>
      </c>
      <c r="E1892" t="s">
        <v>249</v>
      </c>
      <c r="F1892">
        <v>56</v>
      </c>
      <c r="G1892">
        <v>85</v>
      </c>
      <c r="J1892" t="s">
        <v>3752</v>
      </c>
      <c r="K1892">
        <v>5</v>
      </c>
      <c r="L1892">
        <v>19</v>
      </c>
      <c r="O1892" t="s">
        <v>2299</v>
      </c>
      <c r="P1892">
        <v>0</v>
      </c>
      <c r="Q1892">
        <v>92</v>
      </c>
      <c r="S1892">
        <v>208</v>
      </c>
      <c r="T1892" t="s">
        <v>276</v>
      </c>
    </row>
    <row r="1893" spans="1:20" x14ac:dyDescent="0.25">
      <c r="A1893" t="s">
        <v>2051</v>
      </c>
      <c r="B1893">
        <v>6</v>
      </c>
      <c r="C1893">
        <v>16</v>
      </c>
      <c r="E1893" t="s">
        <v>3416</v>
      </c>
      <c r="F1893">
        <v>56</v>
      </c>
      <c r="G1893">
        <v>85</v>
      </c>
      <c r="J1893" t="s">
        <v>3756</v>
      </c>
      <c r="K1893">
        <v>5</v>
      </c>
      <c r="L1893">
        <v>19</v>
      </c>
      <c r="O1893" t="s">
        <v>3947</v>
      </c>
      <c r="P1893">
        <v>0</v>
      </c>
      <c r="Q1893">
        <v>92</v>
      </c>
      <c r="S1893">
        <v>208</v>
      </c>
      <c r="T1893" t="s">
        <v>3188</v>
      </c>
    </row>
    <row r="1894" spans="1:20" x14ac:dyDescent="0.25">
      <c r="A1894" t="s">
        <v>2043</v>
      </c>
      <c r="B1894">
        <v>6</v>
      </c>
      <c r="C1894">
        <v>16</v>
      </c>
      <c r="E1894" t="s">
        <v>3344</v>
      </c>
      <c r="F1894">
        <v>56</v>
      </c>
      <c r="G1894">
        <v>85</v>
      </c>
      <c r="J1894" t="s">
        <v>3384</v>
      </c>
      <c r="K1894">
        <v>5</v>
      </c>
      <c r="L1894">
        <v>19</v>
      </c>
      <c r="O1894" t="s">
        <v>2761</v>
      </c>
      <c r="P1894">
        <v>0</v>
      </c>
      <c r="Q1894">
        <v>92</v>
      </c>
      <c r="S1894">
        <v>208</v>
      </c>
      <c r="T1894" t="s">
        <v>3934</v>
      </c>
    </row>
    <row r="1895" spans="1:20" x14ac:dyDescent="0.25">
      <c r="A1895" t="s">
        <v>2041</v>
      </c>
      <c r="B1895">
        <v>6</v>
      </c>
      <c r="C1895">
        <v>16</v>
      </c>
      <c r="E1895" t="s">
        <v>3330</v>
      </c>
      <c r="F1895">
        <v>56</v>
      </c>
      <c r="G1895">
        <v>85</v>
      </c>
      <c r="J1895" t="s">
        <v>1320</v>
      </c>
      <c r="K1895">
        <v>5</v>
      </c>
      <c r="L1895">
        <v>19</v>
      </c>
      <c r="O1895" t="s">
        <v>2763</v>
      </c>
      <c r="P1895">
        <v>0</v>
      </c>
      <c r="Q1895">
        <v>92</v>
      </c>
      <c r="S1895">
        <v>208</v>
      </c>
      <c r="T1895" t="s">
        <v>1157</v>
      </c>
    </row>
    <row r="1896" spans="1:20" x14ac:dyDescent="0.25">
      <c r="A1896" t="s">
        <v>1919</v>
      </c>
      <c r="B1896">
        <v>6</v>
      </c>
      <c r="C1896">
        <v>16</v>
      </c>
      <c r="E1896" t="s">
        <v>3722</v>
      </c>
      <c r="F1896">
        <v>56</v>
      </c>
      <c r="G1896">
        <v>85</v>
      </c>
      <c r="J1896" t="s">
        <v>2235</v>
      </c>
      <c r="K1896">
        <v>5</v>
      </c>
      <c r="L1896">
        <v>19</v>
      </c>
      <c r="O1896" t="s">
        <v>1445</v>
      </c>
      <c r="P1896">
        <v>0</v>
      </c>
      <c r="Q1896">
        <v>92</v>
      </c>
      <c r="S1896">
        <v>208</v>
      </c>
      <c r="T1896" t="s">
        <v>2523</v>
      </c>
    </row>
    <row r="1897" spans="1:20" x14ac:dyDescent="0.25">
      <c r="A1897" t="s">
        <v>1761</v>
      </c>
      <c r="B1897">
        <v>6</v>
      </c>
      <c r="C1897">
        <v>16</v>
      </c>
      <c r="E1897" t="s">
        <v>798</v>
      </c>
      <c r="F1897">
        <v>56</v>
      </c>
      <c r="G1897">
        <v>85</v>
      </c>
      <c r="J1897" t="s">
        <v>2910</v>
      </c>
      <c r="K1897">
        <v>5</v>
      </c>
      <c r="L1897">
        <v>19</v>
      </c>
      <c r="O1897" t="s">
        <v>3773</v>
      </c>
      <c r="P1897">
        <v>0</v>
      </c>
      <c r="Q1897">
        <v>92</v>
      </c>
      <c r="S1897">
        <v>208</v>
      </c>
      <c r="T1897" t="s">
        <v>1360</v>
      </c>
    </row>
    <row r="1898" spans="1:20" x14ac:dyDescent="0.25">
      <c r="A1898" t="s">
        <v>1776</v>
      </c>
      <c r="B1898">
        <v>6</v>
      </c>
      <c r="C1898">
        <v>16</v>
      </c>
      <c r="E1898" t="s">
        <v>582</v>
      </c>
      <c r="F1898">
        <v>56</v>
      </c>
      <c r="G1898">
        <v>85</v>
      </c>
      <c r="J1898" t="s">
        <v>3761</v>
      </c>
      <c r="K1898">
        <v>5</v>
      </c>
      <c r="L1898">
        <v>19</v>
      </c>
      <c r="O1898" t="s">
        <v>2764</v>
      </c>
      <c r="P1898">
        <v>0</v>
      </c>
      <c r="Q1898">
        <v>92</v>
      </c>
      <c r="S1898">
        <v>208</v>
      </c>
      <c r="T1898" t="s">
        <v>1322</v>
      </c>
    </row>
    <row r="1899" spans="1:20" x14ac:dyDescent="0.25">
      <c r="A1899" t="s">
        <v>1779</v>
      </c>
      <c r="B1899">
        <v>6</v>
      </c>
      <c r="C1899">
        <v>16</v>
      </c>
      <c r="E1899" t="s">
        <v>1828</v>
      </c>
      <c r="F1899">
        <v>56</v>
      </c>
      <c r="G1899">
        <v>85</v>
      </c>
      <c r="J1899" t="s">
        <v>3708</v>
      </c>
      <c r="K1899">
        <v>5</v>
      </c>
      <c r="L1899">
        <v>19</v>
      </c>
      <c r="O1899" t="s">
        <v>2033</v>
      </c>
      <c r="P1899">
        <v>0</v>
      </c>
      <c r="Q1899">
        <v>92</v>
      </c>
      <c r="S1899">
        <v>208</v>
      </c>
      <c r="T1899" t="s">
        <v>3628</v>
      </c>
    </row>
    <row r="1900" spans="1:20" x14ac:dyDescent="0.25">
      <c r="A1900" t="s">
        <v>1773</v>
      </c>
      <c r="B1900">
        <v>6</v>
      </c>
      <c r="C1900">
        <v>16</v>
      </c>
      <c r="E1900" t="s">
        <v>1857</v>
      </c>
      <c r="F1900">
        <v>56</v>
      </c>
      <c r="G1900">
        <v>85</v>
      </c>
      <c r="J1900" t="s">
        <v>1293</v>
      </c>
      <c r="K1900">
        <v>5</v>
      </c>
      <c r="L1900">
        <v>19</v>
      </c>
      <c r="O1900" t="s">
        <v>393</v>
      </c>
      <c r="P1900">
        <v>0</v>
      </c>
      <c r="Q1900">
        <v>92</v>
      </c>
      <c r="S1900">
        <v>208</v>
      </c>
      <c r="T1900" t="s">
        <v>3444</v>
      </c>
    </row>
    <row r="1901" spans="1:20" x14ac:dyDescent="0.25">
      <c r="A1901" t="s">
        <v>1771</v>
      </c>
      <c r="B1901">
        <v>6</v>
      </c>
      <c r="C1901">
        <v>16</v>
      </c>
      <c r="E1901" t="s">
        <v>2104</v>
      </c>
      <c r="F1901">
        <v>56</v>
      </c>
      <c r="G1901">
        <v>85</v>
      </c>
      <c r="J1901" t="s">
        <v>2054</v>
      </c>
      <c r="K1901">
        <v>5</v>
      </c>
      <c r="L1901">
        <v>19</v>
      </c>
      <c r="O1901" t="s">
        <v>3954</v>
      </c>
      <c r="P1901">
        <v>0</v>
      </c>
      <c r="Q1901">
        <v>92</v>
      </c>
      <c r="S1901">
        <v>208</v>
      </c>
      <c r="T1901" t="s">
        <v>2906</v>
      </c>
    </row>
    <row r="1902" spans="1:20" x14ac:dyDescent="0.25">
      <c r="A1902" t="s">
        <v>1760</v>
      </c>
      <c r="B1902">
        <v>6</v>
      </c>
      <c r="C1902">
        <v>16</v>
      </c>
      <c r="E1902" t="s">
        <v>1906</v>
      </c>
      <c r="F1902">
        <v>56</v>
      </c>
      <c r="G1902">
        <v>85</v>
      </c>
      <c r="J1902" t="s">
        <v>2296</v>
      </c>
      <c r="K1902">
        <v>5</v>
      </c>
      <c r="L1902">
        <v>19</v>
      </c>
      <c r="O1902" t="s">
        <v>1530</v>
      </c>
      <c r="P1902">
        <v>0</v>
      </c>
      <c r="Q1902">
        <v>92</v>
      </c>
      <c r="S1902">
        <v>208</v>
      </c>
      <c r="T1902" t="s">
        <v>2114</v>
      </c>
    </row>
    <row r="1903" spans="1:20" x14ac:dyDescent="0.25">
      <c r="A1903" t="s">
        <v>1756</v>
      </c>
      <c r="B1903">
        <v>6</v>
      </c>
      <c r="C1903">
        <v>16</v>
      </c>
      <c r="E1903" t="s">
        <v>746</v>
      </c>
      <c r="F1903">
        <v>56</v>
      </c>
      <c r="G1903">
        <v>85</v>
      </c>
      <c r="J1903" t="s">
        <v>2697</v>
      </c>
      <c r="K1903">
        <v>5</v>
      </c>
      <c r="L1903">
        <v>19</v>
      </c>
      <c r="O1903" t="s">
        <v>2237</v>
      </c>
      <c r="P1903">
        <v>0</v>
      </c>
      <c r="Q1903">
        <v>92</v>
      </c>
      <c r="S1903">
        <v>208</v>
      </c>
      <c r="T1903" t="s">
        <v>398</v>
      </c>
    </row>
    <row r="1904" spans="1:20" x14ac:dyDescent="0.25">
      <c r="A1904" t="s">
        <v>1886</v>
      </c>
      <c r="B1904">
        <v>6</v>
      </c>
      <c r="C1904">
        <v>16</v>
      </c>
      <c r="E1904" t="s">
        <v>3931</v>
      </c>
      <c r="F1904">
        <v>56</v>
      </c>
      <c r="G1904">
        <v>85</v>
      </c>
      <c r="J1904" t="s">
        <v>3363</v>
      </c>
      <c r="K1904">
        <v>5</v>
      </c>
      <c r="L1904">
        <v>19</v>
      </c>
      <c r="O1904" t="s">
        <v>3307</v>
      </c>
      <c r="P1904">
        <v>0</v>
      </c>
      <c r="Q1904">
        <v>92</v>
      </c>
      <c r="S1904">
        <v>208</v>
      </c>
      <c r="T1904" t="s">
        <v>2922</v>
      </c>
    </row>
    <row r="1905" spans="1:20" x14ac:dyDescent="0.25">
      <c r="A1905" t="s">
        <v>1884</v>
      </c>
      <c r="B1905">
        <v>6</v>
      </c>
      <c r="C1905">
        <v>16</v>
      </c>
      <c r="E1905" t="s">
        <v>303</v>
      </c>
      <c r="F1905">
        <v>56</v>
      </c>
      <c r="G1905">
        <v>85</v>
      </c>
      <c r="J1905" t="s">
        <v>1563</v>
      </c>
      <c r="K1905">
        <v>5</v>
      </c>
      <c r="L1905">
        <v>19</v>
      </c>
      <c r="O1905" t="s">
        <v>3847</v>
      </c>
      <c r="P1905">
        <v>0</v>
      </c>
      <c r="Q1905">
        <v>92</v>
      </c>
      <c r="S1905">
        <v>208</v>
      </c>
      <c r="T1905" t="s">
        <v>3949</v>
      </c>
    </row>
    <row r="1906" spans="1:20" x14ac:dyDescent="0.25">
      <c r="A1906" t="s">
        <v>1879</v>
      </c>
      <c r="B1906">
        <v>6</v>
      </c>
      <c r="C1906">
        <v>16</v>
      </c>
      <c r="E1906" t="s">
        <v>743</v>
      </c>
      <c r="F1906">
        <v>56</v>
      </c>
      <c r="G1906">
        <v>85</v>
      </c>
      <c r="J1906" t="s">
        <v>3723</v>
      </c>
      <c r="K1906">
        <v>5</v>
      </c>
      <c r="L1906">
        <v>19</v>
      </c>
      <c r="O1906" t="s">
        <v>1570</v>
      </c>
      <c r="P1906">
        <v>0</v>
      </c>
      <c r="Q1906">
        <v>92</v>
      </c>
      <c r="S1906">
        <v>208</v>
      </c>
      <c r="T1906" t="s">
        <v>2026</v>
      </c>
    </row>
    <row r="1907" spans="1:20" x14ac:dyDescent="0.25">
      <c r="A1907" t="s">
        <v>1876</v>
      </c>
      <c r="B1907">
        <v>6</v>
      </c>
      <c r="C1907">
        <v>16</v>
      </c>
      <c r="E1907" t="s">
        <v>3864</v>
      </c>
      <c r="F1907">
        <v>56</v>
      </c>
      <c r="G1907">
        <v>85</v>
      </c>
      <c r="J1907" t="s">
        <v>3075</v>
      </c>
      <c r="K1907">
        <v>5</v>
      </c>
      <c r="L1907">
        <v>19</v>
      </c>
      <c r="O1907" t="s">
        <v>2058</v>
      </c>
      <c r="P1907">
        <v>0</v>
      </c>
      <c r="Q1907">
        <v>92</v>
      </c>
      <c r="S1907">
        <v>208</v>
      </c>
      <c r="T1907" t="s">
        <v>1444</v>
      </c>
    </row>
    <row r="1908" spans="1:20" x14ac:dyDescent="0.25">
      <c r="A1908" t="s">
        <v>1870</v>
      </c>
      <c r="B1908">
        <v>6</v>
      </c>
      <c r="C1908">
        <v>16</v>
      </c>
      <c r="E1908" t="s">
        <v>2209</v>
      </c>
      <c r="F1908">
        <v>56</v>
      </c>
      <c r="G1908">
        <v>85</v>
      </c>
      <c r="J1908" t="s">
        <v>3056</v>
      </c>
      <c r="K1908">
        <v>5</v>
      </c>
      <c r="L1908">
        <v>19</v>
      </c>
      <c r="O1908" t="s">
        <v>3264</v>
      </c>
      <c r="P1908">
        <v>0</v>
      </c>
      <c r="Q1908">
        <v>92</v>
      </c>
      <c r="S1908">
        <v>208</v>
      </c>
      <c r="T1908" t="s">
        <v>2301</v>
      </c>
    </row>
    <row r="1909" spans="1:20" x14ac:dyDescent="0.25">
      <c r="A1909" t="s">
        <v>1907</v>
      </c>
      <c r="B1909">
        <v>6</v>
      </c>
      <c r="C1909">
        <v>16</v>
      </c>
      <c r="E1909" t="s">
        <v>200</v>
      </c>
      <c r="F1909">
        <v>56</v>
      </c>
      <c r="G1909">
        <v>85</v>
      </c>
      <c r="J1909" t="s">
        <v>3501</v>
      </c>
      <c r="K1909">
        <v>5</v>
      </c>
      <c r="L1909">
        <v>19</v>
      </c>
      <c r="O1909" t="s">
        <v>951</v>
      </c>
      <c r="P1909">
        <v>0</v>
      </c>
      <c r="Q1909">
        <v>92</v>
      </c>
      <c r="S1909">
        <v>208</v>
      </c>
      <c r="T1909" t="s">
        <v>420</v>
      </c>
    </row>
    <row r="1910" spans="1:20" x14ac:dyDescent="0.25">
      <c r="A1910" t="s">
        <v>1903</v>
      </c>
      <c r="B1910">
        <v>6</v>
      </c>
      <c r="C1910">
        <v>16</v>
      </c>
      <c r="E1910" t="s">
        <v>1548</v>
      </c>
      <c r="F1910">
        <v>56</v>
      </c>
      <c r="G1910">
        <v>85</v>
      </c>
      <c r="J1910" t="s">
        <v>2590</v>
      </c>
      <c r="K1910">
        <v>5</v>
      </c>
      <c r="L1910">
        <v>19</v>
      </c>
      <c r="O1910" t="s">
        <v>2231</v>
      </c>
      <c r="P1910">
        <v>0</v>
      </c>
      <c r="Q1910">
        <v>92</v>
      </c>
      <c r="S1910">
        <v>208</v>
      </c>
      <c r="T1910" t="s">
        <v>465</v>
      </c>
    </row>
    <row r="1911" spans="1:20" x14ac:dyDescent="0.25">
      <c r="A1911" t="s">
        <v>1868</v>
      </c>
      <c r="B1911">
        <v>6</v>
      </c>
      <c r="C1911">
        <v>16</v>
      </c>
      <c r="E1911" t="s">
        <v>3696</v>
      </c>
      <c r="F1911">
        <v>56</v>
      </c>
      <c r="G1911">
        <v>85</v>
      </c>
      <c r="J1911" t="s">
        <v>3732</v>
      </c>
      <c r="K1911">
        <v>5</v>
      </c>
      <c r="L1911">
        <v>19</v>
      </c>
      <c r="O1911" t="s">
        <v>1405</v>
      </c>
      <c r="P1911">
        <v>0</v>
      </c>
      <c r="Q1911">
        <v>92</v>
      </c>
      <c r="S1911">
        <v>208</v>
      </c>
      <c r="T1911" t="s">
        <v>2003</v>
      </c>
    </row>
    <row r="1912" spans="1:20" x14ac:dyDescent="0.25">
      <c r="A1912" t="s">
        <v>1866</v>
      </c>
      <c r="B1912">
        <v>6</v>
      </c>
      <c r="C1912">
        <v>16</v>
      </c>
      <c r="E1912" t="s">
        <v>3738</v>
      </c>
      <c r="F1912">
        <v>56</v>
      </c>
      <c r="G1912">
        <v>85</v>
      </c>
      <c r="J1912" t="s">
        <v>2387</v>
      </c>
      <c r="K1912">
        <v>5</v>
      </c>
      <c r="L1912">
        <v>19</v>
      </c>
      <c r="O1912" t="s">
        <v>2917</v>
      </c>
      <c r="P1912">
        <v>0</v>
      </c>
      <c r="Q1912">
        <v>92</v>
      </c>
      <c r="S1912">
        <v>208</v>
      </c>
      <c r="T1912" t="s">
        <v>2425</v>
      </c>
    </row>
    <row r="1913" spans="1:20" x14ac:dyDescent="0.25">
      <c r="A1913" t="s">
        <v>1833</v>
      </c>
      <c r="B1913">
        <v>6</v>
      </c>
      <c r="C1913">
        <v>16</v>
      </c>
      <c r="E1913" t="s">
        <v>2215</v>
      </c>
      <c r="F1913">
        <v>56</v>
      </c>
      <c r="G1913">
        <v>85</v>
      </c>
      <c r="J1913" t="s">
        <v>135</v>
      </c>
      <c r="K1913">
        <v>5</v>
      </c>
      <c r="L1913">
        <v>19</v>
      </c>
      <c r="O1913" t="s">
        <v>641</v>
      </c>
      <c r="P1913">
        <v>0</v>
      </c>
      <c r="Q1913">
        <v>92</v>
      </c>
      <c r="S1913">
        <v>208</v>
      </c>
      <c r="T1913" t="s">
        <v>804</v>
      </c>
    </row>
    <row r="1914" spans="1:20" x14ac:dyDescent="0.25">
      <c r="A1914" t="s">
        <v>1829</v>
      </c>
      <c r="B1914">
        <v>6</v>
      </c>
      <c r="C1914">
        <v>16</v>
      </c>
      <c r="E1914" t="s">
        <v>3675</v>
      </c>
      <c r="F1914">
        <v>56</v>
      </c>
      <c r="G1914">
        <v>85</v>
      </c>
      <c r="J1914" t="s">
        <v>1907</v>
      </c>
      <c r="K1914">
        <v>5</v>
      </c>
      <c r="L1914">
        <v>19</v>
      </c>
      <c r="O1914" t="s">
        <v>2920</v>
      </c>
      <c r="P1914">
        <v>0</v>
      </c>
      <c r="Q1914">
        <v>92</v>
      </c>
      <c r="S1914">
        <v>209</v>
      </c>
      <c r="T1914" t="s">
        <v>323</v>
      </c>
    </row>
    <row r="1915" spans="1:20" x14ac:dyDescent="0.25">
      <c r="A1915" t="s">
        <v>1828</v>
      </c>
      <c r="B1915">
        <v>6</v>
      </c>
      <c r="C1915">
        <v>16</v>
      </c>
      <c r="E1915" t="s">
        <v>833</v>
      </c>
      <c r="F1915">
        <v>56</v>
      </c>
      <c r="G1915">
        <v>85</v>
      </c>
      <c r="J1915" t="s">
        <v>1181</v>
      </c>
      <c r="K1915">
        <v>5</v>
      </c>
      <c r="L1915">
        <v>19</v>
      </c>
      <c r="O1915" t="s">
        <v>2921</v>
      </c>
      <c r="P1915">
        <v>0</v>
      </c>
      <c r="Q1915">
        <v>92</v>
      </c>
      <c r="S1915">
        <v>209</v>
      </c>
      <c r="T1915" t="s">
        <v>3060</v>
      </c>
    </row>
    <row r="1916" spans="1:20" x14ac:dyDescent="0.25">
      <c r="A1916" t="s">
        <v>1827</v>
      </c>
      <c r="B1916">
        <v>6</v>
      </c>
      <c r="C1916">
        <v>16</v>
      </c>
      <c r="E1916" t="s">
        <v>1887</v>
      </c>
      <c r="F1916">
        <v>56</v>
      </c>
      <c r="G1916">
        <v>85</v>
      </c>
      <c r="J1916" t="s">
        <v>2583</v>
      </c>
      <c r="K1916">
        <v>5</v>
      </c>
      <c r="L1916">
        <v>19</v>
      </c>
      <c r="O1916" t="s">
        <v>2220</v>
      </c>
      <c r="P1916">
        <v>0</v>
      </c>
      <c r="Q1916">
        <v>92</v>
      </c>
      <c r="S1916">
        <v>209</v>
      </c>
      <c r="T1916" t="s">
        <v>2692</v>
      </c>
    </row>
    <row r="1917" spans="1:20" x14ac:dyDescent="0.25">
      <c r="A1917" t="s">
        <v>1824</v>
      </c>
      <c r="B1917">
        <v>6</v>
      </c>
      <c r="C1917">
        <v>16</v>
      </c>
      <c r="E1917" t="s">
        <v>4015</v>
      </c>
      <c r="F1917">
        <v>56</v>
      </c>
      <c r="G1917">
        <v>85</v>
      </c>
      <c r="J1917" t="s">
        <v>3693</v>
      </c>
      <c r="K1917">
        <v>5</v>
      </c>
      <c r="L1917">
        <v>19</v>
      </c>
      <c r="O1917" t="s">
        <v>3837</v>
      </c>
      <c r="P1917">
        <v>0</v>
      </c>
      <c r="Q1917">
        <v>92</v>
      </c>
      <c r="S1917">
        <v>209</v>
      </c>
      <c r="T1917" t="s">
        <v>2193</v>
      </c>
    </row>
    <row r="1918" spans="1:20" x14ac:dyDescent="0.25">
      <c r="A1918" t="s">
        <v>1820</v>
      </c>
      <c r="B1918">
        <v>6</v>
      </c>
      <c r="C1918">
        <v>16</v>
      </c>
      <c r="E1918" t="s">
        <v>2929</v>
      </c>
      <c r="F1918">
        <v>56</v>
      </c>
      <c r="G1918">
        <v>85</v>
      </c>
      <c r="J1918" t="s">
        <v>1178</v>
      </c>
      <c r="K1918">
        <v>5</v>
      </c>
      <c r="L1918">
        <v>19</v>
      </c>
      <c r="O1918" t="s">
        <v>2614</v>
      </c>
      <c r="P1918">
        <v>0</v>
      </c>
      <c r="Q1918">
        <v>92</v>
      </c>
      <c r="S1918">
        <v>209</v>
      </c>
      <c r="T1918" t="s">
        <v>2365</v>
      </c>
    </row>
    <row r="1919" spans="1:20" x14ac:dyDescent="0.25">
      <c r="A1919" t="s">
        <v>1818</v>
      </c>
      <c r="B1919">
        <v>6</v>
      </c>
      <c r="C1919">
        <v>16</v>
      </c>
      <c r="E1919" t="s">
        <v>1076</v>
      </c>
      <c r="F1919">
        <v>56</v>
      </c>
      <c r="G1919">
        <v>85</v>
      </c>
      <c r="J1919" t="s">
        <v>1466</v>
      </c>
      <c r="K1919">
        <v>5</v>
      </c>
      <c r="L1919">
        <v>19</v>
      </c>
      <c r="O1919" t="s">
        <v>955</v>
      </c>
      <c r="P1919">
        <v>0</v>
      </c>
      <c r="Q1919">
        <v>92</v>
      </c>
      <c r="S1919">
        <v>209</v>
      </c>
      <c r="T1919" t="s">
        <v>2838</v>
      </c>
    </row>
    <row r="1920" spans="1:20" x14ac:dyDescent="0.25">
      <c r="A1920" t="s">
        <v>1861</v>
      </c>
      <c r="B1920">
        <v>6</v>
      </c>
      <c r="C1920">
        <v>16</v>
      </c>
      <c r="E1920" t="s">
        <v>609</v>
      </c>
      <c r="F1920">
        <v>56</v>
      </c>
      <c r="G1920">
        <v>85</v>
      </c>
      <c r="J1920" t="s">
        <v>1310</v>
      </c>
      <c r="K1920">
        <v>5</v>
      </c>
      <c r="L1920">
        <v>19</v>
      </c>
      <c r="O1920" t="s">
        <v>958</v>
      </c>
      <c r="P1920">
        <v>0</v>
      </c>
      <c r="Q1920">
        <v>92</v>
      </c>
      <c r="S1920">
        <v>209</v>
      </c>
      <c r="T1920" t="s">
        <v>1556</v>
      </c>
    </row>
    <row r="1921" spans="1:20" x14ac:dyDescent="0.25">
      <c r="A1921" t="s">
        <v>1858</v>
      </c>
      <c r="B1921">
        <v>6</v>
      </c>
      <c r="C1921">
        <v>16</v>
      </c>
      <c r="E1921" t="s">
        <v>3557</v>
      </c>
      <c r="F1921">
        <v>52</v>
      </c>
      <c r="G1921">
        <v>86</v>
      </c>
      <c r="J1921" t="s">
        <v>369</v>
      </c>
      <c r="K1921">
        <v>5</v>
      </c>
      <c r="L1921">
        <v>19</v>
      </c>
      <c r="O1921" t="s">
        <v>628</v>
      </c>
      <c r="P1921">
        <v>0</v>
      </c>
      <c r="Q1921">
        <v>92</v>
      </c>
      <c r="S1921">
        <v>209</v>
      </c>
      <c r="T1921" t="s">
        <v>1489</v>
      </c>
    </row>
    <row r="1922" spans="1:20" x14ac:dyDescent="0.25">
      <c r="A1922" t="s">
        <v>1857</v>
      </c>
      <c r="B1922">
        <v>6</v>
      </c>
      <c r="C1922">
        <v>16</v>
      </c>
      <c r="E1922" t="s">
        <v>894</v>
      </c>
      <c r="F1922">
        <v>52</v>
      </c>
      <c r="G1922">
        <v>86</v>
      </c>
      <c r="J1922" t="s">
        <v>3448</v>
      </c>
      <c r="K1922">
        <v>5</v>
      </c>
      <c r="L1922">
        <v>19</v>
      </c>
      <c r="O1922" t="s">
        <v>3273</v>
      </c>
      <c r="P1922">
        <v>0</v>
      </c>
      <c r="Q1922">
        <v>92</v>
      </c>
      <c r="S1922">
        <v>209</v>
      </c>
      <c r="T1922" t="s">
        <v>3168</v>
      </c>
    </row>
    <row r="1923" spans="1:20" x14ac:dyDescent="0.25">
      <c r="A1923" t="s">
        <v>1852</v>
      </c>
      <c r="B1923">
        <v>6</v>
      </c>
      <c r="C1923">
        <v>16</v>
      </c>
      <c r="E1923" t="s">
        <v>574</v>
      </c>
      <c r="F1923">
        <v>52</v>
      </c>
      <c r="G1923">
        <v>86</v>
      </c>
      <c r="J1923" t="s">
        <v>1454</v>
      </c>
      <c r="K1923">
        <v>5</v>
      </c>
      <c r="L1923">
        <v>19</v>
      </c>
      <c r="O1923" t="s">
        <v>3967</v>
      </c>
      <c r="P1923">
        <v>0</v>
      </c>
      <c r="Q1923">
        <v>92</v>
      </c>
      <c r="S1923">
        <v>209</v>
      </c>
      <c r="T1923" t="s">
        <v>89</v>
      </c>
    </row>
    <row r="1924" spans="1:20" x14ac:dyDescent="0.25">
      <c r="A1924" t="s">
        <v>1846</v>
      </c>
      <c r="B1924">
        <v>6</v>
      </c>
      <c r="C1924">
        <v>16</v>
      </c>
      <c r="E1924" t="s">
        <v>1960</v>
      </c>
      <c r="F1924">
        <v>52</v>
      </c>
      <c r="G1924">
        <v>86</v>
      </c>
      <c r="J1924" t="s">
        <v>533</v>
      </c>
      <c r="K1924">
        <v>5</v>
      </c>
      <c r="L1924">
        <v>19</v>
      </c>
      <c r="O1924" t="s">
        <v>1925</v>
      </c>
      <c r="P1924">
        <v>0</v>
      </c>
      <c r="Q1924">
        <v>92</v>
      </c>
      <c r="S1924">
        <v>209</v>
      </c>
      <c r="T1924" t="s">
        <v>937</v>
      </c>
    </row>
    <row r="1925" spans="1:20" x14ac:dyDescent="0.25">
      <c r="A1925" t="s">
        <v>1848</v>
      </c>
      <c r="B1925">
        <v>6</v>
      </c>
      <c r="C1925">
        <v>16</v>
      </c>
      <c r="E1925" t="s">
        <v>2870</v>
      </c>
      <c r="F1925">
        <v>52</v>
      </c>
      <c r="G1925">
        <v>86</v>
      </c>
      <c r="J1925" t="s">
        <v>3900</v>
      </c>
      <c r="K1925">
        <v>5</v>
      </c>
      <c r="L1925">
        <v>19</v>
      </c>
      <c r="O1925" t="s">
        <v>2612</v>
      </c>
      <c r="P1925">
        <v>0</v>
      </c>
      <c r="Q1925">
        <v>92</v>
      </c>
      <c r="S1925">
        <v>209</v>
      </c>
      <c r="T1925" t="s">
        <v>456</v>
      </c>
    </row>
    <row r="1926" spans="1:20" x14ac:dyDescent="0.25">
      <c r="A1926" t="s">
        <v>1860</v>
      </c>
      <c r="B1926">
        <v>6</v>
      </c>
      <c r="C1926">
        <v>16</v>
      </c>
      <c r="E1926" t="s">
        <v>3803</v>
      </c>
      <c r="F1926">
        <v>52</v>
      </c>
      <c r="G1926">
        <v>86</v>
      </c>
      <c r="J1926" t="s">
        <v>2134</v>
      </c>
      <c r="K1926">
        <v>5</v>
      </c>
      <c r="L1926">
        <v>19</v>
      </c>
      <c r="O1926" t="s">
        <v>1379</v>
      </c>
      <c r="P1926">
        <v>0</v>
      </c>
      <c r="Q1926">
        <v>92</v>
      </c>
      <c r="S1926">
        <v>209</v>
      </c>
      <c r="T1926" t="s">
        <v>1637</v>
      </c>
    </row>
    <row r="1927" spans="1:20" x14ac:dyDescent="0.25">
      <c r="A1927" t="s">
        <v>1839</v>
      </c>
      <c r="B1927">
        <v>6</v>
      </c>
      <c r="C1927">
        <v>16</v>
      </c>
      <c r="E1927" t="s">
        <v>2329</v>
      </c>
      <c r="F1927">
        <v>52</v>
      </c>
      <c r="G1927">
        <v>86</v>
      </c>
      <c r="J1927" t="s">
        <v>2606</v>
      </c>
      <c r="K1927">
        <v>5</v>
      </c>
      <c r="L1927">
        <v>19</v>
      </c>
      <c r="O1927" t="s">
        <v>1578</v>
      </c>
      <c r="P1927">
        <v>0</v>
      </c>
      <c r="Q1927">
        <v>92</v>
      </c>
      <c r="S1927">
        <v>209</v>
      </c>
      <c r="T1927" t="s">
        <v>899</v>
      </c>
    </row>
    <row r="1928" spans="1:20" x14ac:dyDescent="0.25">
      <c r="A1928" t="s">
        <v>1816</v>
      </c>
      <c r="B1928">
        <v>6</v>
      </c>
      <c r="C1928">
        <v>16</v>
      </c>
      <c r="E1928" t="s">
        <v>3484</v>
      </c>
      <c r="F1928">
        <v>52</v>
      </c>
      <c r="G1928">
        <v>86</v>
      </c>
      <c r="J1928" t="s">
        <v>3059</v>
      </c>
      <c r="K1928">
        <v>5</v>
      </c>
      <c r="L1928">
        <v>19</v>
      </c>
      <c r="O1928" t="s">
        <v>1928</v>
      </c>
      <c r="P1928">
        <v>0</v>
      </c>
      <c r="Q1928">
        <v>92</v>
      </c>
      <c r="S1928">
        <v>209</v>
      </c>
      <c r="T1928" t="s">
        <v>2065</v>
      </c>
    </row>
    <row r="1929" spans="1:20" x14ac:dyDescent="0.25">
      <c r="A1929" t="s">
        <v>1819</v>
      </c>
      <c r="B1929">
        <v>6</v>
      </c>
      <c r="C1929">
        <v>16</v>
      </c>
      <c r="E1929" t="s">
        <v>669</v>
      </c>
      <c r="F1929">
        <v>52</v>
      </c>
      <c r="G1929">
        <v>86</v>
      </c>
      <c r="J1929" t="s">
        <v>3292</v>
      </c>
      <c r="K1929">
        <v>5</v>
      </c>
      <c r="L1929">
        <v>19</v>
      </c>
      <c r="O1929" t="s">
        <v>3841</v>
      </c>
      <c r="P1929">
        <v>0</v>
      </c>
      <c r="Q1929">
        <v>92</v>
      </c>
      <c r="S1929">
        <v>209</v>
      </c>
      <c r="T1929" t="s">
        <v>297</v>
      </c>
    </row>
    <row r="1930" spans="1:20" x14ac:dyDescent="0.25">
      <c r="A1930" t="s">
        <v>1821</v>
      </c>
      <c r="B1930">
        <v>6</v>
      </c>
      <c r="C1930">
        <v>16</v>
      </c>
      <c r="E1930" t="s">
        <v>2658</v>
      </c>
      <c r="F1930">
        <v>52</v>
      </c>
      <c r="G1930">
        <v>86</v>
      </c>
      <c r="J1930" t="s">
        <v>2160</v>
      </c>
      <c r="K1930">
        <v>5</v>
      </c>
      <c r="L1930">
        <v>19</v>
      </c>
      <c r="O1930" t="s">
        <v>3842</v>
      </c>
      <c r="P1930">
        <v>0</v>
      </c>
      <c r="Q1930">
        <v>92</v>
      </c>
      <c r="S1930">
        <v>209</v>
      </c>
      <c r="T1930" t="s">
        <v>2179</v>
      </c>
    </row>
    <row r="1931" spans="1:20" x14ac:dyDescent="0.25">
      <c r="A1931" t="s">
        <v>1837</v>
      </c>
      <c r="B1931">
        <v>6</v>
      </c>
      <c r="C1931">
        <v>16</v>
      </c>
      <c r="E1931" t="s">
        <v>3715</v>
      </c>
      <c r="F1931">
        <v>52</v>
      </c>
      <c r="G1931">
        <v>86</v>
      </c>
      <c r="J1931" t="s">
        <v>1344</v>
      </c>
      <c r="K1931">
        <v>5</v>
      </c>
      <c r="L1931">
        <v>19</v>
      </c>
      <c r="O1931" t="s">
        <v>3981</v>
      </c>
      <c r="P1931">
        <v>0</v>
      </c>
      <c r="Q1931">
        <v>92</v>
      </c>
      <c r="S1931">
        <v>209</v>
      </c>
      <c r="T1931" t="s">
        <v>3237</v>
      </c>
    </row>
    <row r="1932" spans="1:20" x14ac:dyDescent="0.25">
      <c r="A1932" t="s">
        <v>1867</v>
      </c>
      <c r="B1932">
        <v>6</v>
      </c>
      <c r="C1932">
        <v>16</v>
      </c>
      <c r="E1932" t="s">
        <v>797</v>
      </c>
      <c r="F1932">
        <v>52</v>
      </c>
      <c r="G1932">
        <v>86</v>
      </c>
      <c r="J1932" t="s">
        <v>643</v>
      </c>
      <c r="K1932">
        <v>5</v>
      </c>
      <c r="L1932">
        <v>19</v>
      </c>
      <c r="O1932" t="s">
        <v>640</v>
      </c>
      <c r="P1932">
        <v>0</v>
      </c>
      <c r="Q1932">
        <v>92</v>
      </c>
      <c r="S1932">
        <v>209</v>
      </c>
      <c r="T1932" t="s">
        <v>452</v>
      </c>
    </row>
    <row r="1933" spans="1:20" x14ac:dyDescent="0.25">
      <c r="A1933" t="s">
        <v>1869</v>
      </c>
      <c r="B1933">
        <v>6</v>
      </c>
      <c r="C1933">
        <v>16</v>
      </c>
      <c r="E1933" t="s">
        <v>1347</v>
      </c>
      <c r="F1933">
        <v>52</v>
      </c>
      <c r="G1933">
        <v>86</v>
      </c>
      <c r="J1933" t="s">
        <v>1661</v>
      </c>
      <c r="K1933">
        <v>5</v>
      </c>
      <c r="L1933">
        <v>19</v>
      </c>
      <c r="O1933" t="s">
        <v>2607</v>
      </c>
      <c r="P1933">
        <v>0</v>
      </c>
      <c r="Q1933">
        <v>92</v>
      </c>
      <c r="S1933">
        <v>209</v>
      </c>
      <c r="T1933" t="s">
        <v>2905</v>
      </c>
    </row>
    <row r="1934" spans="1:20" x14ac:dyDescent="0.25">
      <c r="A1934" t="s">
        <v>1906</v>
      </c>
      <c r="B1934">
        <v>6</v>
      </c>
      <c r="C1934">
        <v>16</v>
      </c>
      <c r="E1934" t="s">
        <v>1818</v>
      </c>
      <c r="F1934">
        <v>52</v>
      </c>
      <c r="G1934">
        <v>86</v>
      </c>
      <c r="J1934" t="s">
        <v>2743</v>
      </c>
      <c r="K1934">
        <v>5</v>
      </c>
      <c r="L1934">
        <v>19</v>
      </c>
      <c r="O1934" t="s">
        <v>1376</v>
      </c>
      <c r="P1934">
        <v>0</v>
      </c>
      <c r="Q1934">
        <v>92</v>
      </c>
      <c r="S1934">
        <v>209</v>
      </c>
      <c r="T1934" t="s">
        <v>251</v>
      </c>
    </row>
    <row r="1935" spans="1:20" x14ac:dyDescent="0.25">
      <c r="A1935" t="s">
        <v>1893</v>
      </c>
      <c r="B1935">
        <v>6</v>
      </c>
      <c r="C1935">
        <v>16</v>
      </c>
      <c r="E1935" t="s">
        <v>1159</v>
      </c>
      <c r="F1935">
        <v>52</v>
      </c>
      <c r="G1935">
        <v>86</v>
      </c>
      <c r="J1935" t="s">
        <v>734</v>
      </c>
      <c r="K1935">
        <v>5</v>
      </c>
      <c r="L1935">
        <v>19</v>
      </c>
      <c r="O1935" t="s">
        <v>848</v>
      </c>
      <c r="P1935">
        <v>0</v>
      </c>
      <c r="Q1935">
        <v>92</v>
      </c>
      <c r="S1935">
        <v>209</v>
      </c>
      <c r="T1935" t="s">
        <v>249</v>
      </c>
    </row>
    <row r="1936" spans="1:20" x14ac:dyDescent="0.25">
      <c r="A1936" t="s">
        <v>1873</v>
      </c>
      <c r="B1936">
        <v>6</v>
      </c>
      <c r="C1936">
        <v>16</v>
      </c>
      <c r="E1936" t="s">
        <v>3796</v>
      </c>
      <c r="F1936">
        <v>52</v>
      </c>
      <c r="G1936">
        <v>86</v>
      </c>
      <c r="J1936" t="s">
        <v>3101</v>
      </c>
      <c r="K1936">
        <v>5</v>
      </c>
      <c r="L1936">
        <v>19</v>
      </c>
      <c r="O1936" t="s">
        <v>3860</v>
      </c>
      <c r="P1936">
        <v>0</v>
      </c>
      <c r="Q1936">
        <v>92</v>
      </c>
      <c r="S1936">
        <v>209</v>
      </c>
      <c r="T1936" t="s">
        <v>1345</v>
      </c>
    </row>
    <row r="1937" spans="1:20" x14ac:dyDescent="0.25">
      <c r="A1937" t="s">
        <v>1877</v>
      </c>
      <c r="B1937">
        <v>6</v>
      </c>
      <c r="C1937">
        <v>16</v>
      </c>
      <c r="E1937" t="s">
        <v>3105</v>
      </c>
      <c r="F1937">
        <v>52</v>
      </c>
      <c r="G1937">
        <v>86</v>
      </c>
      <c r="J1937" t="s">
        <v>2143</v>
      </c>
      <c r="K1937">
        <v>5</v>
      </c>
      <c r="L1937">
        <v>19</v>
      </c>
      <c r="O1937" t="s">
        <v>3979</v>
      </c>
      <c r="P1937">
        <v>0</v>
      </c>
      <c r="Q1937">
        <v>92</v>
      </c>
      <c r="S1937">
        <v>209</v>
      </c>
      <c r="T1937" t="s">
        <v>2799</v>
      </c>
    </row>
    <row r="1938" spans="1:20" x14ac:dyDescent="0.25">
      <c r="A1938" t="s">
        <v>1880</v>
      </c>
      <c r="B1938">
        <v>6</v>
      </c>
      <c r="C1938">
        <v>16</v>
      </c>
      <c r="E1938" t="s">
        <v>2781</v>
      </c>
      <c r="F1938">
        <v>52</v>
      </c>
      <c r="G1938">
        <v>86</v>
      </c>
      <c r="J1938" t="s">
        <v>1677</v>
      </c>
      <c r="K1938">
        <v>5</v>
      </c>
      <c r="L1938">
        <v>19</v>
      </c>
      <c r="O1938" t="s">
        <v>3843</v>
      </c>
      <c r="P1938">
        <v>0</v>
      </c>
      <c r="Q1938">
        <v>92</v>
      </c>
      <c r="S1938">
        <v>209</v>
      </c>
      <c r="T1938" t="s">
        <v>3325</v>
      </c>
    </row>
    <row r="1939" spans="1:20" x14ac:dyDescent="0.25">
      <c r="A1939" t="s">
        <v>1881</v>
      </c>
      <c r="B1939">
        <v>6</v>
      </c>
      <c r="C1939">
        <v>16</v>
      </c>
      <c r="E1939" t="s">
        <v>3026</v>
      </c>
      <c r="F1939">
        <v>52</v>
      </c>
      <c r="G1939">
        <v>86</v>
      </c>
      <c r="J1939" t="s">
        <v>1770</v>
      </c>
      <c r="K1939">
        <v>5</v>
      </c>
      <c r="L1939">
        <v>19</v>
      </c>
      <c r="O1939" t="s">
        <v>1071</v>
      </c>
      <c r="P1939">
        <v>0</v>
      </c>
      <c r="Q1939">
        <v>92</v>
      </c>
      <c r="S1939">
        <v>209</v>
      </c>
      <c r="T1939" t="s">
        <v>669</v>
      </c>
    </row>
    <row r="1940" spans="1:20" x14ac:dyDescent="0.25">
      <c r="A1940" t="s">
        <v>1889</v>
      </c>
      <c r="B1940">
        <v>6</v>
      </c>
      <c r="C1940">
        <v>16</v>
      </c>
      <c r="E1940" t="s">
        <v>2369</v>
      </c>
      <c r="F1940">
        <v>52</v>
      </c>
      <c r="G1940">
        <v>86</v>
      </c>
      <c r="J1940" t="s">
        <v>1667</v>
      </c>
      <c r="K1940">
        <v>5</v>
      </c>
      <c r="L1940">
        <v>19</v>
      </c>
      <c r="O1940" t="s">
        <v>2932</v>
      </c>
      <c r="P1940">
        <v>0</v>
      </c>
      <c r="Q1940">
        <v>92</v>
      </c>
      <c r="S1940">
        <v>209</v>
      </c>
      <c r="T1940" t="s">
        <v>1317</v>
      </c>
    </row>
    <row r="1941" spans="1:20" x14ac:dyDescent="0.25">
      <c r="A1941" t="s">
        <v>1890</v>
      </c>
      <c r="B1941">
        <v>6</v>
      </c>
      <c r="C1941">
        <v>16</v>
      </c>
      <c r="E1941" t="s">
        <v>1572</v>
      </c>
      <c r="F1941">
        <v>52</v>
      </c>
      <c r="G1941">
        <v>86</v>
      </c>
      <c r="J1941" t="s">
        <v>353</v>
      </c>
      <c r="K1941">
        <v>5</v>
      </c>
      <c r="L1941">
        <v>19</v>
      </c>
      <c r="O1941" t="s">
        <v>215</v>
      </c>
      <c r="P1941">
        <v>0</v>
      </c>
      <c r="Q1941">
        <v>92</v>
      </c>
      <c r="S1941">
        <v>209</v>
      </c>
      <c r="T1941" t="s">
        <v>3324</v>
      </c>
    </row>
    <row r="1942" spans="1:20" x14ac:dyDescent="0.25">
      <c r="A1942" t="s">
        <v>1841</v>
      </c>
      <c r="B1942">
        <v>6</v>
      </c>
      <c r="C1942">
        <v>16</v>
      </c>
      <c r="E1942" t="s">
        <v>528</v>
      </c>
      <c r="F1942">
        <v>52</v>
      </c>
      <c r="G1942">
        <v>86</v>
      </c>
      <c r="J1942" t="s">
        <v>3815</v>
      </c>
      <c r="K1942">
        <v>5</v>
      </c>
      <c r="L1942">
        <v>19</v>
      </c>
      <c r="O1942" t="s">
        <v>2341</v>
      </c>
      <c r="P1942">
        <v>0</v>
      </c>
      <c r="Q1942">
        <v>92</v>
      </c>
      <c r="S1942">
        <v>209</v>
      </c>
      <c r="T1942" t="s">
        <v>635</v>
      </c>
    </row>
    <row r="1943" spans="1:20" x14ac:dyDescent="0.25">
      <c r="A1943" t="s">
        <v>1764</v>
      </c>
      <c r="B1943">
        <v>6</v>
      </c>
      <c r="C1943">
        <v>16</v>
      </c>
      <c r="E1943" t="s">
        <v>2916</v>
      </c>
      <c r="F1943">
        <v>52</v>
      </c>
      <c r="G1943">
        <v>86</v>
      </c>
      <c r="J1943" t="s">
        <v>615</v>
      </c>
      <c r="K1943">
        <v>5</v>
      </c>
      <c r="L1943">
        <v>19</v>
      </c>
      <c r="O1943" t="s">
        <v>2328</v>
      </c>
      <c r="P1943">
        <v>0</v>
      </c>
      <c r="Q1943">
        <v>92</v>
      </c>
      <c r="S1943">
        <v>209</v>
      </c>
      <c r="T1943" t="s">
        <v>1100</v>
      </c>
    </row>
    <row r="1944" spans="1:20" x14ac:dyDescent="0.25">
      <c r="A1944" t="s">
        <v>1770</v>
      </c>
      <c r="B1944">
        <v>6</v>
      </c>
      <c r="C1944">
        <v>16</v>
      </c>
      <c r="E1944" t="s">
        <v>2482</v>
      </c>
      <c r="F1944">
        <v>52</v>
      </c>
      <c r="G1944">
        <v>86</v>
      </c>
      <c r="J1944" t="s">
        <v>1384</v>
      </c>
      <c r="K1944">
        <v>5</v>
      </c>
      <c r="L1944">
        <v>19</v>
      </c>
      <c r="O1944" t="s">
        <v>105</v>
      </c>
      <c r="P1944">
        <v>0</v>
      </c>
      <c r="Q1944">
        <v>92</v>
      </c>
      <c r="S1944">
        <v>209</v>
      </c>
      <c r="T1944" t="s">
        <v>3292</v>
      </c>
    </row>
    <row r="1945" spans="1:20" x14ac:dyDescent="0.25">
      <c r="A1945" t="s">
        <v>1758</v>
      </c>
      <c r="B1945">
        <v>6</v>
      </c>
      <c r="C1945">
        <v>16</v>
      </c>
      <c r="E1945" t="s">
        <v>102</v>
      </c>
      <c r="F1945">
        <v>52</v>
      </c>
      <c r="G1945">
        <v>86</v>
      </c>
      <c r="J1945" t="s">
        <v>1785</v>
      </c>
      <c r="K1945">
        <v>5</v>
      </c>
      <c r="L1945">
        <v>19</v>
      </c>
      <c r="O1945" t="s">
        <v>443</v>
      </c>
      <c r="P1945">
        <v>0</v>
      </c>
      <c r="Q1945">
        <v>92</v>
      </c>
      <c r="S1945">
        <v>209</v>
      </c>
      <c r="T1945" t="s">
        <v>637</v>
      </c>
    </row>
    <row r="1946" spans="1:20" x14ac:dyDescent="0.25">
      <c r="A1946" t="s">
        <v>1796</v>
      </c>
      <c r="B1946">
        <v>6</v>
      </c>
      <c r="C1946">
        <v>16</v>
      </c>
      <c r="E1946" t="s">
        <v>1937</v>
      </c>
      <c r="F1946">
        <v>52</v>
      </c>
      <c r="G1946">
        <v>86</v>
      </c>
      <c r="J1946" t="s">
        <v>1150</v>
      </c>
      <c r="K1946">
        <v>5</v>
      </c>
      <c r="L1946">
        <v>19</v>
      </c>
      <c r="O1946" t="s">
        <v>2218</v>
      </c>
      <c r="P1946">
        <v>0</v>
      </c>
      <c r="Q1946">
        <v>92</v>
      </c>
      <c r="S1946">
        <v>209</v>
      </c>
      <c r="T1946" t="s">
        <v>141</v>
      </c>
    </row>
    <row r="1947" spans="1:20" x14ac:dyDescent="0.25">
      <c r="A1947" t="s">
        <v>1797</v>
      </c>
      <c r="B1947">
        <v>6</v>
      </c>
      <c r="C1947">
        <v>16</v>
      </c>
      <c r="E1947" t="s">
        <v>2801</v>
      </c>
      <c r="F1947">
        <v>52</v>
      </c>
      <c r="G1947">
        <v>86</v>
      </c>
      <c r="J1947" t="s">
        <v>779</v>
      </c>
      <c r="K1947">
        <v>5</v>
      </c>
      <c r="L1947">
        <v>19</v>
      </c>
      <c r="O1947" t="s">
        <v>445</v>
      </c>
      <c r="P1947">
        <v>0</v>
      </c>
      <c r="Q1947">
        <v>92</v>
      </c>
      <c r="S1947">
        <v>209</v>
      </c>
      <c r="T1947" t="s">
        <v>122</v>
      </c>
    </row>
    <row r="1948" spans="1:20" x14ac:dyDescent="0.25">
      <c r="A1948" t="s">
        <v>1799</v>
      </c>
      <c r="B1948">
        <v>6</v>
      </c>
      <c r="C1948">
        <v>16</v>
      </c>
      <c r="E1948" t="s">
        <v>2521</v>
      </c>
      <c r="F1948">
        <v>52</v>
      </c>
      <c r="G1948">
        <v>86</v>
      </c>
      <c r="J1948" t="s">
        <v>3048</v>
      </c>
      <c r="K1948">
        <v>5</v>
      </c>
      <c r="L1948">
        <v>19</v>
      </c>
      <c r="O1948" t="s">
        <v>3978</v>
      </c>
      <c r="P1948">
        <v>0</v>
      </c>
      <c r="Q1948">
        <v>92</v>
      </c>
      <c r="S1948">
        <v>209</v>
      </c>
      <c r="T1948" t="s">
        <v>1733</v>
      </c>
    </row>
    <row r="1949" spans="1:20" x14ac:dyDescent="0.25">
      <c r="A1949" t="s">
        <v>1808</v>
      </c>
      <c r="B1949">
        <v>6</v>
      </c>
      <c r="C1949">
        <v>16</v>
      </c>
      <c r="E1949" t="s">
        <v>1350</v>
      </c>
      <c r="F1949">
        <v>52</v>
      </c>
      <c r="G1949">
        <v>86</v>
      </c>
      <c r="J1949" t="s">
        <v>1913</v>
      </c>
      <c r="K1949">
        <v>5</v>
      </c>
      <c r="L1949">
        <v>19</v>
      </c>
      <c r="O1949" t="s">
        <v>3845</v>
      </c>
      <c r="P1949">
        <v>0</v>
      </c>
      <c r="Q1949">
        <v>92</v>
      </c>
      <c r="S1949">
        <v>209</v>
      </c>
      <c r="T1949" t="s">
        <v>1107</v>
      </c>
    </row>
    <row r="1950" spans="1:20" x14ac:dyDescent="0.25">
      <c r="A1950" t="s">
        <v>1794</v>
      </c>
      <c r="B1950">
        <v>6</v>
      </c>
      <c r="C1950">
        <v>16</v>
      </c>
      <c r="E1950" t="s">
        <v>624</v>
      </c>
      <c r="F1950">
        <v>48</v>
      </c>
      <c r="G1950">
        <v>87</v>
      </c>
      <c r="J1950" t="s">
        <v>2163</v>
      </c>
      <c r="K1950">
        <v>5</v>
      </c>
      <c r="L1950">
        <v>19</v>
      </c>
      <c r="O1950" t="s">
        <v>2620</v>
      </c>
      <c r="P1950">
        <v>0</v>
      </c>
      <c r="Q1950">
        <v>92</v>
      </c>
      <c r="S1950">
        <v>209</v>
      </c>
      <c r="T1950" t="s">
        <v>3731</v>
      </c>
    </row>
    <row r="1951" spans="1:20" x14ac:dyDescent="0.25">
      <c r="A1951" t="s">
        <v>1783</v>
      </c>
      <c r="B1951">
        <v>6</v>
      </c>
      <c r="C1951">
        <v>16</v>
      </c>
      <c r="E1951" t="s">
        <v>2572</v>
      </c>
      <c r="F1951">
        <v>48</v>
      </c>
      <c r="G1951">
        <v>87</v>
      </c>
      <c r="J1951" t="s">
        <v>1708</v>
      </c>
      <c r="K1951">
        <v>5</v>
      </c>
      <c r="L1951">
        <v>19</v>
      </c>
      <c r="O1951" t="s">
        <v>2621</v>
      </c>
      <c r="P1951">
        <v>0</v>
      </c>
      <c r="Q1951">
        <v>92</v>
      </c>
      <c r="S1951">
        <v>209</v>
      </c>
      <c r="T1951" t="s">
        <v>1067</v>
      </c>
    </row>
    <row r="1952" spans="1:20" x14ac:dyDescent="0.25">
      <c r="A1952" t="s">
        <v>1752</v>
      </c>
      <c r="B1952">
        <v>6</v>
      </c>
      <c r="C1952">
        <v>16</v>
      </c>
      <c r="E1952" t="s">
        <v>1268</v>
      </c>
      <c r="F1952">
        <v>48</v>
      </c>
      <c r="G1952">
        <v>87</v>
      </c>
      <c r="J1952" t="s">
        <v>3304</v>
      </c>
      <c r="K1952">
        <v>5</v>
      </c>
      <c r="L1952">
        <v>19</v>
      </c>
      <c r="O1952" t="s">
        <v>1980</v>
      </c>
      <c r="P1952">
        <v>0</v>
      </c>
      <c r="Q1952">
        <v>92</v>
      </c>
      <c r="S1952">
        <v>209</v>
      </c>
      <c r="T1952" t="s">
        <v>164</v>
      </c>
    </row>
    <row r="1953" spans="1:20" x14ac:dyDescent="0.25">
      <c r="A1953" t="s">
        <v>1755</v>
      </c>
      <c r="B1953">
        <v>6</v>
      </c>
      <c r="C1953">
        <v>16</v>
      </c>
      <c r="E1953" t="s">
        <v>142</v>
      </c>
      <c r="F1953">
        <v>48</v>
      </c>
      <c r="G1953">
        <v>87</v>
      </c>
      <c r="J1953" t="s">
        <v>2190</v>
      </c>
      <c r="K1953">
        <v>5</v>
      </c>
      <c r="L1953">
        <v>19</v>
      </c>
      <c r="O1953" t="s">
        <v>3974</v>
      </c>
      <c r="P1953">
        <v>0</v>
      </c>
      <c r="Q1953">
        <v>92</v>
      </c>
      <c r="S1953">
        <v>209</v>
      </c>
      <c r="T1953" t="s">
        <v>1564</v>
      </c>
    </row>
    <row r="1954" spans="1:20" x14ac:dyDescent="0.25">
      <c r="A1954" t="s">
        <v>1785</v>
      </c>
      <c r="B1954">
        <v>6</v>
      </c>
      <c r="C1954">
        <v>16</v>
      </c>
      <c r="E1954" t="s">
        <v>1233</v>
      </c>
      <c r="F1954">
        <v>48</v>
      </c>
      <c r="G1954">
        <v>87</v>
      </c>
      <c r="J1954" t="s">
        <v>3057</v>
      </c>
      <c r="K1954">
        <v>5</v>
      </c>
      <c r="L1954">
        <v>19</v>
      </c>
      <c r="O1954" t="s">
        <v>3973</v>
      </c>
      <c r="P1954">
        <v>0</v>
      </c>
      <c r="Q1954">
        <v>92</v>
      </c>
      <c r="S1954">
        <v>209</v>
      </c>
      <c r="T1954" t="s">
        <v>274</v>
      </c>
    </row>
    <row r="1955" spans="1:20" x14ac:dyDescent="0.25">
      <c r="A1955" t="s">
        <v>1786</v>
      </c>
      <c r="B1955">
        <v>6</v>
      </c>
      <c r="C1955">
        <v>16</v>
      </c>
      <c r="E1955" t="s">
        <v>4040</v>
      </c>
      <c r="F1955">
        <v>48</v>
      </c>
      <c r="G1955">
        <v>87</v>
      </c>
      <c r="J1955" t="s">
        <v>1103</v>
      </c>
      <c r="K1955">
        <v>5</v>
      </c>
      <c r="L1955">
        <v>19</v>
      </c>
      <c r="O1955" t="s">
        <v>862</v>
      </c>
      <c r="P1955">
        <v>0</v>
      </c>
      <c r="Q1955">
        <v>92</v>
      </c>
      <c r="S1955">
        <v>209</v>
      </c>
      <c r="T1955" t="s">
        <v>1757</v>
      </c>
    </row>
    <row r="1956" spans="1:20" x14ac:dyDescent="0.25">
      <c r="A1956" t="s">
        <v>1765</v>
      </c>
      <c r="B1956">
        <v>6</v>
      </c>
      <c r="C1956">
        <v>16</v>
      </c>
      <c r="E1956" t="s">
        <v>1556</v>
      </c>
      <c r="F1956">
        <v>48</v>
      </c>
      <c r="G1956">
        <v>87</v>
      </c>
      <c r="J1956" t="s">
        <v>2137</v>
      </c>
      <c r="K1956">
        <v>5</v>
      </c>
      <c r="L1956">
        <v>19</v>
      </c>
      <c r="O1956" t="s">
        <v>1385</v>
      </c>
      <c r="P1956">
        <v>0</v>
      </c>
      <c r="Q1956">
        <v>92</v>
      </c>
      <c r="S1956">
        <v>209</v>
      </c>
      <c r="T1956" t="s">
        <v>285</v>
      </c>
    </row>
    <row r="1957" spans="1:20" x14ac:dyDescent="0.25">
      <c r="A1957" t="s">
        <v>1892</v>
      </c>
      <c r="B1957">
        <v>6</v>
      </c>
      <c r="C1957">
        <v>16</v>
      </c>
      <c r="E1957" t="s">
        <v>2269</v>
      </c>
      <c r="F1957">
        <v>48</v>
      </c>
      <c r="G1957">
        <v>87</v>
      </c>
      <c r="J1957" t="s">
        <v>3026</v>
      </c>
      <c r="K1957">
        <v>5</v>
      </c>
      <c r="L1957">
        <v>19</v>
      </c>
      <c r="O1957" t="s">
        <v>3848</v>
      </c>
      <c r="P1957">
        <v>0</v>
      </c>
      <c r="Q1957">
        <v>92</v>
      </c>
      <c r="S1957">
        <v>209</v>
      </c>
      <c r="T1957" t="s">
        <v>2317</v>
      </c>
    </row>
    <row r="1958" spans="1:20" x14ac:dyDescent="0.25">
      <c r="A1958" t="s">
        <v>1916</v>
      </c>
      <c r="B1958">
        <v>6</v>
      </c>
      <c r="C1958">
        <v>16</v>
      </c>
      <c r="E1958" t="s">
        <v>1687</v>
      </c>
      <c r="F1958">
        <v>48</v>
      </c>
      <c r="G1958">
        <v>87</v>
      </c>
      <c r="J1958" t="s">
        <v>869</v>
      </c>
      <c r="K1958">
        <v>5</v>
      </c>
      <c r="L1958">
        <v>19</v>
      </c>
      <c r="O1958" t="s">
        <v>417</v>
      </c>
      <c r="P1958">
        <v>0</v>
      </c>
      <c r="Q1958">
        <v>92</v>
      </c>
      <c r="S1958">
        <v>209</v>
      </c>
      <c r="T1958" t="s">
        <v>1056</v>
      </c>
    </row>
    <row r="1959" spans="1:20" x14ac:dyDescent="0.25">
      <c r="A1959" t="s">
        <v>1913</v>
      </c>
      <c r="B1959">
        <v>6</v>
      </c>
      <c r="C1959">
        <v>16</v>
      </c>
      <c r="E1959" t="s">
        <v>928</v>
      </c>
      <c r="F1959">
        <v>48</v>
      </c>
      <c r="G1959">
        <v>87</v>
      </c>
      <c r="J1959" t="s">
        <v>2369</v>
      </c>
      <c r="K1959">
        <v>5</v>
      </c>
      <c r="L1959">
        <v>19</v>
      </c>
      <c r="O1959" t="s">
        <v>2622</v>
      </c>
      <c r="P1959">
        <v>0</v>
      </c>
      <c r="Q1959">
        <v>92</v>
      </c>
      <c r="S1959">
        <v>209</v>
      </c>
      <c r="T1959" t="s">
        <v>3614</v>
      </c>
    </row>
    <row r="1960" spans="1:20" x14ac:dyDescent="0.25">
      <c r="A1960" t="s">
        <v>1823</v>
      </c>
      <c r="B1960">
        <v>6</v>
      </c>
      <c r="C1960">
        <v>16</v>
      </c>
      <c r="E1960" t="s">
        <v>2990</v>
      </c>
      <c r="F1960">
        <v>48</v>
      </c>
      <c r="G1960">
        <v>87</v>
      </c>
      <c r="J1960" t="s">
        <v>794</v>
      </c>
      <c r="K1960">
        <v>5</v>
      </c>
      <c r="L1960">
        <v>19</v>
      </c>
      <c r="O1960" t="s">
        <v>2939</v>
      </c>
      <c r="P1960">
        <v>0</v>
      </c>
      <c r="Q1960">
        <v>92</v>
      </c>
      <c r="S1960">
        <v>209</v>
      </c>
      <c r="T1960" t="s">
        <v>589</v>
      </c>
    </row>
    <row r="1961" spans="1:20" x14ac:dyDescent="0.25">
      <c r="A1961" t="s">
        <v>1855</v>
      </c>
      <c r="B1961">
        <v>6</v>
      </c>
      <c r="C1961">
        <v>16</v>
      </c>
      <c r="E1961" t="s">
        <v>3592</v>
      </c>
      <c r="F1961">
        <v>48</v>
      </c>
      <c r="G1961">
        <v>87</v>
      </c>
      <c r="J1961" t="s">
        <v>2406</v>
      </c>
      <c r="K1961">
        <v>5</v>
      </c>
      <c r="L1961">
        <v>19</v>
      </c>
      <c r="O1961" t="s">
        <v>1478</v>
      </c>
      <c r="P1961">
        <v>0</v>
      </c>
      <c r="Q1961">
        <v>92</v>
      </c>
      <c r="S1961">
        <v>209</v>
      </c>
      <c r="T1961" t="s">
        <v>812</v>
      </c>
    </row>
    <row r="1962" spans="1:20" x14ac:dyDescent="0.25">
      <c r="A1962" t="s">
        <v>1845</v>
      </c>
      <c r="B1962">
        <v>6</v>
      </c>
      <c r="C1962">
        <v>16</v>
      </c>
      <c r="E1962" t="s">
        <v>1781</v>
      </c>
      <c r="F1962">
        <v>48</v>
      </c>
      <c r="G1962">
        <v>87</v>
      </c>
      <c r="J1962" t="s">
        <v>2410</v>
      </c>
      <c r="K1962">
        <v>5</v>
      </c>
      <c r="L1962">
        <v>19</v>
      </c>
      <c r="O1962" t="s">
        <v>3851</v>
      </c>
      <c r="P1962">
        <v>0</v>
      </c>
      <c r="Q1962">
        <v>92</v>
      </c>
      <c r="S1962">
        <v>210</v>
      </c>
      <c r="T1962" t="s">
        <v>1154</v>
      </c>
    </row>
    <row r="1963" spans="1:20" x14ac:dyDescent="0.25">
      <c r="A1963" t="s">
        <v>1844</v>
      </c>
      <c r="B1963">
        <v>6</v>
      </c>
      <c r="C1963">
        <v>16</v>
      </c>
      <c r="E1963" t="s">
        <v>456</v>
      </c>
      <c r="F1963">
        <v>48</v>
      </c>
      <c r="G1963">
        <v>87</v>
      </c>
      <c r="J1963" t="s">
        <v>1308</v>
      </c>
      <c r="K1963">
        <v>5</v>
      </c>
      <c r="L1963">
        <v>19</v>
      </c>
      <c r="O1963" t="s">
        <v>880</v>
      </c>
      <c r="P1963">
        <v>0</v>
      </c>
      <c r="Q1963">
        <v>92</v>
      </c>
      <c r="S1963">
        <v>210</v>
      </c>
      <c r="T1963" t="s">
        <v>2016</v>
      </c>
    </row>
    <row r="1964" spans="1:20" x14ac:dyDescent="0.25">
      <c r="A1964" t="s">
        <v>1895</v>
      </c>
      <c r="B1964">
        <v>6</v>
      </c>
      <c r="C1964">
        <v>16</v>
      </c>
      <c r="E1964" t="s">
        <v>2785</v>
      </c>
      <c r="F1964">
        <v>48</v>
      </c>
      <c r="G1964">
        <v>87</v>
      </c>
      <c r="J1964" t="s">
        <v>1871</v>
      </c>
      <c r="K1964">
        <v>5</v>
      </c>
      <c r="L1964">
        <v>19</v>
      </c>
      <c r="O1964" t="s">
        <v>1428</v>
      </c>
      <c r="P1964">
        <v>0</v>
      </c>
      <c r="Q1964">
        <v>92</v>
      </c>
      <c r="S1964">
        <v>210</v>
      </c>
      <c r="T1964" t="s">
        <v>1149</v>
      </c>
    </row>
    <row r="1965" spans="1:20" x14ac:dyDescent="0.25">
      <c r="A1965" t="s">
        <v>1901</v>
      </c>
      <c r="B1965">
        <v>6</v>
      </c>
      <c r="C1965">
        <v>16</v>
      </c>
      <c r="E1965" t="s">
        <v>195</v>
      </c>
      <c r="F1965">
        <v>48</v>
      </c>
      <c r="G1965">
        <v>87</v>
      </c>
      <c r="J1965" t="s">
        <v>1883</v>
      </c>
      <c r="K1965">
        <v>5</v>
      </c>
      <c r="L1965">
        <v>19</v>
      </c>
      <c r="O1965" t="s">
        <v>1487</v>
      </c>
      <c r="P1965">
        <v>0</v>
      </c>
      <c r="Q1965">
        <v>92</v>
      </c>
      <c r="S1965">
        <v>210</v>
      </c>
      <c r="T1965" t="s">
        <v>231</v>
      </c>
    </row>
    <row r="1966" spans="1:20" x14ac:dyDescent="0.25">
      <c r="A1966" t="s">
        <v>1910</v>
      </c>
      <c r="B1966">
        <v>6</v>
      </c>
      <c r="C1966">
        <v>16</v>
      </c>
      <c r="E1966" t="s">
        <v>2207</v>
      </c>
      <c r="F1966">
        <v>48</v>
      </c>
      <c r="G1966">
        <v>87</v>
      </c>
      <c r="J1966" t="s">
        <v>2264</v>
      </c>
      <c r="K1966">
        <v>5</v>
      </c>
      <c r="L1966">
        <v>19</v>
      </c>
      <c r="O1966" t="s">
        <v>1433</v>
      </c>
      <c r="P1966">
        <v>0</v>
      </c>
      <c r="Q1966">
        <v>92</v>
      </c>
      <c r="S1966">
        <v>210</v>
      </c>
      <c r="T1966" t="s">
        <v>1583</v>
      </c>
    </row>
    <row r="1967" spans="1:20" x14ac:dyDescent="0.25">
      <c r="A1967" t="s">
        <v>1894</v>
      </c>
      <c r="B1967">
        <v>6</v>
      </c>
      <c r="C1967">
        <v>16</v>
      </c>
      <c r="E1967" t="s">
        <v>3191</v>
      </c>
      <c r="F1967">
        <v>48</v>
      </c>
      <c r="G1967">
        <v>87</v>
      </c>
      <c r="J1967" t="s">
        <v>2233</v>
      </c>
      <c r="K1967">
        <v>5</v>
      </c>
      <c r="L1967">
        <v>19</v>
      </c>
      <c r="O1967" t="s">
        <v>3972</v>
      </c>
      <c r="P1967">
        <v>0</v>
      </c>
      <c r="Q1967">
        <v>92</v>
      </c>
      <c r="S1967">
        <v>210</v>
      </c>
      <c r="T1967" t="s">
        <v>2585</v>
      </c>
    </row>
    <row r="1968" spans="1:20" x14ac:dyDescent="0.25">
      <c r="A1968" t="s">
        <v>1871</v>
      </c>
      <c r="B1968">
        <v>6</v>
      </c>
      <c r="C1968">
        <v>16</v>
      </c>
      <c r="E1968" t="s">
        <v>1475</v>
      </c>
      <c r="F1968">
        <v>48</v>
      </c>
      <c r="G1968">
        <v>87</v>
      </c>
      <c r="J1968" t="s">
        <v>1809</v>
      </c>
      <c r="K1968">
        <v>5</v>
      </c>
      <c r="L1968">
        <v>19</v>
      </c>
      <c r="O1968" t="s">
        <v>3853</v>
      </c>
      <c r="P1968">
        <v>0</v>
      </c>
      <c r="Q1968">
        <v>92</v>
      </c>
      <c r="S1968">
        <v>210</v>
      </c>
      <c r="T1968" t="s">
        <v>1942</v>
      </c>
    </row>
    <row r="1969" spans="1:20" x14ac:dyDescent="0.25">
      <c r="A1969" t="s">
        <v>1883</v>
      </c>
      <c r="B1969">
        <v>6</v>
      </c>
      <c r="C1969">
        <v>16</v>
      </c>
      <c r="E1969" t="s">
        <v>3225</v>
      </c>
      <c r="F1969">
        <v>48</v>
      </c>
      <c r="G1969">
        <v>87</v>
      </c>
      <c r="J1969" t="s">
        <v>3510</v>
      </c>
      <c r="K1969">
        <v>5</v>
      </c>
      <c r="L1969">
        <v>19</v>
      </c>
      <c r="O1969" t="s">
        <v>1490</v>
      </c>
      <c r="P1969">
        <v>0</v>
      </c>
      <c r="Q1969">
        <v>92</v>
      </c>
      <c r="S1969">
        <v>210</v>
      </c>
      <c r="T1969" t="s">
        <v>3303</v>
      </c>
    </row>
    <row r="1970" spans="1:20" x14ac:dyDescent="0.25">
      <c r="A1970" t="s">
        <v>1891</v>
      </c>
      <c r="B1970">
        <v>6</v>
      </c>
      <c r="C1970">
        <v>16</v>
      </c>
      <c r="E1970" t="s">
        <v>3786</v>
      </c>
      <c r="F1970">
        <v>48</v>
      </c>
      <c r="G1970">
        <v>87</v>
      </c>
      <c r="J1970" t="s">
        <v>2284</v>
      </c>
      <c r="K1970">
        <v>5</v>
      </c>
      <c r="L1970">
        <v>19</v>
      </c>
      <c r="O1970" t="s">
        <v>878</v>
      </c>
      <c r="P1970">
        <v>0</v>
      </c>
      <c r="Q1970">
        <v>92</v>
      </c>
      <c r="S1970">
        <v>210</v>
      </c>
      <c r="T1970" t="s">
        <v>1122</v>
      </c>
    </row>
    <row r="1971" spans="1:20" x14ac:dyDescent="0.25">
      <c r="A1971" t="s">
        <v>1800</v>
      </c>
      <c r="B1971">
        <v>6</v>
      </c>
      <c r="C1971">
        <v>16</v>
      </c>
      <c r="E1971" t="s">
        <v>2627</v>
      </c>
      <c r="F1971">
        <v>48</v>
      </c>
      <c r="G1971">
        <v>87</v>
      </c>
      <c r="J1971" t="s">
        <v>3354</v>
      </c>
      <c r="K1971">
        <v>5</v>
      </c>
      <c r="L1971">
        <v>19</v>
      </c>
      <c r="O1971" t="s">
        <v>461</v>
      </c>
      <c r="P1971">
        <v>0</v>
      </c>
      <c r="Q1971">
        <v>92</v>
      </c>
      <c r="S1971">
        <v>210</v>
      </c>
      <c r="T1971" t="s">
        <v>3337</v>
      </c>
    </row>
    <row r="1972" spans="1:20" x14ac:dyDescent="0.25">
      <c r="A1972" t="s">
        <v>1809</v>
      </c>
      <c r="B1972">
        <v>6</v>
      </c>
      <c r="C1972">
        <v>16</v>
      </c>
      <c r="E1972" t="s">
        <v>366</v>
      </c>
      <c r="F1972">
        <v>48</v>
      </c>
      <c r="G1972">
        <v>87</v>
      </c>
      <c r="J1972" t="s">
        <v>3013</v>
      </c>
      <c r="K1972">
        <v>5</v>
      </c>
      <c r="L1972">
        <v>19</v>
      </c>
      <c r="O1972" t="s">
        <v>3854</v>
      </c>
      <c r="P1972">
        <v>0</v>
      </c>
      <c r="Q1972">
        <v>92</v>
      </c>
      <c r="S1972">
        <v>210</v>
      </c>
      <c r="T1972" t="s">
        <v>300</v>
      </c>
    </row>
    <row r="1973" spans="1:20" x14ac:dyDescent="0.25">
      <c r="A1973" t="s">
        <v>1792</v>
      </c>
      <c r="B1973">
        <v>6</v>
      </c>
      <c r="C1973">
        <v>16</v>
      </c>
      <c r="E1973" t="s">
        <v>2632</v>
      </c>
      <c r="F1973">
        <v>48</v>
      </c>
      <c r="G1973">
        <v>87</v>
      </c>
      <c r="J1973" t="s">
        <v>3044</v>
      </c>
      <c r="K1973">
        <v>5</v>
      </c>
      <c r="L1973">
        <v>19</v>
      </c>
      <c r="O1973" t="s">
        <v>2942</v>
      </c>
      <c r="P1973">
        <v>0</v>
      </c>
      <c r="Q1973">
        <v>92</v>
      </c>
      <c r="S1973">
        <v>210</v>
      </c>
      <c r="T1973" t="s">
        <v>2350</v>
      </c>
    </row>
    <row r="1974" spans="1:20" x14ac:dyDescent="0.25">
      <c r="A1974" t="s">
        <v>1793</v>
      </c>
      <c r="B1974">
        <v>6</v>
      </c>
      <c r="C1974">
        <v>16</v>
      </c>
      <c r="E1974" t="s">
        <v>564</v>
      </c>
      <c r="F1974">
        <v>48</v>
      </c>
      <c r="G1974">
        <v>87</v>
      </c>
      <c r="J1974" t="s">
        <v>2236</v>
      </c>
      <c r="K1974">
        <v>5</v>
      </c>
      <c r="L1974">
        <v>19</v>
      </c>
      <c r="O1974" t="s">
        <v>2914</v>
      </c>
      <c r="P1974">
        <v>0</v>
      </c>
      <c r="Q1974">
        <v>92</v>
      </c>
      <c r="S1974">
        <v>210</v>
      </c>
      <c r="T1974" t="s">
        <v>1863</v>
      </c>
    </row>
    <row r="1975" spans="1:20" x14ac:dyDescent="0.25">
      <c r="A1975" t="s">
        <v>1762</v>
      </c>
      <c r="B1975">
        <v>6</v>
      </c>
      <c r="C1975">
        <v>16</v>
      </c>
      <c r="E1975" t="s">
        <v>2078</v>
      </c>
      <c r="F1975">
        <v>48</v>
      </c>
      <c r="G1975">
        <v>87</v>
      </c>
      <c r="J1975" t="s">
        <v>2492</v>
      </c>
      <c r="K1975">
        <v>5</v>
      </c>
      <c r="L1975">
        <v>19</v>
      </c>
      <c r="O1975" t="s">
        <v>3856</v>
      </c>
      <c r="P1975">
        <v>0</v>
      </c>
      <c r="Q1975">
        <v>92</v>
      </c>
      <c r="S1975">
        <v>210</v>
      </c>
      <c r="T1975" t="s">
        <v>1416</v>
      </c>
    </row>
    <row r="1976" spans="1:20" x14ac:dyDescent="0.25">
      <c r="A1976" t="s">
        <v>1753</v>
      </c>
      <c r="B1976">
        <v>6</v>
      </c>
      <c r="C1976">
        <v>16</v>
      </c>
      <c r="E1976" t="s">
        <v>211</v>
      </c>
      <c r="F1976">
        <v>48</v>
      </c>
      <c r="G1976">
        <v>87</v>
      </c>
      <c r="J1976" t="s">
        <v>1947</v>
      </c>
      <c r="K1976">
        <v>5</v>
      </c>
      <c r="L1976">
        <v>19</v>
      </c>
      <c r="O1976" t="s">
        <v>3195</v>
      </c>
      <c r="P1976">
        <v>0</v>
      </c>
      <c r="Q1976">
        <v>92</v>
      </c>
      <c r="S1976">
        <v>210</v>
      </c>
      <c r="T1976" t="s">
        <v>426</v>
      </c>
    </row>
    <row r="1977" spans="1:20" x14ac:dyDescent="0.25">
      <c r="A1977" t="s">
        <v>2055</v>
      </c>
      <c r="B1977">
        <v>6</v>
      </c>
      <c r="C1977">
        <v>16</v>
      </c>
      <c r="E1977" t="s">
        <v>3683</v>
      </c>
      <c r="F1977">
        <v>48</v>
      </c>
      <c r="G1977">
        <v>87</v>
      </c>
      <c r="J1977" t="s">
        <v>1315</v>
      </c>
      <c r="K1977">
        <v>5</v>
      </c>
      <c r="L1977">
        <v>19</v>
      </c>
      <c r="O1977" t="s">
        <v>2627</v>
      </c>
      <c r="P1977">
        <v>0</v>
      </c>
      <c r="Q1977">
        <v>92</v>
      </c>
      <c r="S1977">
        <v>210</v>
      </c>
      <c r="T1977" t="s">
        <v>2907</v>
      </c>
    </row>
    <row r="1978" spans="1:20" x14ac:dyDescent="0.25">
      <c r="A1978" t="s">
        <v>2027</v>
      </c>
      <c r="B1978">
        <v>6</v>
      </c>
      <c r="C1978">
        <v>16</v>
      </c>
      <c r="E1978" t="s">
        <v>4070</v>
      </c>
      <c r="F1978">
        <v>48</v>
      </c>
      <c r="G1978">
        <v>87</v>
      </c>
      <c r="J1978" t="s">
        <v>3367</v>
      </c>
      <c r="K1978">
        <v>5</v>
      </c>
      <c r="L1978">
        <v>19</v>
      </c>
      <c r="O1978" t="s">
        <v>3193</v>
      </c>
      <c r="P1978">
        <v>0</v>
      </c>
      <c r="Q1978">
        <v>92</v>
      </c>
      <c r="S1978">
        <v>210</v>
      </c>
      <c r="T1978" t="s">
        <v>168</v>
      </c>
    </row>
    <row r="1979" spans="1:20" x14ac:dyDescent="0.25">
      <c r="A1979" t="s">
        <v>2056</v>
      </c>
      <c r="B1979">
        <v>6</v>
      </c>
      <c r="C1979">
        <v>16</v>
      </c>
      <c r="E1979" t="s">
        <v>2682</v>
      </c>
      <c r="F1979">
        <v>48</v>
      </c>
      <c r="G1979">
        <v>87</v>
      </c>
      <c r="J1979" t="s">
        <v>1968</v>
      </c>
      <c r="K1979">
        <v>5</v>
      </c>
      <c r="L1979">
        <v>19</v>
      </c>
      <c r="O1979" t="s">
        <v>366</v>
      </c>
      <c r="P1979">
        <v>0</v>
      </c>
      <c r="Q1979">
        <v>92</v>
      </c>
      <c r="S1979">
        <v>210</v>
      </c>
      <c r="T1979" t="s">
        <v>1264</v>
      </c>
    </row>
    <row r="1980" spans="1:20" x14ac:dyDescent="0.25">
      <c r="A1980" t="s">
        <v>2062</v>
      </c>
      <c r="B1980">
        <v>6</v>
      </c>
      <c r="C1980">
        <v>16</v>
      </c>
      <c r="E1980" t="s">
        <v>775</v>
      </c>
      <c r="F1980">
        <v>48</v>
      </c>
      <c r="G1980">
        <v>87</v>
      </c>
      <c r="J1980" t="s">
        <v>423</v>
      </c>
      <c r="K1980">
        <v>5</v>
      </c>
      <c r="L1980">
        <v>19</v>
      </c>
      <c r="O1980" t="s">
        <v>3359</v>
      </c>
      <c r="P1980">
        <v>0</v>
      </c>
      <c r="Q1980">
        <v>92</v>
      </c>
      <c r="S1980">
        <v>210</v>
      </c>
      <c r="T1980" t="s">
        <v>814</v>
      </c>
    </row>
    <row r="1981" spans="1:20" x14ac:dyDescent="0.25">
      <c r="A1981" t="s">
        <v>1953</v>
      </c>
      <c r="B1981">
        <v>6</v>
      </c>
      <c r="C1981">
        <v>16</v>
      </c>
      <c r="E1981" t="s">
        <v>759</v>
      </c>
      <c r="F1981">
        <v>48</v>
      </c>
      <c r="G1981">
        <v>87</v>
      </c>
      <c r="J1981" t="s">
        <v>106</v>
      </c>
      <c r="K1981">
        <v>5</v>
      </c>
      <c r="L1981">
        <v>19</v>
      </c>
      <c r="O1981" t="s">
        <v>1721</v>
      </c>
      <c r="P1981">
        <v>0</v>
      </c>
      <c r="Q1981">
        <v>92</v>
      </c>
      <c r="S1981">
        <v>210</v>
      </c>
      <c r="T1981" t="s">
        <v>3507</v>
      </c>
    </row>
    <row r="1982" spans="1:20" x14ac:dyDescent="0.25">
      <c r="A1982" t="s">
        <v>1947</v>
      </c>
      <c r="B1982">
        <v>6</v>
      </c>
      <c r="C1982">
        <v>16</v>
      </c>
      <c r="E1982" t="s">
        <v>2642</v>
      </c>
      <c r="F1982">
        <v>48</v>
      </c>
      <c r="G1982">
        <v>87</v>
      </c>
      <c r="J1982" t="s">
        <v>111</v>
      </c>
      <c r="K1982">
        <v>5</v>
      </c>
      <c r="L1982">
        <v>19</v>
      </c>
      <c r="O1982" t="s">
        <v>385</v>
      </c>
      <c r="P1982">
        <v>0</v>
      </c>
      <c r="Q1982">
        <v>92</v>
      </c>
      <c r="S1982">
        <v>210</v>
      </c>
      <c r="T1982" t="s">
        <v>1051</v>
      </c>
    </row>
    <row r="1983" spans="1:20" x14ac:dyDescent="0.25">
      <c r="A1983" t="s">
        <v>1943</v>
      </c>
      <c r="B1983">
        <v>6</v>
      </c>
      <c r="C1983">
        <v>16</v>
      </c>
      <c r="E1983" t="s">
        <v>3376</v>
      </c>
      <c r="F1983">
        <v>48</v>
      </c>
      <c r="G1983">
        <v>87</v>
      </c>
      <c r="J1983" t="s">
        <v>2873</v>
      </c>
      <c r="K1983">
        <v>5</v>
      </c>
      <c r="L1983">
        <v>19</v>
      </c>
      <c r="O1983" t="s">
        <v>3858</v>
      </c>
      <c r="P1983">
        <v>0</v>
      </c>
      <c r="Q1983">
        <v>92</v>
      </c>
      <c r="S1983">
        <v>210</v>
      </c>
      <c r="T1983" t="s">
        <v>775</v>
      </c>
    </row>
    <row r="1984" spans="1:20" x14ac:dyDescent="0.25">
      <c r="A1984" t="s">
        <v>1968</v>
      </c>
      <c r="B1984">
        <v>6</v>
      </c>
      <c r="C1984">
        <v>16</v>
      </c>
      <c r="E1984" t="s">
        <v>537</v>
      </c>
      <c r="F1984">
        <v>48</v>
      </c>
      <c r="G1984">
        <v>87</v>
      </c>
      <c r="J1984" t="s">
        <v>4034</v>
      </c>
      <c r="K1984">
        <v>5</v>
      </c>
      <c r="L1984">
        <v>19</v>
      </c>
      <c r="O1984" t="s">
        <v>3968</v>
      </c>
      <c r="P1984">
        <v>0</v>
      </c>
      <c r="Q1984">
        <v>92</v>
      </c>
      <c r="S1984">
        <v>210</v>
      </c>
      <c r="T1984" t="s">
        <v>759</v>
      </c>
    </row>
    <row r="1985" spans="1:20" x14ac:dyDescent="0.25">
      <c r="A1985" t="s">
        <v>1971</v>
      </c>
      <c r="B1985">
        <v>6</v>
      </c>
      <c r="C1985">
        <v>16</v>
      </c>
      <c r="E1985" t="s">
        <v>2276</v>
      </c>
      <c r="F1985">
        <v>48</v>
      </c>
      <c r="G1985">
        <v>87</v>
      </c>
      <c r="J1985" t="s">
        <v>2138</v>
      </c>
      <c r="K1985">
        <v>5</v>
      </c>
      <c r="L1985">
        <v>19</v>
      </c>
      <c r="O1985" t="s">
        <v>3788</v>
      </c>
      <c r="P1985">
        <v>0</v>
      </c>
      <c r="Q1985">
        <v>92</v>
      </c>
      <c r="S1985">
        <v>210</v>
      </c>
      <c r="T1985" t="s">
        <v>2642</v>
      </c>
    </row>
    <row r="1986" spans="1:20" x14ac:dyDescent="0.25">
      <c r="A1986" t="s">
        <v>2007</v>
      </c>
      <c r="B1986">
        <v>6</v>
      </c>
      <c r="C1986">
        <v>16</v>
      </c>
      <c r="E1986" t="s">
        <v>3075</v>
      </c>
      <c r="F1986">
        <v>48</v>
      </c>
      <c r="G1986">
        <v>87</v>
      </c>
      <c r="J1986" t="s">
        <v>2194</v>
      </c>
      <c r="K1986">
        <v>5</v>
      </c>
      <c r="L1986">
        <v>19</v>
      </c>
      <c r="O1986" t="s">
        <v>2886</v>
      </c>
      <c r="P1986">
        <v>0</v>
      </c>
      <c r="Q1986">
        <v>92</v>
      </c>
      <c r="S1986">
        <v>210</v>
      </c>
      <c r="T1986" t="s">
        <v>1324</v>
      </c>
    </row>
    <row r="1987" spans="1:20" x14ac:dyDescent="0.25">
      <c r="A1987" t="s">
        <v>1975</v>
      </c>
      <c r="B1987">
        <v>6</v>
      </c>
      <c r="C1987">
        <v>16</v>
      </c>
      <c r="E1987" t="s">
        <v>121</v>
      </c>
      <c r="F1987">
        <v>48</v>
      </c>
      <c r="G1987">
        <v>87</v>
      </c>
      <c r="J1987" t="s">
        <v>2140</v>
      </c>
      <c r="K1987">
        <v>5</v>
      </c>
      <c r="L1987">
        <v>19</v>
      </c>
      <c r="O1987" t="s">
        <v>3764</v>
      </c>
      <c r="P1987">
        <v>0</v>
      </c>
      <c r="Q1987">
        <v>92</v>
      </c>
      <c r="S1987">
        <v>210</v>
      </c>
      <c r="T1987" t="s">
        <v>828</v>
      </c>
    </row>
    <row r="1988" spans="1:20" x14ac:dyDescent="0.25">
      <c r="A1988" t="s">
        <v>1987</v>
      </c>
      <c r="B1988">
        <v>6</v>
      </c>
      <c r="C1988">
        <v>16</v>
      </c>
      <c r="E1988" t="s">
        <v>3067</v>
      </c>
      <c r="F1988">
        <v>48</v>
      </c>
      <c r="G1988">
        <v>87</v>
      </c>
      <c r="J1988" t="s">
        <v>4096</v>
      </c>
      <c r="K1988">
        <v>5</v>
      </c>
      <c r="L1988">
        <v>19</v>
      </c>
      <c r="O1988" t="s">
        <v>1387</v>
      </c>
      <c r="P1988">
        <v>0</v>
      </c>
      <c r="Q1988">
        <v>92</v>
      </c>
      <c r="S1988">
        <v>210</v>
      </c>
      <c r="T1988" t="s">
        <v>3730</v>
      </c>
    </row>
    <row r="1989" spans="1:20" x14ac:dyDescent="0.25">
      <c r="A1989" t="s">
        <v>1936</v>
      </c>
      <c r="B1989">
        <v>6</v>
      </c>
      <c r="C1989">
        <v>16</v>
      </c>
      <c r="E1989" t="s">
        <v>1886</v>
      </c>
      <c r="F1989">
        <v>48</v>
      </c>
      <c r="G1989">
        <v>87</v>
      </c>
      <c r="J1989" t="s">
        <v>1022</v>
      </c>
      <c r="K1989">
        <v>5</v>
      </c>
      <c r="L1989">
        <v>19</v>
      </c>
      <c r="O1989" t="s">
        <v>3185</v>
      </c>
      <c r="P1989">
        <v>0</v>
      </c>
      <c r="Q1989">
        <v>92</v>
      </c>
      <c r="S1989">
        <v>210</v>
      </c>
      <c r="T1989" t="s">
        <v>634</v>
      </c>
    </row>
    <row r="1990" spans="1:20" x14ac:dyDescent="0.25">
      <c r="A1990" t="s">
        <v>1930</v>
      </c>
      <c r="B1990">
        <v>6</v>
      </c>
      <c r="C1990">
        <v>16</v>
      </c>
      <c r="E1990" t="s">
        <v>321</v>
      </c>
      <c r="F1990">
        <v>48</v>
      </c>
      <c r="G1990">
        <v>87</v>
      </c>
      <c r="J1990" t="s">
        <v>2526</v>
      </c>
      <c r="K1990">
        <v>5</v>
      </c>
      <c r="L1990">
        <v>19</v>
      </c>
      <c r="O1990" t="s">
        <v>3694</v>
      </c>
      <c r="P1990">
        <v>0</v>
      </c>
      <c r="Q1990">
        <v>92</v>
      </c>
      <c r="S1990">
        <v>210</v>
      </c>
      <c r="T1990" t="s">
        <v>275</v>
      </c>
    </row>
    <row r="1991" spans="1:20" x14ac:dyDescent="0.25">
      <c r="A1991" t="s">
        <v>1965</v>
      </c>
      <c r="B1991">
        <v>6</v>
      </c>
      <c r="C1991">
        <v>16</v>
      </c>
      <c r="E1991" t="s">
        <v>2598</v>
      </c>
      <c r="F1991">
        <v>48</v>
      </c>
      <c r="G1991">
        <v>87</v>
      </c>
      <c r="J1991" t="s">
        <v>487</v>
      </c>
      <c r="K1991">
        <v>5</v>
      </c>
      <c r="L1991">
        <v>19</v>
      </c>
      <c r="O1991" t="s">
        <v>1380</v>
      </c>
      <c r="P1991">
        <v>0</v>
      </c>
      <c r="Q1991">
        <v>92</v>
      </c>
      <c r="S1991">
        <v>210</v>
      </c>
      <c r="T1991" t="s">
        <v>746</v>
      </c>
    </row>
    <row r="1992" spans="1:20" x14ac:dyDescent="0.25">
      <c r="A1992" t="s">
        <v>1948</v>
      </c>
      <c r="B1992">
        <v>6</v>
      </c>
      <c r="C1992">
        <v>16</v>
      </c>
      <c r="E1992" t="s">
        <v>2345</v>
      </c>
      <c r="F1992">
        <v>48</v>
      </c>
      <c r="G1992">
        <v>87</v>
      </c>
      <c r="J1992" t="s">
        <v>1669</v>
      </c>
      <c r="K1992">
        <v>5</v>
      </c>
      <c r="L1992">
        <v>19</v>
      </c>
      <c r="O1992" t="s">
        <v>851</v>
      </c>
      <c r="P1992">
        <v>0</v>
      </c>
      <c r="Q1992">
        <v>92</v>
      </c>
      <c r="S1992">
        <v>210</v>
      </c>
      <c r="T1992" t="s">
        <v>3866</v>
      </c>
    </row>
    <row r="1993" spans="1:20" x14ac:dyDescent="0.25">
      <c r="A1993" t="s">
        <v>2025</v>
      </c>
      <c r="B1993">
        <v>6</v>
      </c>
      <c r="C1993">
        <v>16</v>
      </c>
      <c r="E1993" t="s">
        <v>108</v>
      </c>
      <c r="F1993">
        <v>48</v>
      </c>
      <c r="G1993">
        <v>87</v>
      </c>
      <c r="J1993" t="s">
        <v>2067</v>
      </c>
      <c r="K1993">
        <v>5</v>
      </c>
      <c r="L1993">
        <v>19</v>
      </c>
      <c r="O1993" t="s">
        <v>1052</v>
      </c>
      <c r="P1993">
        <v>0</v>
      </c>
      <c r="Q1993">
        <v>92</v>
      </c>
      <c r="S1993">
        <v>210</v>
      </c>
      <c r="T1993" t="s">
        <v>3309</v>
      </c>
    </row>
    <row r="1994" spans="1:20" x14ac:dyDescent="0.25">
      <c r="A1994" t="s">
        <v>2022</v>
      </c>
      <c r="B1994">
        <v>6</v>
      </c>
      <c r="C1994">
        <v>16</v>
      </c>
      <c r="E1994" t="s">
        <v>3649</v>
      </c>
      <c r="F1994">
        <v>48</v>
      </c>
      <c r="G1994">
        <v>87</v>
      </c>
      <c r="J1994" t="s">
        <v>3668</v>
      </c>
      <c r="K1994">
        <v>5</v>
      </c>
      <c r="L1994">
        <v>19</v>
      </c>
      <c r="O1994" t="s">
        <v>1963</v>
      </c>
      <c r="P1994">
        <v>0</v>
      </c>
      <c r="Q1994">
        <v>92</v>
      </c>
      <c r="S1994">
        <v>210</v>
      </c>
      <c r="T1994" t="s">
        <v>3070</v>
      </c>
    </row>
    <row r="1995" spans="1:20" x14ac:dyDescent="0.25">
      <c r="A1995" t="s">
        <v>2014</v>
      </c>
      <c r="B1995">
        <v>6</v>
      </c>
      <c r="C1995">
        <v>16</v>
      </c>
      <c r="E1995" t="s">
        <v>1252</v>
      </c>
      <c r="F1995">
        <v>48</v>
      </c>
      <c r="G1995">
        <v>87</v>
      </c>
      <c r="J1995" t="s">
        <v>2082</v>
      </c>
      <c r="K1995">
        <v>5</v>
      </c>
      <c r="L1995">
        <v>19</v>
      </c>
      <c r="O1995" t="s">
        <v>224</v>
      </c>
      <c r="P1995">
        <v>0</v>
      </c>
      <c r="Q1995">
        <v>92</v>
      </c>
      <c r="S1995">
        <v>210</v>
      </c>
      <c r="T1995" t="s">
        <v>3695</v>
      </c>
    </row>
    <row r="1996" spans="1:20" x14ac:dyDescent="0.25">
      <c r="A1996" t="s">
        <v>1973</v>
      </c>
      <c r="B1996">
        <v>6</v>
      </c>
      <c r="C1996">
        <v>16</v>
      </c>
      <c r="E1996" t="s">
        <v>1270</v>
      </c>
      <c r="F1996">
        <v>48</v>
      </c>
      <c r="G1996">
        <v>87</v>
      </c>
      <c r="J1996" t="s">
        <v>2884</v>
      </c>
      <c r="K1996">
        <v>5</v>
      </c>
      <c r="L1996">
        <v>19</v>
      </c>
      <c r="O1996" t="s">
        <v>3671</v>
      </c>
      <c r="P1996">
        <v>0</v>
      </c>
      <c r="Q1996">
        <v>92</v>
      </c>
      <c r="S1996">
        <v>210</v>
      </c>
      <c r="T1996" t="s">
        <v>1891</v>
      </c>
    </row>
    <row r="1997" spans="1:20" x14ac:dyDescent="0.25">
      <c r="A1997" t="s">
        <v>2002</v>
      </c>
      <c r="B1997">
        <v>6</v>
      </c>
      <c r="C1997">
        <v>16</v>
      </c>
      <c r="E1997" t="s">
        <v>3943</v>
      </c>
      <c r="F1997">
        <v>48</v>
      </c>
      <c r="G1997">
        <v>87</v>
      </c>
      <c r="J1997" t="s">
        <v>2509</v>
      </c>
      <c r="K1997">
        <v>5</v>
      </c>
      <c r="L1997">
        <v>19</v>
      </c>
      <c r="O1997" t="s">
        <v>562</v>
      </c>
      <c r="P1997">
        <v>0</v>
      </c>
      <c r="Q1997">
        <v>92</v>
      </c>
      <c r="S1997">
        <v>210</v>
      </c>
      <c r="T1997" t="s">
        <v>1219</v>
      </c>
    </row>
    <row r="1998" spans="1:20" x14ac:dyDescent="0.25">
      <c r="A1998" t="s">
        <v>2053</v>
      </c>
      <c r="B1998">
        <v>6</v>
      </c>
      <c r="C1998">
        <v>16</v>
      </c>
      <c r="E1998" t="s">
        <v>2115</v>
      </c>
      <c r="F1998">
        <v>48</v>
      </c>
      <c r="G1998">
        <v>87</v>
      </c>
      <c r="J1998" t="s">
        <v>2560</v>
      </c>
      <c r="K1998">
        <v>5</v>
      </c>
      <c r="L1998">
        <v>19</v>
      </c>
      <c r="O1998" t="s">
        <v>1025</v>
      </c>
      <c r="P1998">
        <v>0</v>
      </c>
      <c r="Q1998">
        <v>92</v>
      </c>
      <c r="S1998">
        <v>210</v>
      </c>
      <c r="T1998" t="s">
        <v>4058</v>
      </c>
    </row>
    <row r="1999" spans="1:20" x14ac:dyDescent="0.25">
      <c r="A1999" t="s">
        <v>2063</v>
      </c>
      <c r="B1999">
        <v>6</v>
      </c>
      <c r="C1999">
        <v>16</v>
      </c>
      <c r="E1999" t="s">
        <v>1470</v>
      </c>
      <c r="F1999">
        <v>48</v>
      </c>
      <c r="G1999">
        <v>87</v>
      </c>
      <c r="J1999" t="s">
        <v>2503</v>
      </c>
      <c r="K1999">
        <v>5</v>
      </c>
      <c r="L1999">
        <v>19</v>
      </c>
      <c r="O1999" t="s">
        <v>1951</v>
      </c>
      <c r="P1999">
        <v>0</v>
      </c>
      <c r="Q1999">
        <v>92</v>
      </c>
      <c r="S1999">
        <v>210</v>
      </c>
      <c r="T1999" t="s">
        <v>2490</v>
      </c>
    </row>
    <row r="2000" spans="1:20" x14ac:dyDescent="0.25">
      <c r="A2000" t="s">
        <v>1940</v>
      </c>
      <c r="B2000">
        <v>6</v>
      </c>
      <c r="C2000">
        <v>16</v>
      </c>
      <c r="E2000" t="s">
        <v>995</v>
      </c>
      <c r="F2000">
        <v>48</v>
      </c>
      <c r="G2000">
        <v>87</v>
      </c>
      <c r="J2000" t="s">
        <v>446</v>
      </c>
      <c r="K2000">
        <v>5</v>
      </c>
      <c r="L2000">
        <v>19</v>
      </c>
      <c r="O2000" t="s">
        <v>3667</v>
      </c>
      <c r="P2000">
        <v>0</v>
      </c>
      <c r="Q2000">
        <v>92</v>
      </c>
      <c r="S2000">
        <v>210</v>
      </c>
      <c r="T2000" t="s">
        <v>1585</v>
      </c>
    </row>
    <row r="2001" spans="1:20" x14ac:dyDescent="0.25">
      <c r="A2001" t="s">
        <v>2004</v>
      </c>
      <c r="B2001">
        <v>6</v>
      </c>
      <c r="C2001">
        <v>16</v>
      </c>
      <c r="E2001" t="s">
        <v>4028</v>
      </c>
      <c r="F2001">
        <v>48</v>
      </c>
      <c r="G2001">
        <v>87</v>
      </c>
      <c r="J2001" t="s">
        <v>2493</v>
      </c>
      <c r="K2001">
        <v>5</v>
      </c>
      <c r="L2001">
        <v>19</v>
      </c>
      <c r="O2001" t="s">
        <v>4100</v>
      </c>
      <c r="P2001">
        <v>0</v>
      </c>
      <c r="Q2001">
        <v>92</v>
      </c>
      <c r="S2001">
        <v>210</v>
      </c>
      <c r="T2001" t="s">
        <v>450</v>
      </c>
    </row>
    <row r="2002" spans="1:20" x14ac:dyDescent="0.25">
      <c r="A2002" t="s">
        <v>2035</v>
      </c>
      <c r="B2002">
        <v>6</v>
      </c>
      <c r="C2002">
        <v>16</v>
      </c>
      <c r="E2002" t="s">
        <v>1506</v>
      </c>
      <c r="F2002">
        <v>48</v>
      </c>
      <c r="G2002">
        <v>87</v>
      </c>
      <c r="J2002" t="s">
        <v>2916</v>
      </c>
      <c r="K2002">
        <v>5</v>
      </c>
      <c r="L2002">
        <v>19</v>
      </c>
      <c r="O2002" t="s">
        <v>2890</v>
      </c>
      <c r="P2002">
        <v>0</v>
      </c>
      <c r="Q2002">
        <v>92</v>
      </c>
      <c r="S2002">
        <v>210</v>
      </c>
      <c r="T2002" t="s">
        <v>3277</v>
      </c>
    </row>
    <row r="2003" spans="1:20" x14ac:dyDescent="0.25">
      <c r="A2003" t="s">
        <v>2026</v>
      </c>
      <c r="B2003">
        <v>6</v>
      </c>
      <c r="C2003">
        <v>16</v>
      </c>
      <c r="E2003" t="s">
        <v>118</v>
      </c>
      <c r="F2003">
        <v>48</v>
      </c>
      <c r="G2003">
        <v>87</v>
      </c>
      <c r="J2003" t="s">
        <v>3949</v>
      </c>
      <c r="K2003">
        <v>5</v>
      </c>
      <c r="L2003">
        <v>19</v>
      </c>
      <c r="O2003" t="s">
        <v>2188</v>
      </c>
      <c r="P2003">
        <v>0</v>
      </c>
      <c r="Q2003">
        <v>92</v>
      </c>
      <c r="S2003">
        <v>210</v>
      </c>
      <c r="T2003" t="s">
        <v>750</v>
      </c>
    </row>
    <row r="2004" spans="1:20" x14ac:dyDescent="0.25">
      <c r="A2004" t="s">
        <v>1887</v>
      </c>
      <c r="B2004">
        <v>6</v>
      </c>
      <c r="C2004">
        <v>16</v>
      </c>
      <c r="E2004" t="s">
        <v>2301</v>
      </c>
      <c r="F2004">
        <v>48</v>
      </c>
      <c r="G2004">
        <v>87</v>
      </c>
      <c r="J2004" t="s">
        <v>2449</v>
      </c>
      <c r="K2004">
        <v>5</v>
      </c>
      <c r="L2004">
        <v>19</v>
      </c>
      <c r="O2004" t="s">
        <v>1446</v>
      </c>
      <c r="P2004">
        <v>0</v>
      </c>
      <c r="Q2004">
        <v>92</v>
      </c>
      <c r="S2004">
        <v>210</v>
      </c>
      <c r="T2004" t="s">
        <v>2340</v>
      </c>
    </row>
    <row r="2005" spans="1:20" x14ac:dyDescent="0.25">
      <c r="A2005" t="s">
        <v>1908</v>
      </c>
      <c r="B2005">
        <v>6</v>
      </c>
      <c r="C2005">
        <v>16</v>
      </c>
      <c r="E2005" t="s">
        <v>2444</v>
      </c>
      <c r="F2005">
        <v>48</v>
      </c>
      <c r="G2005">
        <v>87</v>
      </c>
      <c r="J2005" t="s">
        <v>1908</v>
      </c>
      <c r="K2005">
        <v>5</v>
      </c>
      <c r="L2005">
        <v>19</v>
      </c>
      <c r="O2005" t="s">
        <v>452</v>
      </c>
      <c r="P2005">
        <v>0</v>
      </c>
      <c r="Q2005">
        <v>92</v>
      </c>
      <c r="S2005">
        <v>210</v>
      </c>
      <c r="T2005" t="s">
        <v>2388</v>
      </c>
    </row>
    <row r="2006" spans="1:20" x14ac:dyDescent="0.25">
      <c r="A2006" t="s">
        <v>1915</v>
      </c>
      <c r="B2006">
        <v>6</v>
      </c>
      <c r="C2006">
        <v>16</v>
      </c>
      <c r="E2006" t="s">
        <v>2904</v>
      </c>
      <c r="F2006">
        <v>48</v>
      </c>
      <c r="G2006">
        <v>87</v>
      </c>
      <c r="J2006" t="s">
        <v>2979</v>
      </c>
      <c r="K2006">
        <v>5</v>
      </c>
      <c r="L2006">
        <v>19</v>
      </c>
      <c r="O2006" t="s">
        <v>2896</v>
      </c>
      <c r="P2006">
        <v>0</v>
      </c>
      <c r="Q2006">
        <v>92</v>
      </c>
      <c r="S2006">
        <v>210</v>
      </c>
      <c r="T2006" t="s">
        <v>2417</v>
      </c>
    </row>
    <row r="2007" spans="1:20" x14ac:dyDescent="0.25">
      <c r="A2007" t="s">
        <v>1914</v>
      </c>
      <c r="B2007">
        <v>6</v>
      </c>
      <c r="C2007">
        <v>16</v>
      </c>
      <c r="E2007" t="s">
        <v>750</v>
      </c>
      <c r="F2007">
        <v>48</v>
      </c>
      <c r="G2007">
        <v>87</v>
      </c>
      <c r="J2007" t="s">
        <v>2948</v>
      </c>
      <c r="K2007">
        <v>5</v>
      </c>
      <c r="L2007">
        <v>19</v>
      </c>
      <c r="O2007" t="s">
        <v>1439</v>
      </c>
      <c r="P2007">
        <v>0</v>
      </c>
      <c r="Q2007">
        <v>92</v>
      </c>
      <c r="S2007">
        <v>210</v>
      </c>
      <c r="T2007" t="s">
        <v>241</v>
      </c>
    </row>
    <row r="2008" spans="1:20" x14ac:dyDescent="0.25">
      <c r="A2008" t="s">
        <v>1817</v>
      </c>
      <c r="B2008">
        <v>6</v>
      </c>
      <c r="C2008">
        <v>16</v>
      </c>
      <c r="E2008" t="s">
        <v>1432</v>
      </c>
      <c r="F2008">
        <v>48</v>
      </c>
      <c r="G2008">
        <v>87</v>
      </c>
      <c r="J2008" t="s">
        <v>2551</v>
      </c>
      <c r="K2008">
        <v>5</v>
      </c>
      <c r="L2008">
        <v>19</v>
      </c>
      <c r="O2008" t="s">
        <v>2078</v>
      </c>
      <c r="P2008">
        <v>0</v>
      </c>
      <c r="Q2008">
        <v>92</v>
      </c>
      <c r="S2008">
        <v>210</v>
      </c>
      <c r="T2008" t="s">
        <v>1481</v>
      </c>
    </row>
    <row r="2009" spans="1:20" x14ac:dyDescent="0.25">
      <c r="A2009" t="s">
        <v>1815</v>
      </c>
      <c r="B2009">
        <v>6</v>
      </c>
      <c r="C2009">
        <v>16</v>
      </c>
      <c r="E2009" t="s">
        <v>925</v>
      </c>
      <c r="F2009">
        <v>48</v>
      </c>
      <c r="G2009">
        <v>87</v>
      </c>
      <c r="J2009" t="s">
        <v>3265</v>
      </c>
      <c r="K2009">
        <v>5</v>
      </c>
      <c r="L2009">
        <v>19</v>
      </c>
      <c r="O2009" t="s">
        <v>2045</v>
      </c>
      <c r="P2009">
        <v>0</v>
      </c>
      <c r="Q2009">
        <v>92</v>
      </c>
      <c r="S2009">
        <v>210</v>
      </c>
      <c r="T2009" t="s">
        <v>704</v>
      </c>
    </row>
    <row r="2010" spans="1:20" x14ac:dyDescent="0.25">
      <c r="A2010" t="s">
        <v>1826</v>
      </c>
      <c r="B2010">
        <v>6</v>
      </c>
      <c r="C2010">
        <v>16</v>
      </c>
      <c r="E2010" t="s">
        <v>1056</v>
      </c>
      <c r="F2010">
        <v>48</v>
      </c>
      <c r="G2010">
        <v>87</v>
      </c>
      <c r="J2010" t="s">
        <v>1170</v>
      </c>
      <c r="K2010">
        <v>5</v>
      </c>
      <c r="L2010">
        <v>19</v>
      </c>
      <c r="O2010" t="s">
        <v>2042</v>
      </c>
      <c r="P2010">
        <v>0</v>
      </c>
      <c r="Q2010">
        <v>92</v>
      </c>
      <c r="S2010">
        <v>210</v>
      </c>
      <c r="T2010" t="s">
        <v>3563</v>
      </c>
    </row>
    <row r="2011" spans="1:20" x14ac:dyDescent="0.25">
      <c r="A2011" t="s">
        <v>1757</v>
      </c>
      <c r="B2011">
        <v>6</v>
      </c>
      <c r="C2011">
        <v>16</v>
      </c>
      <c r="E2011" t="s">
        <v>1742</v>
      </c>
      <c r="F2011">
        <v>48</v>
      </c>
      <c r="G2011">
        <v>87</v>
      </c>
      <c r="J2011" t="s">
        <v>274</v>
      </c>
      <c r="K2011">
        <v>5</v>
      </c>
      <c r="L2011">
        <v>19</v>
      </c>
      <c r="O2011" t="s">
        <v>2898</v>
      </c>
      <c r="P2011">
        <v>0</v>
      </c>
      <c r="Q2011">
        <v>92</v>
      </c>
      <c r="S2011">
        <v>210</v>
      </c>
      <c r="T2011" t="s">
        <v>609</v>
      </c>
    </row>
    <row r="2012" spans="1:20" x14ac:dyDescent="0.25">
      <c r="A2012" t="s">
        <v>1806</v>
      </c>
      <c r="B2012">
        <v>6</v>
      </c>
      <c r="C2012">
        <v>16</v>
      </c>
      <c r="E2012" t="s">
        <v>4023</v>
      </c>
      <c r="F2012">
        <v>48</v>
      </c>
      <c r="G2012">
        <v>87</v>
      </c>
      <c r="J2012" t="s">
        <v>750</v>
      </c>
      <c r="K2012">
        <v>5</v>
      </c>
      <c r="L2012">
        <v>19</v>
      </c>
      <c r="O2012" t="s">
        <v>1418</v>
      </c>
      <c r="P2012">
        <v>0</v>
      </c>
      <c r="Q2012">
        <v>92</v>
      </c>
      <c r="S2012">
        <v>210</v>
      </c>
      <c r="T2012" t="s">
        <v>3079</v>
      </c>
    </row>
    <row r="2013" spans="1:20" x14ac:dyDescent="0.25">
      <c r="A2013" t="s">
        <v>2012</v>
      </c>
      <c r="B2013">
        <v>6</v>
      </c>
      <c r="C2013">
        <v>16</v>
      </c>
      <c r="E2013" t="s">
        <v>1979</v>
      </c>
      <c r="F2013">
        <v>48</v>
      </c>
      <c r="G2013">
        <v>87</v>
      </c>
      <c r="J2013" t="s">
        <v>434</v>
      </c>
      <c r="K2013">
        <v>5</v>
      </c>
      <c r="L2013">
        <v>19</v>
      </c>
      <c r="O2013" t="s">
        <v>1929</v>
      </c>
      <c r="P2013">
        <v>0</v>
      </c>
      <c r="Q2013">
        <v>92</v>
      </c>
      <c r="S2013">
        <v>210</v>
      </c>
      <c r="T2013" t="s">
        <v>3577</v>
      </c>
    </row>
    <row r="2014" spans="1:20" x14ac:dyDescent="0.25">
      <c r="A2014" t="s">
        <v>1830</v>
      </c>
      <c r="B2014">
        <v>6</v>
      </c>
      <c r="C2014">
        <v>16</v>
      </c>
      <c r="E2014" t="s">
        <v>269</v>
      </c>
      <c r="F2014">
        <v>48</v>
      </c>
      <c r="G2014">
        <v>87</v>
      </c>
      <c r="J2014" t="s">
        <v>469</v>
      </c>
      <c r="K2014">
        <v>5</v>
      </c>
      <c r="L2014">
        <v>19</v>
      </c>
      <c r="O2014" t="s">
        <v>2602</v>
      </c>
      <c r="P2014">
        <v>0</v>
      </c>
      <c r="Q2014">
        <v>92</v>
      </c>
      <c r="S2014">
        <v>210</v>
      </c>
      <c r="T2014" t="s">
        <v>3587</v>
      </c>
    </row>
    <row r="2015" spans="1:20" x14ac:dyDescent="0.25">
      <c r="A2015" t="s">
        <v>1888</v>
      </c>
      <c r="B2015">
        <v>6</v>
      </c>
      <c r="C2015">
        <v>16</v>
      </c>
      <c r="E2015" t="s">
        <v>2472</v>
      </c>
      <c r="F2015">
        <v>48</v>
      </c>
      <c r="G2015">
        <v>87</v>
      </c>
      <c r="J2015" t="s">
        <v>2451</v>
      </c>
      <c r="K2015">
        <v>5</v>
      </c>
      <c r="L2015">
        <v>19</v>
      </c>
      <c r="O2015" t="s">
        <v>1011</v>
      </c>
      <c r="P2015">
        <v>0</v>
      </c>
      <c r="Q2015">
        <v>92</v>
      </c>
      <c r="S2015">
        <v>210</v>
      </c>
      <c r="T2015" t="s">
        <v>3589</v>
      </c>
    </row>
    <row r="2016" spans="1:20" x14ac:dyDescent="0.25">
      <c r="A2016" t="s">
        <v>1772</v>
      </c>
      <c r="B2016">
        <v>6</v>
      </c>
      <c r="C2016">
        <v>16</v>
      </c>
      <c r="E2016" t="s">
        <v>1850</v>
      </c>
      <c r="F2016">
        <v>48</v>
      </c>
      <c r="G2016">
        <v>87</v>
      </c>
      <c r="J2016" t="s">
        <v>1393</v>
      </c>
      <c r="K2016">
        <v>5</v>
      </c>
      <c r="L2016">
        <v>19</v>
      </c>
      <c r="O2016" t="s">
        <v>126</v>
      </c>
      <c r="P2016">
        <v>0</v>
      </c>
      <c r="Q2016">
        <v>92</v>
      </c>
      <c r="S2016">
        <v>211</v>
      </c>
      <c r="T2016" t="s">
        <v>3131</v>
      </c>
    </row>
    <row r="2017" spans="1:20" x14ac:dyDescent="0.25">
      <c r="A2017" t="s">
        <v>1964</v>
      </c>
      <c r="B2017">
        <v>6</v>
      </c>
      <c r="C2017">
        <v>16</v>
      </c>
      <c r="E2017" t="s">
        <v>2287</v>
      </c>
      <c r="F2017">
        <v>48</v>
      </c>
      <c r="G2017">
        <v>87</v>
      </c>
      <c r="J2017" t="s">
        <v>181</v>
      </c>
      <c r="K2017">
        <v>5</v>
      </c>
      <c r="L2017">
        <v>19</v>
      </c>
      <c r="O2017" t="s">
        <v>2086</v>
      </c>
      <c r="P2017">
        <v>0</v>
      </c>
      <c r="Q2017">
        <v>92</v>
      </c>
      <c r="S2017">
        <v>211</v>
      </c>
      <c r="T2017" t="s">
        <v>2769</v>
      </c>
    </row>
    <row r="2018" spans="1:20" x14ac:dyDescent="0.25">
      <c r="A2018" t="s">
        <v>1921</v>
      </c>
      <c r="B2018">
        <v>6</v>
      </c>
      <c r="C2018">
        <v>16</v>
      </c>
      <c r="E2018" t="s">
        <v>1726</v>
      </c>
      <c r="F2018">
        <v>48</v>
      </c>
      <c r="G2018">
        <v>87</v>
      </c>
      <c r="J2018" t="s">
        <v>1480</v>
      </c>
      <c r="K2018">
        <v>5</v>
      </c>
      <c r="L2018">
        <v>19</v>
      </c>
      <c r="O2018" t="s">
        <v>2601</v>
      </c>
      <c r="P2018">
        <v>0</v>
      </c>
      <c r="Q2018">
        <v>92</v>
      </c>
      <c r="S2018">
        <v>211</v>
      </c>
      <c r="T2018" t="s">
        <v>653</v>
      </c>
    </row>
    <row r="2019" spans="1:20" x14ac:dyDescent="0.25">
      <c r="A2019" t="s">
        <v>1995</v>
      </c>
      <c r="B2019">
        <v>6</v>
      </c>
      <c r="C2019">
        <v>16</v>
      </c>
      <c r="E2019" t="s">
        <v>2576</v>
      </c>
      <c r="F2019">
        <v>44</v>
      </c>
      <c r="G2019">
        <v>88</v>
      </c>
      <c r="J2019" t="s">
        <v>2430</v>
      </c>
      <c r="K2019">
        <v>5</v>
      </c>
      <c r="L2019">
        <v>19</v>
      </c>
      <c r="O2019" t="s">
        <v>2600</v>
      </c>
      <c r="P2019">
        <v>0</v>
      </c>
      <c r="Q2019">
        <v>92</v>
      </c>
      <c r="S2019">
        <v>211</v>
      </c>
      <c r="T2019" t="s">
        <v>1362</v>
      </c>
    </row>
    <row r="2020" spans="1:20" x14ac:dyDescent="0.25">
      <c r="A2020" t="s">
        <v>1992</v>
      </c>
      <c r="B2020">
        <v>6</v>
      </c>
      <c r="C2020">
        <v>16</v>
      </c>
      <c r="E2020" t="s">
        <v>3058</v>
      </c>
      <c r="F2020">
        <v>44</v>
      </c>
      <c r="G2020">
        <v>88</v>
      </c>
      <c r="J2020" t="s">
        <v>1740</v>
      </c>
      <c r="K2020">
        <v>5</v>
      </c>
      <c r="L2020">
        <v>19</v>
      </c>
      <c r="O2020" t="s">
        <v>1028</v>
      </c>
      <c r="P2020">
        <v>0</v>
      </c>
      <c r="Q2020">
        <v>92</v>
      </c>
      <c r="S2020">
        <v>211</v>
      </c>
      <c r="T2020" t="s">
        <v>1996</v>
      </c>
    </row>
    <row r="2021" spans="1:20" x14ac:dyDescent="0.25">
      <c r="A2021" t="s">
        <v>2003</v>
      </c>
      <c r="B2021">
        <v>6</v>
      </c>
      <c r="C2021">
        <v>16</v>
      </c>
      <c r="E2021" t="s">
        <v>501</v>
      </c>
      <c r="F2021">
        <v>44</v>
      </c>
      <c r="G2021">
        <v>88</v>
      </c>
      <c r="J2021" t="s">
        <v>1741</v>
      </c>
      <c r="K2021">
        <v>5</v>
      </c>
      <c r="L2021">
        <v>19</v>
      </c>
      <c r="O2021" t="s">
        <v>1008</v>
      </c>
      <c r="P2021">
        <v>0</v>
      </c>
      <c r="Q2021">
        <v>92</v>
      </c>
      <c r="S2021">
        <v>211</v>
      </c>
      <c r="T2021" t="s">
        <v>243</v>
      </c>
    </row>
    <row r="2022" spans="1:20" x14ac:dyDescent="0.25">
      <c r="A2022" t="s">
        <v>1937</v>
      </c>
      <c r="B2022">
        <v>6</v>
      </c>
      <c r="C2022">
        <v>16</v>
      </c>
      <c r="E2022" t="s">
        <v>4031</v>
      </c>
      <c r="F2022">
        <v>44</v>
      </c>
      <c r="G2022">
        <v>88</v>
      </c>
      <c r="J2022" t="s">
        <v>903</v>
      </c>
      <c r="K2022">
        <v>5</v>
      </c>
      <c r="L2022">
        <v>19</v>
      </c>
      <c r="O2022" t="s">
        <v>2902</v>
      </c>
      <c r="P2022">
        <v>0</v>
      </c>
      <c r="Q2022">
        <v>92</v>
      </c>
      <c r="S2022">
        <v>211</v>
      </c>
      <c r="T2022" t="s">
        <v>1234</v>
      </c>
    </row>
    <row r="2023" spans="1:20" x14ac:dyDescent="0.25">
      <c r="A2023" t="s">
        <v>1949</v>
      </c>
      <c r="B2023">
        <v>6</v>
      </c>
      <c r="C2023">
        <v>16</v>
      </c>
      <c r="E2023" t="s">
        <v>2643</v>
      </c>
      <c r="F2023">
        <v>44</v>
      </c>
      <c r="G2023">
        <v>88</v>
      </c>
      <c r="J2023" t="s">
        <v>665</v>
      </c>
      <c r="K2023">
        <v>5</v>
      </c>
      <c r="L2023">
        <v>19</v>
      </c>
      <c r="O2023" t="s">
        <v>4080</v>
      </c>
      <c r="P2023">
        <v>0</v>
      </c>
      <c r="Q2023">
        <v>92</v>
      </c>
      <c r="S2023">
        <v>211</v>
      </c>
      <c r="T2023" t="s">
        <v>356</v>
      </c>
    </row>
    <row r="2024" spans="1:20" x14ac:dyDescent="0.25">
      <c r="A2024" t="s">
        <v>1958</v>
      </c>
      <c r="B2024">
        <v>6</v>
      </c>
      <c r="C2024">
        <v>16</v>
      </c>
      <c r="E2024" t="s">
        <v>329</v>
      </c>
      <c r="F2024">
        <v>44</v>
      </c>
      <c r="G2024">
        <v>88</v>
      </c>
      <c r="J2024" t="s">
        <v>479</v>
      </c>
      <c r="K2024">
        <v>5</v>
      </c>
      <c r="L2024">
        <v>19</v>
      </c>
      <c r="O2024" t="s">
        <v>2077</v>
      </c>
      <c r="P2024">
        <v>0</v>
      </c>
      <c r="Q2024">
        <v>92</v>
      </c>
      <c r="S2024">
        <v>211</v>
      </c>
      <c r="T2024" t="s">
        <v>391</v>
      </c>
    </row>
    <row r="2025" spans="1:20" x14ac:dyDescent="0.25">
      <c r="A2025" t="s">
        <v>1950</v>
      </c>
      <c r="B2025">
        <v>6</v>
      </c>
      <c r="C2025">
        <v>16</v>
      </c>
      <c r="E2025" t="s">
        <v>150</v>
      </c>
      <c r="F2025">
        <v>44</v>
      </c>
      <c r="G2025">
        <v>88</v>
      </c>
      <c r="J2025" t="s">
        <v>1079</v>
      </c>
      <c r="K2025">
        <v>5</v>
      </c>
      <c r="L2025">
        <v>19</v>
      </c>
      <c r="O2025" t="s">
        <v>3173</v>
      </c>
      <c r="P2025">
        <v>0</v>
      </c>
      <c r="Q2025">
        <v>92</v>
      </c>
      <c r="S2025">
        <v>211</v>
      </c>
      <c r="T2025" t="s">
        <v>890</v>
      </c>
    </row>
    <row r="2026" spans="1:20" x14ac:dyDescent="0.25">
      <c r="A2026" t="s">
        <v>2019</v>
      </c>
      <c r="B2026">
        <v>6</v>
      </c>
      <c r="C2026">
        <v>16</v>
      </c>
      <c r="E2026" t="s">
        <v>137</v>
      </c>
      <c r="F2026">
        <v>44</v>
      </c>
      <c r="G2026">
        <v>88</v>
      </c>
      <c r="J2026" t="s">
        <v>3620</v>
      </c>
      <c r="K2026">
        <v>5</v>
      </c>
      <c r="L2026">
        <v>19</v>
      </c>
      <c r="O2026" t="s">
        <v>2366</v>
      </c>
      <c r="P2026">
        <v>0</v>
      </c>
      <c r="Q2026">
        <v>92</v>
      </c>
      <c r="S2026">
        <v>211</v>
      </c>
      <c r="T2026" t="s">
        <v>924</v>
      </c>
    </row>
    <row r="2027" spans="1:20" x14ac:dyDescent="0.25">
      <c r="A2027" t="s">
        <v>1959</v>
      </c>
      <c r="B2027">
        <v>6</v>
      </c>
      <c r="C2027">
        <v>16</v>
      </c>
      <c r="E2027" t="s">
        <v>4064</v>
      </c>
      <c r="F2027">
        <v>44</v>
      </c>
      <c r="G2027">
        <v>88</v>
      </c>
      <c r="J2027" t="s">
        <v>2512</v>
      </c>
      <c r="K2027">
        <v>5</v>
      </c>
      <c r="L2027">
        <v>19</v>
      </c>
      <c r="O2027" t="s">
        <v>401</v>
      </c>
      <c r="P2027">
        <v>0</v>
      </c>
      <c r="Q2027">
        <v>92</v>
      </c>
      <c r="S2027">
        <v>211</v>
      </c>
      <c r="T2027" t="s">
        <v>2228</v>
      </c>
    </row>
    <row r="2028" spans="1:20" x14ac:dyDescent="0.25">
      <c r="A2028" t="s">
        <v>1961</v>
      </c>
      <c r="B2028">
        <v>6</v>
      </c>
      <c r="C2028">
        <v>16</v>
      </c>
      <c r="E2028" t="s">
        <v>922</v>
      </c>
      <c r="F2028">
        <v>44</v>
      </c>
      <c r="G2028">
        <v>88</v>
      </c>
      <c r="J2028" t="s">
        <v>2940</v>
      </c>
      <c r="K2028">
        <v>5</v>
      </c>
      <c r="L2028">
        <v>19</v>
      </c>
      <c r="O2028" t="s">
        <v>1683</v>
      </c>
      <c r="P2028">
        <v>0</v>
      </c>
      <c r="Q2028">
        <v>92</v>
      </c>
      <c r="S2028">
        <v>211</v>
      </c>
      <c r="T2028" t="s">
        <v>4019</v>
      </c>
    </row>
    <row r="2029" spans="1:20" x14ac:dyDescent="0.25">
      <c r="A2029" t="s">
        <v>1999</v>
      </c>
      <c r="B2029">
        <v>6</v>
      </c>
      <c r="C2029">
        <v>16</v>
      </c>
      <c r="E2029" t="s">
        <v>406</v>
      </c>
      <c r="F2029">
        <v>44</v>
      </c>
      <c r="G2029">
        <v>88</v>
      </c>
      <c r="J2029" t="s">
        <v>1481</v>
      </c>
      <c r="K2029">
        <v>5</v>
      </c>
      <c r="L2029">
        <v>19</v>
      </c>
      <c r="O2029" t="s">
        <v>584</v>
      </c>
      <c r="P2029">
        <v>0</v>
      </c>
      <c r="Q2029">
        <v>92</v>
      </c>
      <c r="S2029">
        <v>211</v>
      </c>
      <c r="T2029" t="s">
        <v>2329</v>
      </c>
    </row>
    <row r="2030" spans="1:20" x14ac:dyDescent="0.25">
      <c r="A2030" t="s">
        <v>1979</v>
      </c>
      <c r="B2030">
        <v>6</v>
      </c>
      <c r="C2030">
        <v>16</v>
      </c>
      <c r="E2030" t="s">
        <v>73</v>
      </c>
      <c r="F2030">
        <v>44</v>
      </c>
      <c r="G2030">
        <v>88</v>
      </c>
      <c r="J2030" t="s">
        <v>2546</v>
      </c>
      <c r="K2030">
        <v>5</v>
      </c>
      <c r="L2030">
        <v>19</v>
      </c>
      <c r="O2030" t="s">
        <v>4079</v>
      </c>
      <c r="P2030">
        <v>0</v>
      </c>
      <c r="Q2030">
        <v>92</v>
      </c>
      <c r="S2030">
        <v>211</v>
      </c>
      <c r="T2030" t="s">
        <v>1415</v>
      </c>
    </row>
    <row r="2031" spans="1:20" x14ac:dyDescent="0.25">
      <c r="A2031" t="s">
        <v>1991</v>
      </c>
      <c r="B2031">
        <v>6</v>
      </c>
      <c r="C2031">
        <v>16</v>
      </c>
      <c r="E2031" t="s">
        <v>2830</v>
      </c>
      <c r="F2031">
        <v>44</v>
      </c>
      <c r="G2031">
        <v>88</v>
      </c>
      <c r="J2031" t="s">
        <v>538</v>
      </c>
      <c r="K2031">
        <v>5</v>
      </c>
      <c r="L2031">
        <v>19</v>
      </c>
      <c r="O2031" t="s">
        <v>1245</v>
      </c>
      <c r="P2031">
        <v>0</v>
      </c>
      <c r="Q2031">
        <v>92</v>
      </c>
      <c r="S2031">
        <v>211</v>
      </c>
      <c r="T2031" t="s">
        <v>417</v>
      </c>
    </row>
    <row r="2032" spans="1:20" x14ac:dyDescent="0.25">
      <c r="A2032" t="s">
        <v>1922</v>
      </c>
      <c r="B2032">
        <v>6</v>
      </c>
      <c r="C2032">
        <v>16</v>
      </c>
      <c r="E2032" t="s">
        <v>3425</v>
      </c>
      <c r="F2032">
        <v>44</v>
      </c>
      <c r="G2032">
        <v>88</v>
      </c>
      <c r="J2032" t="s">
        <v>2792</v>
      </c>
      <c r="K2032">
        <v>5</v>
      </c>
      <c r="L2032">
        <v>19</v>
      </c>
      <c r="O2032" t="s">
        <v>3174</v>
      </c>
      <c r="P2032">
        <v>0</v>
      </c>
      <c r="Q2032">
        <v>92</v>
      </c>
      <c r="S2032">
        <v>211</v>
      </c>
      <c r="T2032" t="s">
        <v>2632</v>
      </c>
    </row>
    <row r="2033" spans="1:20" x14ac:dyDescent="0.25">
      <c r="A2033" t="s">
        <v>1938</v>
      </c>
      <c r="B2033">
        <v>6</v>
      </c>
      <c r="C2033">
        <v>16</v>
      </c>
      <c r="E2033" t="s">
        <v>2202</v>
      </c>
      <c r="F2033">
        <v>44</v>
      </c>
      <c r="G2033">
        <v>88</v>
      </c>
      <c r="J2033" t="s">
        <v>2472</v>
      </c>
      <c r="K2033">
        <v>5</v>
      </c>
      <c r="L2033">
        <v>19</v>
      </c>
      <c r="O2033" t="s">
        <v>1046</v>
      </c>
      <c r="P2033">
        <v>0</v>
      </c>
      <c r="Q2033">
        <v>92</v>
      </c>
      <c r="S2033">
        <v>211</v>
      </c>
      <c r="T2033" t="s">
        <v>3484</v>
      </c>
    </row>
    <row r="2034" spans="1:20" x14ac:dyDescent="0.25">
      <c r="A2034" t="s">
        <v>2059</v>
      </c>
      <c r="B2034">
        <v>6</v>
      </c>
      <c r="C2034">
        <v>16</v>
      </c>
      <c r="E2034" t="s">
        <v>1396</v>
      </c>
      <c r="F2034">
        <v>44</v>
      </c>
      <c r="G2034">
        <v>88</v>
      </c>
      <c r="J2034" t="s">
        <v>3400</v>
      </c>
      <c r="K2034">
        <v>5</v>
      </c>
      <c r="L2034">
        <v>19</v>
      </c>
      <c r="O2034" t="s">
        <v>2581</v>
      </c>
      <c r="P2034">
        <v>0</v>
      </c>
      <c r="Q2034">
        <v>92</v>
      </c>
      <c r="S2034">
        <v>211</v>
      </c>
      <c r="T2034" t="s">
        <v>2690</v>
      </c>
    </row>
    <row r="2035" spans="1:20" x14ac:dyDescent="0.25">
      <c r="A2035" t="s">
        <v>2031</v>
      </c>
      <c r="B2035">
        <v>6</v>
      </c>
      <c r="C2035">
        <v>16</v>
      </c>
      <c r="E2035" t="s">
        <v>2997</v>
      </c>
      <c r="F2035">
        <v>44</v>
      </c>
      <c r="G2035">
        <v>88</v>
      </c>
      <c r="J2035" t="s">
        <v>896</v>
      </c>
      <c r="K2035">
        <v>5</v>
      </c>
      <c r="L2035">
        <v>19</v>
      </c>
      <c r="O2035" t="s">
        <v>3308</v>
      </c>
      <c r="P2035">
        <v>0</v>
      </c>
      <c r="Q2035">
        <v>92</v>
      </c>
      <c r="S2035">
        <v>211</v>
      </c>
      <c r="T2035" t="s">
        <v>2405</v>
      </c>
    </row>
    <row r="2036" spans="1:20" x14ac:dyDescent="0.25">
      <c r="A2036" t="s">
        <v>2047</v>
      </c>
      <c r="B2036">
        <v>6</v>
      </c>
      <c r="C2036">
        <v>16</v>
      </c>
      <c r="E2036" t="s">
        <v>62</v>
      </c>
      <c r="F2036">
        <v>44</v>
      </c>
      <c r="G2036">
        <v>88</v>
      </c>
      <c r="J2036" t="s">
        <v>2411</v>
      </c>
      <c r="K2036">
        <v>5</v>
      </c>
      <c r="L2036">
        <v>19</v>
      </c>
      <c r="O2036" t="s">
        <v>1718</v>
      </c>
      <c r="P2036">
        <v>0</v>
      </c>
      <c r="Q2036">
        <v>92</v>
      </c>
      <c r="S2036">
        <v>211</v>
      </c>
      <c r="T2036" t="s">
        <v>2658</v>
      </c>
    </row>
    <row r="2037" spans="1:20" x14ac:dyDescent="0.25">
      <c r="A2037" t="s">
        <v>2052</v>
      </c>
      <c r="B2037">
        <v>6</v>
      </c>
      <c r="C2037">
        <v>16</v>
      </c>
      <c r="E2037" t="s">
        <v>2957</v>
      </c>
      <c r="F2037">
        <v>44</v>
      </c>
      <c r="G2037">
        <v>88</v>
      </c>
      <c r="J2037" t="s">
        <v>2372</v>
      </c>
      <c r="K2037">
        <v>5</v>
      </c>
      <c r="L2037">
        <v>19</v>
      </c>
      <c r="O2037" t="s">
        <v>198</v>
      </c>
      <c r="P2037">
        <v>0</v>
      </c>
      <c r="Q2037">
        <v>92</v>
      </c>
      <c r="S2037">
        <v>211</v>
      </c>
      <c r="T2037" t="s">
        <v>757</v>
      </c>
    </row>
    <row r="2038" spans="1:20" x14ac:dyDescent="0.25">
      <c r="A2038" t="s">
        <v>1854</v>
      </c>
      <c r="B2038">
        <v>6</v>
      </c>
      <c r="C2038">
        <v>16</v>
      </c>
      <c r="E2038" t="s">
        <v>1230</v>
      </c>
      <c r="F2038">
        <v>44</v>
      </c>
      <c r="G2038">
        <v>88</v>
      </c>
      <c r="J2038" t="s">
        <v>3123</v>
      </c>
      <c r="K2038">
        <v>5</v>
      </c>
      <c r="L2038">
        <v>19</v>
      </c>
      <c r="O2038" t="s">
        <v>3310</v>
      </c>
      <c r="P2038">
        <v>0</v>
      </c>
      <c r="Q2038">
        <v>92</v>
      </c>
      <c r="S2038">
        <v>211</v>
      </c>
      <c r="T2038" t="s">
        <v>3715</v>
      </c>
    </row>
    <row r="2039" spans="1:20" x14ac:dyDescent="0.25">
      <c r="A2039" t="s">
        <v>1810</v>
      </c>
      <c r="B2039">
        <v>6</v>
      </c>
      <c r="C2039">
        <v>16</v>
      </c>
      <c r="E2039" t="s">
        <v>2346</v>
      </c>
      <c r="F2039">
        <v>44</v>
      </c>
      <c r="G2039">
        <v>88</v>
      </c>
      <c r="J2039" t="s">
        <v>920</v>
      </c>
      <c r="K2039">
        <v>5</v>
      </c>
      <c r="L2039">
        <v>19</v>
      </c>
      <c r="O2039" t="s">
        <v>470</v>
      </c>
      <c r="P2039">
        <v>0</v>
      </c>
      <c r="Q2039">
        <v>92</v>
      </c>
      <c r="S2039">
        <v>211</v>
      </c>
      <c r="T2039" t="s">
        <v>977</v>
      </c>
    </row>
    <row r="2040" spans="1:20" x14ac:dyDescent="0.25">
      <c r="A2040" t="s">
        <v>1777</v>
      </c>
      <c r="B2040">
        <v>6</v>
      </c>
      <c r="C2040">
        <v>16</v>
      </c>
      <c r="E2040" t="s">
        <v>1004</v>
      </c>
      <c r="F2040">
        <v>44</v>
      </c>
      <c r="G2040">
        <v>88</v>
      </c>
      <c r="J2040" t="s">
        <v>3132</v>
      </c>
      <c r="K2040">
        <v>5</v>
      </c>
      <c r="L2040">
        <v>19</v>
      </c>
      <c r="O2040" t="s">
        <v>2907</v>
      </c>
      <c r="P2040">
        <v>0</v>
      </c>
      <c r="Q2040">
        <v>92</v>
      </c>
      <c r="S2040">
        <v>211</v>
      </c>
      <c r="T2040" t="s">
        <v>1600</v>
      </c>
    </row>
    <row r="2041" spans="1:20" x14ac:dyDescent="0.25">
      <c r="A2041" t="s">
        <v>1782</v>
      </c>
      <c r="B2041">
        <v>6</v>
      </c>
      <c r="C2041">
        <v>16</v>
      </c>
      <c r="E2041" t="s">
        <v>1600</v>
      </c>
      <c r="F2041">
        <v>44</v>
      </c>
      <c r="G2041">
        <v>88</v>
      </c>
      <c r="J2041" t="s">
        <v>1236</v>
      </c>
      <c r="K2041">
        <v>5</v>
      </c>
      <c r="L2041">
        <v>19</v>
      </c>
      <c r="O2041" t="s">
        <v>168</v>
      </c>
      <c r="P2041">
        <v>0</v>
      </c>
      <c r="Q2041">
        <v>92</v>
      </c>
      <c r="S2041">
        <v>211</v>
      </c>
      <c r="T2041" t="s">
        <v>3056</v>
      </c>
    </row>
    <row r="2042" spans="1:20" x14ac:dyDescent="0.25">
      <c r="A2042" t="s">
        <v>1801</v>
      </c>
      <c r="B2042">
        <v>6</v>
      </c>
      <c r="C2042">
        <v>16</v>
      </c>
      <c r="E2042" t="s">
        <v>1868</v>
      </c>
      <c r="F2042">
        <v>44</v>
      </c>
      <c r="G2042">
        <v>88</v>
      </c>
      <c r="J2042" t="s">
        <v>1274</v>
      </c>
      <c r="K2042">
        <v>5</v>
      </c>
      <c r="L2042">
        <v>19</v>
      </c>
      <c r="O2042" t="s">
        <v>1034</v>
      </c>
      <c r="P2042">
        <v>0</v>
      </c>
      <c r="Q2042">
        <v>92</v>
      </c>
      <c r="S2042">
        <v>211</v>
      </c>
      <c r="T2042" t="s">
        <v>3742</v>
      </c>
    </row>
    <row r="2043" spans="1:20" x14ac:dyDescent="0.25">
      <c r="A2043" t="s">
        <v>1774</v>
      </c>
      <c r="B2043">
        <v>6</v>
      </c>
      <c r="C2043">
        <v>16</v>
      </c>
      <c r="E2043" t="s">
        <v>290</v>
      </c>
      <c r="F2043">
        <v>44</v>
      </c>
      <c r="G2043">
        <v>88</v>
      </c>
      <c r="J2043" t="s">
        <v>2440</v>
      </c>
      <c r="K2043">
        <v>5</v>
      </c>
      <c r="L2043">
        <v>19</v>
      </c>
      <c r="O2043" t="s">
        <v>3445</v>
      </c>
      <c r="P2043">
        <v>0</v>
      </c>
      <c r="Q2043">
        <v>92</v>
      </c>
      <c r="S2043">
        <v>211</v>
      </c>
      <c r="T2043" t="s">
        <v>860</v>
      </c>
    </row>
    <row r="2044" spans="1:20" x14ac:dyDescent="0.25">
      <c r="A2044" t="s">
        <v>1759</v>
      </c>
      <c r="B2044">
        <v>6</v>
      </c>
      <c r="C2044">
        <v>16</v>
      </c>
      <c r="E2044" t="s">
        <v>3289</v>
      </c>
      <c r="F2044">
        <v>44</v>
      </c>
      <c r="G2044">
        <v>88</v>
      </c>
      <c r="J2044" t="s">
        <v>3093</v>
      </c>
      <c r="K2044">
        <v>5</v>
      </c>
      <c r="L2044">
        <v>19</v>
      </c>
      <c r="O2044" t="s">
        <v>2706</v>
      </c>
      <c r="P2044">
        <v>0</v>
      </c>
      <c r="Q2044">
        <v>92</v>
      </c>
      <c r="S2044">
        <v>211</v>
      </c>
      <c r="T2044" t="s">
        <v>778</v>
      </c>
    </row>
    <row r="2045" spans="1:20" x14ac:dyDescent="0.25">
      <c r="A2045" t="s">
        <v>1835</v>
      </c>
      <c r="B2045">
        <v>6</v>
      </c>
      <c r="C2045">
        <v>16</v>
      </c>
      <c r="E2045" t="s">
        <v>1183</v>
      </c>
      <c r="F2045">
        <v>44</v>
      </c>
      <c r="G2045">
        <v>88</v>
      </c>
      <c r="J2045" t="s">
        <v>550</v>
      </c>
      <c r="K2045">
        <v>5</v>
      </c>
      <c r="L2045">
        <v>19</v>
      </c>
      <c r="O2045" t="s">
        <v>2944</v>
      </c>
      <c r="P2045">
        <v>0</v>
      </c>
      <c r="Q2045">
        <v>92</v>
      </c>
      <c r="S2045">
        <v>211</v>
      </c>
      <c r="T2045" t="s">
        <v>3846</v>
      </c>
    </row>
    <row r="2046" spans="1:20" x14ac:dyDescent="0.25">
      <c r="A2046" t="s">
        <v>1862</v>
      </c>
      <c r="B2046">
        <v>6</v>
      </c>
      <c r="C2046">
        <v>16</v>
      </c>
      <c r="E2046" t="s">
        <v>3901</v>
      </c>
      <c r="F2046">
        <v>44</v>
      </c>
      <c r="G2046">
        <v>88</v>
      </c>
      <c r="J2046" t="s">
        <v>2421</v>
      </c>
      <c r="K2046">
        <v>5</v>
      </c>
      <c r="L2046">
        <v>19</v>
      </c>
      <c r="O2046" t="s">
        <v>578</v>
      </c>
      <c r="P2046">
        <v>0</v>
      </c>
      <c r="Q2046">
        <v>92</v>
      </c>
      <c r="S2046">
        <v>211</v>
      </c>
      <c r="T2046" t="s">
        <v>1572</v>
      </c>
    </row>
    <row r="2047" spans="1:20" x14ac:dyDescent="0.25">
      <c r="A2047" t="s">
        <v>1850</v>
      </c>
      <c r="B2047">
        <v>6</v>
      </c>
      <c r="C2047">
        <v>16</v>
      </c>
      <c r="E2047" t="s">
        <v>334</v>
      </c>
      <c r="F2047">
        <v>44</v>
      </c>
      <c r="G2047">
        <v>88</v>
      </c>
      <c r="J2047" t="s">
        <v>1754</v>
      </c>
      <c r="K2047">
        <v>5</v>
      </c>
      <c r="L2047">
        <v>19</v>
      </c>
      <c r="O2047" t="s">
        <v>2577</v>
      </c>
      <c r="P2047">
        <v>0</v>
      </c>
      <c r="Q2047">
        <v>92</v>
      </c>
      <c r="S2047">
        <v>211</v>
      </c>
      <c r="T2047" t="s">
        <v>3343</v>
      </c>
    </row>
    <row r="2048" spans="1:20" x14ac:dyDescent="0.25">
      <c r="A2048" t="s">
        <v>1898</v>
      </c>
      <c r="B2048">
        <v>6</v>
      </c>
      <c r="C2048">
        <v>16</v>
      </c>
      <c r="E2048" t="s">
        <v>2053</v>
      </c>
      <c r="F2048">
        <v>44</v>
      </c>
      <c r="G2048">
        <v>88</v>
      </c>
      <c r="J2048" t="s">
        <v>328</v>
      </c>
      <c r="K2048">
        <v>5</v>
      </c>
      <c r="L2048">
        <v>19</v>
      </c>
      <c r="O2048" t="s">
        <v>886</v>
      </c>
      <c r="P2048">
        <v>0</v>
      </c>
      <c r="Q2048">
        <v>92</v>
      </c>
      <c r="S2048">
        <v>211</v>
      </c>
      <c r="T2048" t="s">
        <v>2280</v>
      </c>
    </row>
    <row r="2049" spans="1:20" x14ac:dyDescent="0.25">
      <c r="A2049" t="s">
        <v>1882</v>
      </c>
      <c r="B2049">
        <v>6</v>
      </c>
      <c r="C2049">
        <v>16</v>
      </c>
      <c r="E2049" t="s">
        <v>2551</v>
      </c>
      <c r="F2049">
        <v>44</v>
      </c>
      <c r="G2049">
        <v>88</v>
      </c>
      <c r="J2049" t="s">
        <v>2518</v>
      </c>
      <c r="K2049">
        <v>5</v>
      </c>
      <c r="L2049">
        <v>19</v>
      </c>
      <c r="O2049" t="s">
        <v>575</v>
      </c>
      <c r="P2049">
        <v>0</v>
      </c>
      <c r="Q2049">
        <v>92</v>
      </c>
      <c r="S2049">
        <v>211</v>
      </c>
      <c r="T2049" t="s">
        <v>176</v>
      </c>
    </row>
    <row r="2050" spans="1:20" x14ac:dyDescent="0.25">
      <c r="A2050" t="s">
        <v>1807</v>
      </c>
      <c r="B2050">
        <v>6</v>
      </c>
      <c r="C2050">
        <v>16</v>
      </c>
      <c r="E2050" t="s">
        <v>1830</v>
      </c>
      <c r="F2050">
        <v>44</v>
      </c>
      <c r="G2050">
        <v>88</v>
      </c>
      <c r="J2050" t="s">
        <v>2483</v>
      </c>
      <c r="K2050">
        <v>5</v>
      </c>
      <c r="L2050">
        <v>19</v>
      </c>
      <c r="O2050" t="s">
        <v>2945</v>
      </c>
      <c r="P2050">
        <v>0</v>
      </c>
      <c r="Q2050">
        <v>92</v>
      </c>
      <c r="S2050">
        <v>211</v>
      </c>
      <c r="T2050" t="s">
        <v>3631</v>
      </c>
    </row>
    <row r="2051" spans="1:20" x14ac:dyDescent="0.25">
      <c r="A2051" t="s">
        <v>1754</v>
      </c>
      <c r="B2051">
        <v>6</v>
      </c>
      <c r="C2051">
        <v>16</v>
      </c>
      <c r="E2051" t="s">
        <v>2963</v>
      </c>
      <c r="F2051">
        <v>44</v>
      </c>
      <c r="G2051">
        <v>88</v>
      </c>
      <c r="J2051" t="s">
        <v>658</v>
      </c>
      <c r="K2051">
        <v>5</v>
      </c>
      <c r="L2051">
        <v>19</v>
      </c>
      <c r="O2051" t="s">
        <v>460</v>
      </c>
      <c r="P2051">
        <v>0</v>
      </c>
      <c r="Q2051">
        <v>92</v>
      </c>
      <c r="S2051">
        <v>211</v>
      </c>
      <c r="T2051" t="s">
        <v>487</v>
      </c>
    </row>
    <row r="2052" spans="1:20" x14ac:dyDescent="0.25">
      <c r="A2052" t="s">
        <v>2040</v>
      </c>
      <c r="B2052">
        <v>6</v>
      </c>
      <c r="C2052">
        <v>16</v>
      </c>
      <c r="E2052" t="s">
        <v>2931</v>
      </c>
      <c r="F2052">
        <v>44</v>
      </c>
      <c r="G2052">
        <v>88</v>
      </c>
      <c r="J2052" t="s">
        <v>1023</v>
      </c>
      <c r="K2052">
        <v>5</v>
      </c>
      <c r="L2052">
        <v>19</v>
      </c>
      <c r="O2052" t="s">
        <v>2049</v>
      </c>
      <c r="P2052">
        <v>0</v>
      </c>
      <c r="Q2052">
        <v>92</v>
      </c>
      <c r="S2052">
        <v>211</v>
      </c>
      <c r="T2052" t="s">
        <v>1029</v>
      </c>
    </row>
    <row r="2053" spans="1:20" x14ac:dyDescent="0.25">
      <c r="A2053" t="s">
        <v>1814</v>
      </c>
      <c r="B2053">
        <v>6</v>
      </c>
      <c r="C2053">
        <v>16</v>
      </c>
      <c r="E2053" t="s">
        <v>2259</v>
      </c>
      <c r="F2053">
        <v>44</v>
      </c>
      <c r="G2053">
        <v>88</v>
      </c>
      <c r="J2053" t="s">
        <v>2521</v>
      </c>
      <c r="K2053">
        <v>5</v>
      </c>
      <c r="L2053">
        <v>19</v>
      </c>
      <c r="O2053" t="s">
        <v>2947</v>
      </c>
      <c r="P2053">
        <v>0</v>
      </c>
      <c r="Q2053">
        <v>92</v>
      </c>
      <c r="S2053">
        <v>211</v>
      </c>
      <c r="T2053" t="s">
        <v>639</v>
      </c>
    </row>
    <row r="2054" spans="1:20" x14ac:dyDescent="0.25">
      <c r="A2054" t="s">
        <v>1849</v>
      </c>
      <c r="B2054">
        <v>6</v>
      </c>
      <c r="C2054">
        <v>16</v>
      </c>
      <c r="E2054" t="s">
        <v>3196</v>
      </c>
      <c r="F2054">
        <v>40</v>
      </c>
      <c r="G2054">
        <v>89</v>
      </c>
      <c r="J2054" t="s">
        <v>3019</v>
      </c>
      <c r="K2054">
        <v>5</v>
      </c>
      <c r="L2054">
        <v>19</v>
      </c>
      <c r="O2054" t="s">
        <v>2242</v>
      </c>
      <c r="P2054">
        <v>0</v>
      </c>
      <c r="Q2054">
        <v>92</v>
      </c>
      <c r="S2054">
        <v>211</v>
      </c>
      <c r="T2054" t="s">
        <v>2473</v>
      </c>
    </row>
    <row r="2055" spans="1:20" x14ac:dyDescent="0.25">
      <c r="A2055" t="s">
        <v>1851</v>
      </c>
      <c r="B2055">
        <v>6</v>
      </c>
      <c r="C2055">
        <v>16</v>
      </c>
      <c r="E2055" t="s">
        <v>3489</v>
      </c>
      <c r="F2055">
        <v>40</v>
      </c>
      <c r="G2055">
        <v>89</v>
      </c>
      <c r="J2055" t="s">
        <v>1244</v>
      </c>
      <c r="K2055">
        <v>4</v>
      </c>
      <c r="L2055">
        <v>20</v>
      </c>
      <c r="O2055" t="s">
        <v>1970</v>
      </c>
      <c r="P2055">
        <v>0</v>
      </c>
      <c r="Q2055">
        <v>92</v>
      </c>
      <c r="S2055">
        <v>211</v>
      </c>
      <c r="T2055" t="s">
        <v>2461</v>
      </c>
    </row>
    <row r="2056" spans="1:20" x14ac:dyDescent="0.25">
      <c r="A2056" t="s">
        <v>2011</v>
      </c>
      <c r="B2056">
        <v>6</v>
      </c>
      <c r="C2056">
        <v>16</v>
      </c>
      <c r="E2056" t="s">
        <v>1192</v>
      </c>
      <c r="F2056">
        <v>40</v>
      </c>
      <c r="G2056">
        <v>89</v>
      </c>
      <c r="J2056" t="s">
        <v>2748</v>
      </c>
      <c r="K2056">
        <v>4</v>
      </c>
      <c r="L2056">
        <v>20</v>
      </c>
      <c r="O2056" t="s">
        <v>824</v>
      </c>
      <c r="P2056">
        <v>0</v>
      </c>
      <c r="Q2056">
        <v>92</v>
      </c>
      <c r="S2056">
        <v>211</v>
      </c>
      <c r="T2056" t="s">
        <v>1076</v>
      </c>
    </row>
    <row r="2057" spans="1:20" x14ac:dyDescent="0.25">
      <c r="A2057" t="s">
        <v>2015</v>
      </c>
      <c r="B2057">
        <v>6</v>
      </c>
      <c r="C2057">
        <v>16</v>
      </c>
      <c r="E2057" t="s">
        <v>204</v>
      </c>
      <c r="F2057">
        <v>40</v>
      </c>
      <c r="G2057">
        <v>89</v>
      </c>
      <c r="J2057" t="s">
        <v>3260</v>
      </c>
      <c r="K2057">
        <v>4</v>
      </c>
      <c r="L2057">
        <v>20</v>
      </c>
      <c r="O2057" t="s">
        <v>2225</v>
      </c>
      <c r="P2057">
        <v>0</v>
      </c>
      <c r="Q2057">
        <v>92</v>
      </c>
      <c r="S2057">
        <v>211</v>
      </c>
      <c r="T2057" t="s">
        <v>379</v>
      </c>
    </row>
    <row r="2058" spans="1:20" x14ac:dyDescent="0.25">
      <c r="A2058" t="s">
        <v>1787</v>
      </c>
      <c r="B2058">
        <v>6</v>
      </c>
      <c r="C2058">
        <v>16</v>
      </c>
      <c r="E2058" t="s">
        <v>2818</v>
      </c>
      <c r="F2058">
        <v>40</v>
      </c>
      <c r="G2058">
        <v>89</v>
      </c>
      <c r="J2058" t="s">
        <v>2769</v>
      </c>
      <c r="K2058">
        <v>4</v>
      </c>
      <c r="L2058">
        <v>20</v>
      </c>
      <c r="O2058" t="s">
        <v>1035</v>
      </c>
      <c r="P2058">
        <v>0</v>
      </c>
      <c r="Q2058">
        <v>92</v>
      </c>
      <c r="S2058">
        <v>211</v>
      </c>
      <c r="T2058" t="s">
        <v>1350</v>
      </c>
    </row>
    <row r="2059" spans="1:20" x14ac:dyDescent="0.25">
      <c r="A2059" t="s">
        <v>1900</v>
      </c>
      <c r="B2059">
        <v>6</v>
      </c>
      <c r="C2059">
        <v>16</v>
      </c>
      <c r="E2059" t="s">
        <v>4083</v>
      </c>
      <c r="F2059">
        <v>40</v>
      </c>
      <c r="G2059">
        <v>89</v>
      </c>
      <c r="J2059" t="s">
        <v>3306</v>
      </c>
      <c r="K2059">
        <v>4</v>
      </c>
      <c r="L2059">
        <v>20</v>
      </c>
      <c r="O2059" t="s">
        <v>3451</v>
      </c>
      <c r="P2059">
        <v>0</v>
      </c>
      <c r="Q2059">
        <v>92</v>
      </c>
      <c r="S2059">
        <v>212</v>
      </c>
      <c r="T2059" t="s">
        <v>608</v>
      </c>
    </row>
    <row r="2060" spans="1:20" x14ac:dyDescent="0.25">
      <c r="A2060" t="s">
        <v>1954</v>
      </c>
      <c r="B2060">
        <v>6</v>
      </c>
      <c r="C2060">
        <v>16</v>
      </c>
      <c r="E2060" t="s">
        <v>243</v>
      </c>
      <c r="F2060">
        <v>40</v>
      </c>
      <c r="G2060">
        <v>89</v>
      </c>
      <c r="J2060" t="s">
        <v>2016</v>
      </c>
      <c r="K2060">
        <v>4</v>
      </c>
      <c r="L2060">
        <v>20</v>
      </c>
      <c r="O2060" t="s">
        <v>570</v>
      </c>
      <c r="P2060">
        <v>0</v>
      </c>
      <c r="Q2060">
        <v>92</v>
      </c>
      <c r="S2060">
        <v>212</v>
      </c>
      <c r="T2060" t="s">
        <v>394</v>
      </c>
    </row>
    <row r="2061" spans="1:20" x14ac:dyDescent="0.25">
      <c r="A2061" t="s">
        <v>1795</v>
      </c>
      <c r="B2061">
        <v>6</v>
      </c>
      <c r="C2061">
        <v>16</v>
      </c>
      <c r="E2061" t="s">
        <v>1084</v>
      </c>
      <c r="F2061">
        <v>40</v>
      </c>
      <c r="G2061">
        <v>89</v>
      </c>
      <c r="J2061" t="s">
        <v>2615</v>
      </c>
      <c r="K2061">
        <v>4</v>
      </c>
      <c r="L2061">
        <v>20</v>
      </c>
      <c r="O2061" t="s">
        <v>3452</v>
      </c>
      <c r="P2061">
        <v>0</v>
      </c>
      <c r="Q2061">
        <v>92</v>
      </c>
      <c r="S2061">
        <v>212</v>
      </c>
      <c r="T2061" t="s">
        <v>3489</v>
      </c>
    </row>
    <row r="2062" spans="1:20" x14ac:dyDescent="0.25">
      <c r="A2062" t="s">
        <v>1911</v>
      </c>
      <c r="B2062">
        <v>6</v>
      </c>
      <c r="C2062">
        <v>16</v>
      </c>
      <c r="E2062" t="s">
        <v>2618</v>
      </c>
      <c r="F2062">
        <v>40</v>
      </c>
      <c r="G2062">
        <v>89</v>
      </c>
      <c r="J2062" t="s">
        <v>997</v>
      </c>
      <c r="K2062">
        <v>4</v>
      </c>
      <c r="L2062">
        <v>20</v>
      </c>
      <c r="O2062" t="s">
        <v>3453</v>
      </c>
      <c r="P2062">
        <v>0</v>
      </c>
      <c r="Q2062">
        <v>92</v>
      </c>
      <c r="S2062">
        <v>212</v>
      </c>
      <c r="T2062" t="s">
        <v>911</v>
      </c>
    </row>
    <row r="2063" spans="1:20" x14ac:dyDescent="0.25">
      <c r="A2063" t="s">
        <v>1864</v>
      </c>
      <c r="B2063">
        <v>6</v>
      </c>
      <c r="C2063">
        <v>16</v>
      </c>
      <c r="E2063" t="s">
        <v>937</v>
      </c>
      <c r="F2063">
        <v>40</v>
      </c>
      <c r="G2063">
        <v>89</v>
      </c>
      <c r="J2063" t="s">
        <v>408</v>
      </c>
      <c r="K2063">
        <v>4</v>
      </c>
      <c r="L2063">
        <v>20</v>
      </c>
      <c r="O2063" t="s">
        <v>1250</v>
      </c>
      <c r="P2063">
        <v>0</v>
      </c>
      <c r="Q2063">
        <v>92</v>
      </c>
      <c r="S2063">
        <v>212</v>
      </c>
      <c r="T2063" t="s">
        <v>2337</v>
      </c>
    </row>
    <row r="2064" spans="1:20" x14ac:dyDescent="0.25">
      <c r="A2064" t="s">
        <v>1904</v>
      </c>
      <c r="B2064">
        <v>6</v>
      </c>
      <c r="C2064">
        <v>16</v>
      </c>
      <c r="E2064" t="s">
        <v>100</v>
      </c>
      <c r="F2064">
        <v>40</v>
      </c>
      <c r="G2064">
        <v>89</v>
      </c>
      <c r="J2064" t="s">
        <v>3160</v>
      </c>
      <c r="K2064">
        <v>4</v>
      </c>
      <c r="L2064">
        <v>20</v>
      </c>
      <c r="O2064" t="s">
        <v>1040</v>
      </c>
      <c r="P2064">
        <v>0</v>
      </c>
      <c r="Q2064">
        <v>92</v>
      </c>
      <c r="S2064">
        <v>212</v>
      </c>
      <c r="T2064" t="s">
        <v>1571</v>
      </c>
    </row>
    <row r="2065" spans="1:20" x14ac:dyDescent="0.25">
      <c r="A2065" t="s">
        <v>2246</v>
      </c>
      <c r="B2065">
        <v>5</v>
      </c>
      <c r="C2065">
        <v>17</v>
      </c>
      <c r="E2065" t="s">
        <v>288</v>
      </c>
      <c r="F2065">
        <v>40</v>
      </c>
      <c r="G2065">
        <v>89</v>
      </c>
      <c r="J2065" t="s">
        <v>3873</v>
      </c>
      <c r="K2065">
        <v>4</v>
      </c>
      <c r="L2065">
        <v>20</v>
      </c>
      <c r="O2065" t="s">
        <v>2249</v>
      </c>
      <c r="P2065">
        <v>0</v>
      </c>
      <c r="Q2065">
        <v>92</v>
      </c>
      <c r="S2065">
        <v>212</v>
      </c>
      <c r="T2065" t="s">
        <v>3394</v>
      </c>
    </row>
    <row r="2066" spans="1:20" x14ac:dyDescent="0.25">
      <c r="A2066" t="s">
        <v>2106</v>
      </c>
      <c r="B2066">
        <v>5</v>
      </c>
      <c r="C2066">
        <v>17</v>
      </c>
      <c r="E2066" t="s">
        <v>2228</v>
      </c>
      <c r="F2066">
        <v>40</v>
      </c>
      <c r="G2066">
        <v>89</v>
      </c>
      <c r="J2066" t="s">
        <v>3081</v>
      </c>
      <c r="K2066">
        <v>4</v>
      </c>
      <c r="L2066">
        <v>20</v>
      </c>
      <c r="O2066" t="s">
        <v>1248</v>
      </c>
      <c r="P2066">
        <v>0</v>
      </c>
      <c r="Q2066">
        <v>92</v>
      </c>
      <c r="S2066">
        <v>212</v>
      </c>
      <c r="T2066" t="s">
        <v>18</v>
      </c>
    </row>
    <row r="2067" spans="1:20" x14ac:dyDescent="0.25">
      <c r="A2067" t="s">
        <v>2324</v>
      </c>
      <c r="B2067">
        <v>5</v>
      </c>
      <c r="C2067">
        <v>17</v>
      </c>
      <c r="E2067" t="s">
        <v>3813</v>
      </c>
      <c r="F2067">
        <v>40</v>
      </c>
      <c r="G2067">
        <v>89</v>
      </c>
      <c r="J2067" t="s">
        <v>3543</v>
      </c>
      <c r="K2067">
        <v>4</v>
      </c>
      <c r="L2067">
        <v>20</v>
      </c>
      <c r="O2067" t="s">
        <v>1041</v>
      </c>
      <c r="P2067">
        <v>0</v>
      </c>
      <c r="Q2067">
        <v>92</v>
      </c>
      <c r="S2067">
        <v>212</v>
      </c>
      <c r="T2067" t="s">
        <v>935</v>
      </c>
    </row>
    <row r="2068" spans="1:20" x14ac:dyDescent="0.25">
      <c r="A2068" t="s">
        <v>2377</v>
      </c>
      <c r="B2068">
        <v>5</v>
      </c>
      <c r="C2068">
        <v>17</v>
      </c>
      <c r="E2068" t="s">
        <v>475</v>
      </c>
      <c r="F2068">
        <v>40</v>
      </c>
      <c r="G2068">
        <v>89</v>
      </c>
      <c r="J2068" t="s">
        <v>1149</v>
      </c>
      <c r="K2068">
        <v>4</v>
      </c>
      <c r="L2068">
        <v>20</v>
      </c>
      <c r="O2068" t="s">
        <v>1932</v>
      </c>
      <c r="P2068">
        <v>0</v>
      </c>
      <c r="Q2068">
        <v>92</v>
      </c>
      <c r="S2068">
        <v>212</v>
      </c>
      <c r="T2068" t="s">
        <v>558</v>
      </c>
    </row>
    <row r="2069" spans="1:20" x14ac:dyDescent="0.25">
      <c r="A2069" t="s">
        <v>2362</v>
      </c>
      <c r="B2069">
        <v>5</v>
      </c>
      <c r="C2069">
        <v>17</v>
      </c>
      <c r="E2069" t="s">
        <v>270</v>
      </c>
      <c r="F2069">
        <v>40</v>
      </c>
      <c r="G2069">
        <v>89</v>
      </c>
      <c r="J2069" t="s">
        <v>3058</v>
      </c>
      <c r="K2069">
        <v>4</v>
      </c>
      <c r="L2069">
        <v>20</v>
      </c>
      <c r="O2069" t="s">
        <v>3679</v>
      </c>
      <c r="P2069">
        <v>0</v>
      </c>
      <c r="Q2069">
        <v>92</v>
      </c>
      <c r="S2069">
        <v>212</v>
      </c>
      <c r="T2069" t="s">
        <v>4001</v>
      </c>
    </row>
    <row r="2070" spans="1:20" x14ac:dyDescent="0.25">
      <c r="A2070" t="s">
        <v>2125</v>
      </c>
      <c r="B2070">
        <v>5</v>
      </c>
      <c r="C2070">
        <v>17</v>
      </c>
      <c r="E2070" t="s">
        <v>2921</v>
      </c>
      <c r="F2070">
        <v>40</v>
      </c>
      <c r="G2070">
        <v>89</v>
      </c>
      <c r="J2070" t="s">
        <v>1662</v>
      </c>
      <c r="K2070">
        <v>4</v>
      </c>
      <c r="L2070">
        <v>20</v>
      </c>
      <c r="O2070" t="s">
        <v>748</v>
      </c>
      <c r="P2070">
        <v>0</v>
      </c>
      <c r="Q2070">
        <v>92</v>
      </c>
      <c r="S2070">
        <v>212</v>
      </c>
      <c r="T2070" t="s">
        <v>3806</v>
      </c>
    </row>
    <row r="2071" spans="1:20" x14ac:dyDescent="0.25">
      <c r="A2071" t="s">
        <v>2367</v>
      </c>
      <c r="B2071">
        <v>5</v>
      </c>
      <c r="C2071">
        <v>17</v>
      </c>
      <c r="E2071" t="s">
        <v>640</v>
      </c>
      <c r="F2071">
        <v>40</v>
      </c>
      <c r="G2071">
        <v>89</v>
      </c>
      <c r="J2071" t="s">
        <v>3083</v>
      </c>
      <c r="K2071">
        <v>4</v>
      </c>
      <c r="L2071">
        <v>20</v>
      </c>
      <c r="O2071" t="s">
        <v>1969</v>
      </c>
      <c r="P2071">
        <v>0</v>
      </c>
      <c r="Q2071">
        <v>92</v>
      </c>
      <c r="S2071">
        <v>212</v>
      </c>
      <c r="T2071" t="s">
        <v>1408</v>
      </c>
    </row>
    <row r="2072" spans="1:20" x14ac:dyDescent="0.25">
      <c r="A2072" t="s">
        <v>2205</v>
      </c>
      <c r="B2072">
        <v>5</v>
      </c>
      <c r="C2072">
        <v>17</v>
      </c>
      <c r="E2072" t="s">
        <v>1415</v>
      </c>
      <c r="F2072">
        <v>40</v>
      </c>
      <c r="G2072">
        <v>89</v>
      </c>
      <c r="J2072" t="s">
        <v>1875</v>
      </c>
      <c r="K2072">
        <v>4</v>
      </c>
      <c r="L2072">
        <v>20</v>
      </c>
      <c r="O2072" t="s">
        <v>1042</v>
      </c>
      <c r="P2072">
        <v>0</v>
      </c>
      <c r="Q2072">
        <v>92</v>
      </c>
      <c r="S2072">
        <v>212</v>
      </c>
      <c r="T2072" t="s">
        <v>475</v>
      </c>
    </row>
    <row r="2073" spans="1:20" x14ac:dyDescent="0.25">
      <c r="A2073" t="s">
        <v>2402</v>
      </c>
      <c r="B2073">
        <v>5</v>
      </c>
      <c r="C2073">
        <v>17</v>
      </c>
      <c r="E2073" t="s">
        <v>1721</v>
      </c>
      <c r="F2073">
        <v>40</v>
      </c>
      <c r="G2073">
        <v>89</v>
      </c>
      <c r="J2073" t="s">
        <v>2681</v>
      </c>
      <c r="K2073">
        <v>4</v>
      </c>
      <c r="L2073">
        <v>20</v>
      </c>
      <c r="O2073" t="s">
        <v>819</v>
      </c>
      <c r="P2073">
        <v>0</v>
      </c>
      <c r="Q2073">
        <v>92</v>
      </c>
      <c r="S2073">
        <v>212</v>
      </c>
      <c r="T2073" t="s">
        <v>3961</v>
      </c>
    </row>
    <row r="2074" spans="1:20" x14ac:dyDescent="0.25">
      <c r="A2074" t="s">
        <v>2360</v>
      </c>
      <c r="B2074">
        <v>5</v>
      </c>
      <c r="C2074">
        <v>17</v>
      </c>
      <c r="E2074" t="s">
        <v>2591</v>
      </c>
      <c r="F2074">
        <v>40</v>
      </c>
      <c r="G2074">
        <v>89</v>
      </c>
      <c r="J2074" t="s">
        <v>893</v>
      </c>
      <c r="K2074">
        <v>4</v>
      </c>
      <c r="L2074">
        <v>20</v>
      </c>
      <c r="O2074" t="s">
        <v>4074</v>
      </c>
      <c r="P2074">
        <v>0</v>
      </c>
      <c r="Q2074">
        <v>92</v>
      </c>
      <c r="S2074">
        <v>212</v>
      </c>
      <c r="T2074" t="s">
        <v>1411</v>
      </c>
    </row>
    <row r="2075" spans="1:20" x14ac:dyDescent="0.25">
      <c r="A2075" t="s">
        <v>2105</v>
      </c>
      <c r="B2075">
        <v>5</v>
      </c>
      <c r="C2075">
        <v>17</v>
      </c>
      <c r="E2075" t="s">
        <v>354</v>
      </c>
      <c r="F2075">
        <v>40</v>
      </c>
      <c r="G2075">
        <v>89</v>
      </c>
      <c r="J2075" t="s">
        <v>3562</v>
      </c>
      <c r="K2075">
        <v>4</v>
      </c>
      <c r="L2075">
        <v>20</v>
      </c>
      <c r="O2075" t="s">
        <v>3456</v>
      </c>
      <c r="P2075">
        <v>0</v>
      </c>
      <c r="Q2075">
        <v>92</v>
      </c>
      <c r="S2075">
        <v>212</v>
      </c>
      <c r="T2075" t="s">
        <v>880</v>
      </c>
    </row>
    <row r="2076" spans="1:20" x14ac:dyDescent="0.25">
      <c r="A2076" t="s">
        <v>2181</v>
      </c>
      <c r="B2076">
        <v>5</v>
      </c>
      <c r="C2076">
        <v>17</v>
      </c>
      <c r="E2076" t="s">
        <v>1345</v>
      </c>
      <c r="F2076">
        <v>40</v>
      </c>
      <c r="G2076">
        <v>89</v>
      </c>
      <c r="J2076" t="s">
        <v>3109</v>
      </c>
      <c r="K2076">
        <v>4</v>
      </c>
      <c r="L2076">
        <v>20</v>
      </c>
      <c r="O2076" t="s">
        <v>2570</v>
      </c>
      <c r="P2076">
        <v>0</v>
      </c>
      <c r="Q2076">
        <v>92</v>
      </c>
      <c r="S2076">
        <v>212</v>
      </c>
      <c r="T2076" t="s">
        <v>2944</v>
      </c>
    </row>
    <row r="2077" spans="1:20" x14ac:dyDescent="0.25">
      <c r="A2077" t="s">
        <v>2107</v>
      </c>
      <c r="B2077">
        <v>5</v>
      </c>
      <c r="C2077">
        <v>17</v>
      </c>
      <c r="E2077" t="s">
        <v>1500</v>
      </c>
      <c r="F2077">
        <v>40</v>
      </c>
      <c r="G2077">
        <v>89</v>
      </c>
      <c r="J2077" t="s">
        <v>2669</v>
      </c>
      <c r="K2077">
        <v>4</v>
      </c>
      <c r="L2077">
        <v>20</v>
      </c>
      <c r="O2077" t="s">
        <v>2348</v>
      </c>
      <c r="P2077">
        <v>0</v>
      </c>
      <c r="Q2077">
        <v>92</v>
      </c>
      <c r="S2077">
        <v>212</v>
      </c>
      <c r="T2077" t="s">
        <v>3000</v>
      </c>
    </row>
    <row r="2078" spans="1:20" x14ac:dyDescent="0.25">
      <c r="A2078" t="s">
        <v>2390</v>
      </c>
      <c r="B2078">
        <v>5</v>
      </c>
      <c r="C2078">
        <v>17</v>
      </c>
      <c r="E2078" t="s">
        <v>1300</v>
      </c>
      <c r="F2078">
        <v>40</v>
      </c>
      <c r="G2078">
        <v>89</v>
      </c>
      <c r="J2078" t="s">
        <v>227</v>
      </c>
      <c r="K2078">
        <v>4</v>
      </c>
      <c r="L2078">
        <v>20</v>
      </c>
      <c r="O2078" t="s">
        <v>2991</v>
      </c>
      <c r="P2078">
        <v>0</v>
      </c>
      <c r="Q2078">
        <v>92</v>
      </c>
      <c r="S2078">
        <v>212</v>
      </c>
      <c r="T2078" t="s">
        <v>263</v>
      </c>
    </row>
    <row r="2079" spans="1:20" x14ac:dyDescent="0.25">
      <c r="A2079" t="s">
        <v>2126</v>
      </c>
      <c r="B2079">
        <v>5</v>
      </c>
      <c r="C2079">
        <v>17</v>
      </c>
      <c r="E2079" t="s">
        <v>850</v>
      </c>
      <c r="F2079">
        <v>40</v>
      </c>
      <c r="G2079">
        <v>89</v>
      </c>
      <c r="J2079" t="s">
        <v>2664</v>
      </c>
      <c r="K2079">
        <v>4</v>
      </c>
      <c r="L2079">
        <v>20</v>
      </c>
      <c r="O2079" t="s">
        <v>2568</v>
      </c>
      <c r="P2079">
        <v>0</v>
      </c>
      <c r="Q2079">
        <v>92</v>
      </c>
      <c r="S2079">
        <v>212</v>
      </c>
      <c r="T2079" t="s">
        <v>1063</v>
      </c>
    </row>
    <row r="2080" spans="1:20" x14ac:dyDescent="0.25">
      <c r="A2080" t="s">
        <v>2110</v>
      </c>
      <c r="B2080">
        <v>5</v>
      </c>
      <c r="C2080">
        <v>17</v>
      </c>
      <c r="E2080" t="s">
        <v>2647</v>
      </c>
      <c r="F2080">
        <v>40</v>
      </c>
      <c r="G2080">
        <v>89</v>
      </c>
      <c r="J2080" t="s">
        <v>2841</v>
      </c>
      <c r="K2080">
        <v>4</v>
      </c>
      <c r="L2080">
        <v>20</v>
      </c>
      <c r="O2080" t="s">
        <v>3684</v>
      </c>
      <c r="P2080">
        <v>0</v>
      </c>
      <c r="Q2080">
        <v>92</v>
      </c>
      <c r="S2080">
        <v>212</v>
      </c>
      <c r="T2080" t="s">
        <v>2346</v>
      </c>
    </row>
    <row r="2081" spans="1:20" x14ac:dyDescent="0.25">
      <c r="A2081" t="s">
        <v>2319</v>
      </c>
      <c r="B2081">
        <v>5</v>
      </c>
      <c r="C2081">
        <v>17</v>
      </c>
      <c r="E2081" t="s">
        <v>3353</v>
      </c>
      <c r="F2081">
        <v>40</v>
      </c>
      <c r="G2081">
        <v>89</v>
      </c>
      <c r="J2081" t="s">
        <v>4032</v>
      </c>
      <c r="K2081">
        <v>4</v>
      </c>
      <c r="L2081">
        <v>20</v>
      </c>
      <c r="O2081" t="s">
        <v>1281</v>
      </c>
      <c r="P2081">
        <v>0</v>
      </c>
      <c r="Q2081">
        <v>92</v>
      </c>
      <c r="S2081">
        <v>212</v>
      </c>
      <c r="T2081" t="s">
        <v>2663</v>
      </c>
    </row>
    <row r="2082" spans="1:20" x14ac:dyDescent="0.25">
      <c r="A2082" t="s">
        <v>2254</v>
      </c>
      <c r="B2082">
        <v>5</v>
      </c>
      <c r="C2082">
        <v>17</v>
      </c>
      <c r="E2082" t="s">
        <v>3697</v>
      </c>
      <c r="F2082">
        <v>40</v>
      </c>
      <c r="G2082">
        <v>89</v>
      </c>
      <c r="J2082" t="s">
        <v>2643</v>
      </c>
      <c r="K2082">
        <v>4</v>
      </c>
      <c r="L2082">
        <v>20</v>
      </c>
      <c r="O2082" t="s">
        <v>2351</v>
      </c>
      <c r="P2082">
        <v>0</v>
      </c>
      <c r="Q2082">
        <v>92</v>
      </c>
      <c r="S2082">
        <v>212</v>
      </c>
      <c r="T2082" t="s">
        <v>799</v>
      </c>
    </row>
    <row r="2083" spans="1:20" x14ac:dyDescent="0.25">
      <c r="A2083" t="s">
        <v>2396</v>
      </c>
      <c r="B2083">
        <v>5</v>
      </c>
      <c r="C2083">
        <v>17</v>
      </c>
      <c r="E2083" t="s">
        <v>540</v>
      </c>
      <c r="F2083">
        <v>40</v>
      </c>
      <c r="G2083">
        <v>89</v>
      </c>
      <c r="J2083" t="s">
        <v>939</v>
      </c>
      <c r="K2083">
        <v>4</v>
      </c>
      <c r="L2083">
        <v>20</v>
      </c>
      <c r="O2083" t="s">
        <v>3685</v>
      </c>
      <c r="P2083">
        <v>0</v>
      </c>
      <c r="Q2083">
        <v>92</v>
      </c>
      <c r="S2083">
        <v>212</v>
      </c>
      <c r="T2083" t="s">
        <v>2598</v>
      </c>
    </row>
    <row r="2084" spans="1:20" x14ac:dyDescent="0.25">
      <c r="A2084" t="s">
        <v>2386</v>
      </c>
      <c r="B2084">
        <v>5</v>
      </c>
      <c r="C2084">
        <v>17</v>
      </c>
      <c r="E2084" t="s">
        <v>3238</v>
      </c>
      <c r="F2084">
        <v>40</v>
      </c>
      <c r="G2084">
        <v>89</v>
      </c>
      <c r="J2084" t="s">
        <v>2824</v>
      </c>
      <c r="K2084">
        <v>4</v>
      </c>
      <c r="L2084">
        <v>20</v>
      </c>
      <c r="O2084" t="s">
        <v>3464</v>
      </c>
      <c r="P2084">
        <v>0</v>
      </c>
      <c r="Q2084">
        <v>92</v>
      </c>
      <c r="S2084">
        <v>212</v>
      </c>
      <c r="T2084" t="s">
        <v>1723</v>
      </c>
    </row>
    <row r="2085" spans="1:20" x14ac:dyDescent="0.25">
      <c r="A2085" t="s">
        <v>2349</v>
      </c>
      <c r="B2085">
        <v>5</v>
      </c>
      <c r="C2085">
        <v>17</v>
      </c>
      <c r="E2085" t="s">
        <v>2112</v>
      </c>
      <c r="F2085">
        <v>40</v>
      </c>
      <c r="G2085">
        <v>89</v>
      </c>
      <c r="J2085" t="s">
        <v>1608</v>
      </c>
      <c r="K2085">
        <v>4</v>
      </c>
      <c r="L2085">
        <v>20</v>
      </c>
      <c r="O2085" t="s">
        <v>3686</v>
      </c>
      <c r="P2085">
        <v>0</v>
      </c>
      <c r="Q2085">
        <v>92</v>
      </c>
      <c r="S2085">
        <v>212</v>
      </c>
      <c r="T2085" t="s">
        <v>2102</v>
      </c>
    </row>
    <row r="2086" spans="1:20" x14ac:dyDescent="0.25">
      <c r="A2086" t="s">
        <v>2098</v>
      </c>
      <c r="B2086">
        <v>5</v>
      </c>
      <c r="C2086">
        <v>17</v>
      </c>
      <c r="E2086" t="s">
        <v>3033</v>
      </c>
      <c r="F2086">
        <v>40</v>
      </c>
      <c r="G2086">
        <v>89</v>
      </c>
      <c r="J2086" t="s">
        <v>515</v>
      </c>
      <c r="K2086">
        <v>4</v>
      </c>
      <c r="L2086">
        <v>20</v>
      </c>
      <c r="O2086" t="s">
        <v>1048</v>
      </c>
      <c r="P2086">
        <v>0</v>
      </c>
      <c r="Q2086">
        <v>92</v>
      </c>
      <c r="S2086">
        <v>212</v>
      </c>
      <c r="T2086" t="s">
        <v>1145</v>
      </c>
    </row>
    <row r="2087" spans="1:20" x14ac:dyDescent="0.25">
      <c r="A2087" t="s">
        <v>2193</v>
      </c>
      <c r="B2087">
        <v>5</v>
      </c>
      <c r="C2087">
        <v>17</v>
      </c>
      <c r="E2087" t="s">
        <v>3461</v>
      </c>
      <c r="F2087">
        <v>40</v>
      </c>
      <c r="G2087">
        <v>89</v>
      </c>
      <c r="J2087" t="s">
        <v>2797</v>
      </c>
      <c r="K2087">
        <v>4</v>
      </c>
      <c r="L2087">
        <v>20</v>
      </c>
      <c r="O2087" t="s">
        <v>823</v>
      </c>
      <c r="P2087">
        <v>0</v>
      </c>
      <c r="Q2087">
        <v>92</v>
      </c>
      <c r="S2087">
        <v>212</v>
      </c>
      <c r="T2087" t="s">
        <v>1624</v>
      </c>
    </row>
    <row r="2088" spans="1:20" x14ac:dyDescent="0.25">
      <c r="A2088" t="s">
        <v>2182</v>
      </c>
      <c r="B2088">
        <v>5</v>
      </c>
      <c r="C2088">
        <v>17</v>
      </c>
      <c r="E2088" t="s">
        <v>1765</v>
      </c>
      <c r="F2088">
        <v>40</v>
      </c>
      <c r="G2088">
        <v>89</v>
      </c>
      <c r="J2088" t="s">
        <v>2815</v>
      </c>
      <c r="K2088">
        <v>4</v>
      </c>
      <c r="L2088">
        <v>20</v>
      </c>
      <c r="O2088" t="s">
        <v>3442</v>
      </c>
      <c r="P2088">
        <v>0</v>
      </c>
      <c r="Q2088">
        <v>92</v>
      </c>
      <c r="S2088">
        <v>212</v>
      </c>
      <c r="T2088" t="s">
        <v>3048</v>
      </c>
    </row>
    <row r="2089" spans="1:20" x14ac:dyDescent="0.25">
      <c r="A2089" t="s">
        <v>2144</v>
      </c>
      <c r="B2089">
        <v>5</v>
      </c>
      <c r="C2089">
        <v>17</v>
      </c>
      <c r="E2089" t="s">
        <v>3048</v>
      </c>
      <c r="F2089">
        <v>40</v>
      </c>
      <c r="G2089">
        <v>89</v>
      </c>
      <c r="J2089" t="s">
        <v>976</v>
      </c>
      <c r="K2089">
        <v>4</v>
      </c>
      <c r="L2089">
        <v>20</v>
      </c>
      <c r="O2089" t="s">
        <v>4070</v>
      </c>
      <c r="P2089">
        <v>0</v>
      </c>
      <c r="Q2089">
        <v>92</v>
      </c>
      <c r="S2089">
        <v>212</v>
      </c>
      <c r="T2089" t="s">
        <v>3910</v>
      </c>
    </row>
    <row r="2090" spans="1:20" x14ac:dyDescent="0.25">
      <c r="A2090" t="s">
        <v>2153</v>
      </c>
      <c r="B2090">
        <v>5</v>
      </c>
      <c r="C2090">
        <v>17</v>
      </c>
      <c r="E2090" t="s">
        <v>1823</v>
      </c>
      <c r="F2090">
        <v>40</v>
      </c>
      <c r="G2090">
        <v>89</v>
      </c>
      <c r="J2090" t="s">
        <v>2286</v>
      </c>
      <c r="K2090">
        <v>4</v>
      </c>
      <c r="L2090">
        <v>20</v>
      </c>
      <c r="O2090" t="s">
        <v>825</v>
      </c>
      <c r="P2090">
        <v>0</v>
      </c>
      <c r="Q2090">
        <v>92</v>
      </c>
      <c r="S2090">
        <v>212</v>
      </c>
      <c r="T2090" t="s">
        <v>846</v>
      </c>
    </row>
    <row r="2091" spans="1:20" x14ac:dyDescent="0.25">
      <c r="A2091" t="s">
        <v>2175</v>
      </c>
      <c r="B2091">
        <v>5</v>
      </c>
      <c r="C2091">
        <v>17</v>
      </c>
      <c r="E2091" t="s">
        <v>1360</v>
      </c>
      <c r="F2091">
        <v>40</v>
      </c>
      <c r="G2091">
        <v>89</v>
      </c>
      <c r="J2091" t="s">
        <v>2023</v>
      </c>
      <c r="K2091">
        <v>4</v>
      </c>
      <c r="L2091">
        <v>20</v>
      </c>
      <c r="O2091" t="s">
        <v>2118</v>
      </c>
      <c r="P2091">
        <v>0</v>
      </c>
      <c r="Q2091">
        <v>92</v>
      </c>
      <c r="S2091">
        <v>212</v>
      </c>
      <c r="T2091" t="s">
        <v>544</v>
      </c>
    </row>
    <row r="2092" spans="1:20" x14ac:dyDescent="0.25">
      <c r="A2092" t="s">
        <v>2197</v>
      </c>
      <c r="B2092">
        <v>5</v>
      </c>
      <c r="C2092">
        <v>17</v>
      </c>
      <c r="E2092" t="s">
        <v>2550</v>
      </c>
      <c r="F2092">
        <v>40</v>
      </c>
      <c r="G2092">
        <v>89</v>
      </c>
      <c r="J2092" t="s">
        <v>1319</v>
      </c>
      <c r="K2092">
        <v>4</v>
      </c>
      <c r="L2092">
        <v>20</v>
      </c>
      <c r="O2092" t="s">
        <v>2121</v>
      </c>
      <c r="P2092">
        <v>0</v>
      </c>
      <c r="Q2092">
        <v>92</v>
      </c>
      <c r="S2092">
        <v>212</v>
      </c>
      <c r="T2092" t="s">
        <v>334</v>
      </c>
    </row>
    <row r="2093" spans="1:20" x14ac:dyDescent="0.25">
      <c r="A2093" t="s">
        <v>2097</v>
      </c>
      <c r="B2093">
        <v>5</v>
      </c>
      <c r="C2093">
        <v>17</v>
      </c>
      <c r="E2093" t="s">
        <v>3656</v>
      </c>
      <c r="F2093">
        <v>40</v>
      </c>
      <c r="G2093">
        <v>89</v>
      </c>
      <c r="J2093" t="s">
        <v>3534</v>
      </c>
      <c r="K2093">
        <v>4</v>
      </c>
      <c r="L2093">
        <v>20</v>
      </c>
      <c r="O2093" t="s">
        <v>2597</v>
      </c>
      <c r="P2093">
        <v>0</v>
      </c>
      <c r="Q2093">
        <v>92</v>
      </c>
      <c r="S2093">
        <v>212</v>
      </c>
      <c r="T2093" t="s">
        <v>2215</v>
      </c>
    </row>
    <row r="2094" spans="1:20" x14ac:dyDescent="0.25">
      <c r="A2094" t="s">
        <v>2370</v>
      </c>
      <c r="B2094">
        <v>5</v>
      </c>
      <c r="C2094">
        <v>17</v>
      </c>
      <c r="E2094" t="s">
        <v>1910</v>
      </c>
      <c r="F2094">
        <v>40</v>
      </c>
      <c r="G2094">
        <v>89</v>
      </c>
      <c r="J2094" t="s">
        <v>917</v>
      </c>
      <c r="K2094">
        <v>4</v>
      </c>
      <c r="L2094">
        <v>20</v>
      </c>
      <c r="O2094" t="s">
        <v>3002</v>
      </c>
      <c r="P2094">
        <v>0</v>
      </c>
      <c r="Q2094">
        <v>92</v>
      </c>
      <c r="S2094">
        <v>212</v>
      </c>
      <c r="T2094" t="s">
        <v>1155</v>
      </c>
    </row>
    <row r="2095" spans="1:20" x14ac:dyDescent="0.25">
      <c r="A2095" t="s">
        <v>2365</v>
      </c>
      <c r="B2095">
        <v>5</v>
      </c>
      <c r="C2095">
        <v>17</v>
      </c>
      <c r="E2095" t="s">
        <v>982</v>
      </c>
      <c r="F2095">
        <v>40</v>
      </c>
      <c r="G2095">
        <v>89</v>
      </c>
      <c r="J2095" t="s">
        <v>2257</v>
      </c>
      <c r="K2095">
        <v>4</v>
      </c>
      <c r="L2095">
        <v>20</v>
      </c>
      <c r="O2095" t="s">
        <v>3004</v>
      </c>
      <c r="P2095">
        <v>0</v>
      </c>
      <c r="Q2095">
        <v>92</v>
      </c>
      <c r="S2095">
        <v>212</v>
      </c>
      <c r="T2095" t="s">
        <v>705</v>
      </c>
    </row>
    <row r="2096" spans="1:20" x14ac:dyDescent="0.25">
      <c r="A2096" t="s">
        <v>2337</v>
      </c>
      <c r="B2096">
        <v>5</v>
      </c>
      <c r="C2096">
        <v>17</v>
      </c>
      <c r="E2096" t="s">
        <v>2295</v>
      </c>
      <c r="F2096">
        <v>40</v>
      </c>
      <c r="G2096">
        <v>89</v>
      </c>
      <c r="J2096" t="s">
        <v>3170</v>
      </c>
      <c r="K2096">
        <v>4</v>
      </c>
      <c r="L2096">
        <v>20</v>
      </c>
      <c r="O2096" t="s">
        <v>3005</v>
      </c>
      <c r="P2096">
        <v>0</v>
      </c>
      <c r="Q2096">
        <v>92</v>
      </c>
      <c r="S2096">
        <v>212</v>
      </c>
      <c r="T2096" t="s">
        <v>430</v>
      </c>
    </row>
    <row r="2097" spans="1:20" x14ac:dyDescent="0.25">
      <c r="A2097" t="s">
        <v>2325</v>
      </c>
      <c r="B2097">
        <v>5</v>
      </c>
      <c r="C2097">
        <v>17</v>
      </c>
      <c r="E2097" t="s">
        <v>3398</v>
      </c>
      <c r="F2097">
        <v>40</v>
      </c>
      <c r="G2097">
        <v>89</v>
      </c>
      <c r="J2097" t="s">
        <v>1092</v>
      </c>
      <c r="K2097">
        <v>4</v>
      </c>
      <c r="L2097">
        <v>20</v>
      </c>
      <c r="O2097" t="s">
        <v>698</v>
      </c>
      <c r="P2097">
        <v>0</v>
      </c>
      <c r="Q2097">
        <v>92</v>
      </c>
      <c r="S2097">
        <v>212</v>
      </c>
      <c r="T2097" t="s">
        <v>926</v>
      </c>
    </row>
    <row r="2098" spans="1:20" x14ac:dyDescent="0.25">
      <c r="A2098" t="s">
        <v>2262</v>
      </c>
      <c r="B2098">
        <v>5</v>
      </c>
      <c r="C2098">
        <v>17</v>
      </c>
      <c r="E2098" t="s">
        <v>1527</v>
      </c>
      <c r="F2098">
        <v>40</v>
      </c>
      <c r="G2098">
        <v>89</v>
      </c>
      <c r="J2098" t="s">
        <v>721</v>
      </c>
      <c r="K2098">
        <v>4</v>
      </c>
      <c r="L2098">
        <v>20</v>
      </c>
      <c r="O2098" t="s">
        <v>232</v>
      </c>
      <c r="P2098">
        <v>0</v>
      </c>
      <c r="Q2098">
        <v>92</v>
      </c>
      <c r="S2098">
        <v>212</v>
      </c>
      <c r="T2098" t="s">
        <v>2259</v>
      </c>
    </row>
    <row r="2099" spans="1:20" x14ac:dyDescent="0.25">
      <c r="A2099" t="s">
        <v>2263</v>
      </c>
      <c r="B2099">
        <v>5</v>
      </c>
      <c r="C2099">
        <v>17</v>
      </c>
      <c r="E2099" t="s">
        <v>3758</v>
      </c>
      <c r="F2099">
        <v>40</v>
      </c>
      <c r="G2099">
        <v>89</v>
      </c>
      <c r="J2099" t="s">
        <v>3599</v>
      </c>
      <c r="K2099">
        <v>4</v>
      </c>
      <c r="L2099">
        <v>20</v>
      </c>
      <c r="O2099" t="s">
        <v>2591</v>
      </c>
      <c r="P2099">
        <v>0</v>
      </c>
      <c r="Q2099">
        <v>92</v>
      </c>
      <c r="S2099">
        <v>212</v>
      </c>
      <c r="T2099" t="s">
        <v>1726</v>
      </c>
    </row>
    <row r="2100" spans="1:20" x14ac:dyDescent="0.25">
      <c r="A2100" t="s">
        <v>2224</v>
      </c>
      <c r="B2100">
        <v>5</v>
      </c>
      <c r="C2100">
        <v>17</v>
      </c>
      <c r="E2100" t="s">
        <v>3378</v>
      </c>
      <c r="F2100">
        <v>40</v>
      </c>
      <c r="G2100">
        <v>89</v>
      </c>
      <c r="J2100" t="s">
        <v>2609</v>
      </c>
      <c r="K2100">
        <v>4</v>
      </c>
      <c r="L2100">
        <v>20</v>
      </c>
      <c r="O2100" t="s">
        <v>1966</v>
      </c>
      <c r="P2100">
        <v>0</v>
      </c>
      <c r="Q2100">
        <v>92</v>
      </c>
      <c r="S2100">
        <v>213</v>
      </c>
      <c r="T2100" t="s">
        <v>371</v>
      </c>
    </row>
    <row r="2101" spans="1:20" x14ac:dyDescent="0.25">
      <c r="A2101" t="s">
        <v>2318</v>
      </c>
      <c r="B2101">
        <v>5</v>
      </c>
      <c r="C2101">
        <v>17</v>
      </c>
      <c r="E2101" t="s">
        <v>1307</v>
      </c>
      <c r="F2101">
        <v>40</v>
      </c>
      <c r="G2101">
        <v>89</v>
      </c>
      <c r="J2101" t="s">
        <v>1220</v>
      </c>
      <c r="K2101">
        <v>4</v>
      </c>
      <c r="L2101">
        <v>20</v>
      </c>
      <c r="O2101" t="s">
        <v>3658</v>
      </c>
      <c r="P2101">
        <v>0</v>
      </c>
      <c r="Q2101">
        <v>92</v>
      </c>
      <c r="S2101">
        <v>213</v>
      </c>
      <c r="T2101" t="s">
        <v>193</v>
      </c>
    </row>
    <row r="2102" spans="1:20" x14ac:dyDescent="0.25">
      <c r="A2102" t="s">
        <v>2321</v>
      </c>
      <c r="B2102">
        <v>5</v>
      </c>
      <c r="C2102">
        <v>17</v>
      </c>
      <c r="E2102" t="s">
        <v>2333</v>
      </c>
      <c r="F2102">
        <v>40</v>
      </c>
      <c r="G2102">
        <v>89</v>
      </c>
      <c r="J2102" t="s">
        <v>1654</v>
      </c>
      <c r="K2102">
        <v>4</v>
      </c>
      <c r="L2102">
        <v>20</v>
      </c>
      <c r="O2102" t="s">
        <v>2589</v>
      </c>
      <c r="P2102">
        <v>0</v>
      </c>
      <c r="Q2102">
        <v>92</v>
      </c>
      <c r="S2102">
        <v>213</v>
      </c>
      <c r="T2102" t="s">
        <v>1198</v>
      </c>
    </row>
    <row r="2103" spans="1:20" x14ac:dyDescent="0.25">
      <c r="A2103" t="s">
        <v>2283</v>
      </c>
      <c r="B2103">
        <v>5</v>
      </c>
      <c r="C2103">
        <v>17</v>
      </c>
      <c r="E2103" t="s">
        <v>1067</v>
      </c>
      <c r="F2103">
        <v>40</v>
      </c>
      <c r="G2103">
        <v>89</v>
      </c>
      <c r="J2103" t="s">
        <v>1657</v>
      </c>
      <c r="K2103">
        <v>4</v>
      </c>
      <c r="L2103">
        <v>20</v>
      </c>
      <c r="O2103" t="s">
        <v>254</v>
      </c>
      <c r="P2103">
        <v>0</v>
      </c>
      <c r="Q2103">
        <v>92</v>
      </c>
      <c r="S2103">
        <v>213</v>
      </c>
      <c r="T2103" t="s">
        <v>2263</v>
      </c>
    </row>
    <row r="2104" spans="1:20" x14ac:dyDescent="0.25">
      <c r="A2104" t="s">
        <v>2289</v>
      </c>
      <c r="B2104">
        <v>5</v>
      </c>
      <c r="C2104">
        <v>17</v>
      </c>
      <c r="E2104" t="s">
        <v>2080</v>
      </c>
      <c r="F2104">
        <v>40</v>
      </c>
      <c r="G2104">
        <v>89</v>
      </c>
      <c r="J2104" t="s">
        <v>2584</v>
      </c>
      <c r="K2104">
        <v>4</v>
      </c>
      <c r="L2104">
        <v>20</v>
      </c>
      <c r="O2104" t="s">
        <v>3428</v>
      </c>
      <c r="P2104">
        <v>0</v>
      </c>
      <c r="Q2104">
        <v>92</v>
      </c>
      <c r="S2104">
        <v>213</v>
      </c>
      <c r="T2104" t="s">
        <v>2818</v>
      </c>
    </row>
    <row r="2105" spans="1:20" x14ac:dyDescent="0.25">
      <c r="A2105" t="s">
        <v>2286</v>
      </c>
      <c r="B2105">
        <v>5</v>
      </c>
      <c r="C2105">
        <v>17</v>
      </c>
      <c r="E2105" t="s">
        <v>2138</v>
      </c>
      <c r="F2105">
        <v>40</v>
      </c>
      <c r="G2105">
        <v>89</v>
      </c>
      <c r="J2105" t="s">
        <v>2990</v>
      </c>
      <c r="K2105">
        <v>4</v>
      </c>
      <c r="L2105">
        <v>20</v>
      </c>
      <c r="O2105" t="s">
        <v>2020</v>
      </c>
      <c r="P2105">
        <v>0</v>
      </c>
      <c r="Q2105">
        <v>92</v>
      </c>
      <c r="S2105">
        <v>213</v>
      </c>
      <c r="T2105" t="s">
        <v>1504</v>
      </c>
    </row>
    <row r="2106" spans="1:20" x14ac:dyDescent="0.25">
      <c r="A2106" t="s">
        <v>2226</v>
      </c>
      <c r="B2106">
        <v>5</v>
      </c>
      <c r="C2106">
        <v>17</v>
      </c>
      <c r="E2106" t="s">
        <v>2961</v>
      </c>
      <c r="F2106">
        <v>40</v>
      </c>
      <c r="G2106">
        <v>89</v>
      </c>
      <c r="J2106" t="s">
        <v>3596</v>
      </c>
      <c r="K2106">
        <v>4</v>
      </c>
      <c r="L2106">
        <v>20</v>
      </c>
      <c r="O2106" t="s">
        <v>2036</v>
      </c>
      <c r="P2106">
        <v>0</v>
      </c>
      <c r="Q2106">
        <v>92</v>
      </c>
      <c r="S2106">
        <v>213</v>
      </c>
      <c r="T2106" t="s">
        <v>473</v>
      </c>
    </row>
    <row r="2107" spans="1:20" x14ac:dyDescent="0.25">
      <c r="A2107" t="s">
        <v>2269</v>
      </c>
      <c r="B2107">
        <v>5</v>
      </c>
      <c r="C2107">
        <v>17</v>
      </c>
      <c r="E2107" t="s">
        <v>2420</v>
      </c>
      <c r="F2107">
        <v>40</v>
      </c>
      <c r="G2107">
        <v>89</v>
      </c>
      <c r="J2107" t="s">
        <v>595</v>
      </c>
      <c r="K2107">
        <v>4</v>
      </c>
      <c r="L2107">
        <v>20</v>
      </c>
      <c r="O2107" t="s">
        <v>3633</v>
      </c>
      <c r="P2107">
        <v>0</v>
      </c>
      <c r="Q2107">
        <v>92</v>
      </c>
      <c r="S2107">
        <v>213</v>
      </c>
      <c r="T2107" t="s">
        <v>491</v>
      </c>
    </row>
    <row r="2108" spans="1:20" x14ac:dyDescent="0.25">
      <c r="A2108" t="s">
        <v>2257</v>
      </c>
      <c r="B2108">
        <v>5</v>
      </c>
      <c r="C2108">
        <v>17</v>
      </c>
      <c r="E2108" t="s">
        <v>36</v>
      </c>
      <c r="F2108">
        <v>40</v>
      </c>
      <c r="G2108">
        <v>89</v>
      </c>
      <c r="J2108" t="s">
        <v>1410</v>
      </c>
      <c r="K2108">
        <v>4</v>
      </c>
      <c r="L2108">
        <v>20</v>
      </c>
      <c r="O2108" t="s">
        <v>3657</v>
      </c>
      <c r="P2108">
        <v>0</v>
      </c>
      <c r="Q2108">
        <v>92</v>
      </c>
      <c r="S2108">
        <v>213</v>
      </c>
      <c r="T2108" t="s">
        <v>1747</v>
      </c>
    </row>
    <row r="2109" spans="1:20" x14ac:dyDescent="0.25">
      <c r="A2109" t="s">
        <v>2383</v>
      </c>
      <c r="B2109">
        <v>5</v>
      </c>
      <c r="C2109">
        <v>17</v>
      </c>
      <c r="E2109" t="s">
        <v>2992</v>
      </c>
      <c r="F2109">
        <v>40</v>
      </c>
      <c r="G2109">
        <v>89</v>
      </c>
      <c r="J2109" t="s">
        <v>456</v>
      </c>
      <c r="K2109">
        <v>4</v>
      </c>
      <c r="L2109">
        <v>20</v>
      </c>
      <c r="O2109" t="s">
        <v>3432</v>
      </c>
      <c r="P2109">
        <v>0</v>
      </c>
      <c r="Q2109">
        <v>92</v>
      </c>
      <c r="S2109">
        <v>213</v>
      </c>
      <c r="T2109" t="s">
        <v>3744</v>
      </c>
    </row>
    <row r="2110" spans="1:20" x14ac:dyDescent="0.25">
      <c r="A2110" t="s">
        <v>2408</v>
      </c>
      <c r="B2110">
        <v>5</v>
      </c>
      <c r="C2110">
        <v>17</v>
      </c>
      <c r="E2110" t="s">
        <v>1085</v>
      </c>
      <c r="F2110">
        <v>40</v>
      </c>
      <c r="G2110">
        <v>89</v>
      </c>
      <c r="J2110" t="s">
        <v>565</v>
      </c>
      <c r="K2110">
        <v>4</v>
      </c>
      <c r="L2110">
        <v>20</v>
      </c>
      <c r="O2110" t="s">
        <v>3433</v>
      </c>
      <c r="P2110">
        <v>0</v>
      </c>
      <c r="Q2110">
        <v>92</v>
      </c>
      <c r="S2110">
        <v>213</v>
      </c>
      <c r="T2110" t="s">
        <v>1025</v>
      </c>
    </row>
    <row r="2111" spans="1:20" x14ac:dyDescent="0.25">
      <c r="A2111" t="s">
        <v>2368</v>
      </c>
      <c r="B2111">
        <v>5</v>
      </c>
      <c r="C2111">
        <v>17</v>
      </c>
      <c r="E2111" t="s">
        <v>1736</v>
      </c>
      <c r="F2111">
        <v>40</v>
      </c>
      <c r="G2111">
        <v>89</v>
      </c>
      <c r="J2111" t="s">
        <v>2958</v>
      </c>
      <c r="K2111">
        <v>4</v>
      </c>
      <c r="L2111">
        <v>20</v>
      </c>
      <c r="O2111" t="s">
        <v>1264</v>
      </c>
      <c r="P2111">
        <v>0</v>
      </c>
      <c r="Q2111">
        <v>92</v>
      </c>
      <c r="S2111">
        <v>213</v>
      </c>
      <c r="T2111" t="s">
        <v>481</v>
      </c>
    </row>
    <row r="2112" spans="1:20" x14ac:dyDescent="0.25">
      <c r="A2112" t="s">
        <v>2079</v>
      </c>
      <c r="B2112">
        <v>5</v>
      </c>
      <c r="C2112">
        <v>17</v>
      </c>
      <c r="E2112" t="s">
        <v>2026</v>
      </c>
      <c r="F2112">
        <v>40</v>
      </c>
      <c r="G2112">
        <v>89</v>
      </c>
      <c r="J2112" t="s">
        <v>1942</v>
      </c>
      <c r="K2112">
        <v>4</v>
      </c>
      <c r="L2112">
        <v>20</v>
      </c>
      <c r="O2112" t="s">
        <v>2586</v>
      </c>
      <c r="P2112">
        <v>0</v>
      </c>
      <c r="Q2112">
        <v>92</v>
      </c>
      <c r="S2112">
        <v>213</v>
      </c>
      <c r="T2112" t="s">
        <v>809</v>
      </c>
    </row>
    <row r="2113" spans="1:20" x14ac:dyDescent="0.25">
      <c r="A2113" t="s">
        <v>2159</v>
      </c>
      <c r="B2113">
        <v>5</v>
      </c>
      <c r="C2113">
        <v>17</v>
      </c>
      <c r="E2113" t="s">
        <v>3770</v>
      </c>
      <c r="F2113">
        <v>40</v>
      </c>
      <c r="G2113">
        <v>89</v>
      </c>
      <c r="J2113" t="s">
        <v>2791</v>
      </c>
      <c r="K2113">
        <v>4</v>
      </c>
      <c r="L2113">
        <v>20</v>
      </c>
      <c r="O2113" t="s">
        <v>2044</v>
      </c>
      <c r="P2113">
        <v>0</v>
      </c>
      <c r="Q2113">
        <v>92</v>
      </c>
      <c r="S2113">
        <v>213</v>
      </c>
      <c r="T2113" t="s">
        <v>2796</v>
      </c>
    </row>
    <row r="2114" spans="1:20" x14ac:dyDescent="0.25">
      <c r="A2114" t="s">
        <v>2183</v>
      </c>
      <c r="B2114">
        <v>5</v>
      </c>
      <c r="C2114">
        <v>17</v>
      </c>
      <c r="E2114" t="s">
        <v>3222</v>
      </c>
      <c r="F2114">
        <v>40</v>
      </c>
      <c r="G2114">
        <v>89</v>
      </c>
      <c r="J2114" t="s">
        <v>3988</v>
      </c>
      <c r="K2114">
        <v>4</v>
      </c>
      <c r="L2114">
        <v>20</v>
      </c>
      <c r="O2114" t="s">
        <v>317</v>
      </c>
      <c r="P2114">
        <v>0</v>
      </c>
      <c r="Q2114">
        <v>92</v>
      </c>
      <c r="S2114">
        <v>213</v>
      </c>
      <c r="T2114" t="s">
        <v>1290</v>
      </c>
    </row>
    <row r="2115" spans="1:20" x14ac:dyDescent="0.25">
      <c r="A2115" t="s">
        <v>2169</v>
      </c>
      <c r="B2115">
        <v>5</v>
      </c>
      <c r="C2115">
        <v>17</v>
      </c>
      <c r="E2115" t="s">
        <v>97</v>
      </c>
      <c r="F2115">
        <v>40</v>
      </c>
      <c r="G2115">
        <v>89</v>
      </c>
      <c r="J2115" t="s">
        <v>3990</v>
      </c>
      <c r="K2115">
        <v>4</v>
      </c>
      <c r="L2115">
        <v>20</v>
      </c>
      <c r="O2115" t="s">
        <v>1239</v>
      </c>
      <c r="P2115">
        <v>0</v>
      </c>
      <c r="Q2115">
        <v>92</v>
      </c>
      <c r="S2115">
        <v>213</v>
      </c>
      <c r="T2115" t="s">
        <v>2910</v>
      </c>
    </row>
    <row r="2116" spans="1:20" x14ac:dyDescent="0.25">
      <c r="A2116" t="s">
        <v>2157</v>
      </c>
      <c r="B2116">
        <v>5</v>
      </c>
      <c r="C2116">
        <v>17</v>
      </c>
      <c r="E2116" t="s">
        <v>3821</v>
      </c>
      <c r="F2116">
        <v>40</v>
      </c>
      <c r="G2116">
        <v>89</v>
      </c>
      <c r="J2116" t="s">
        <v>90</v>
      </c>
      <c r="K2116">
        <v>4</v>
      </c>
      <c r="L2116">
        <v>20</v>
      </c>
      <c r="O2116" t="s">
        <v>2635</v>
      </c>
      <c r="P2116">
        <v>0</v>
      </c>
      <c r="Q2116">
        <v>92</v>
      </c>
      <c r="S2116">
        <v>213</v>
      </c>
      <c r="T2116" t="s">
        <v>3143</v>
      </c>
    </row>
    <row r="2117" spans="1:20" x14ac:dyDescent="0.25">
      <c r="A2117" t="s">
        <v>2095</v>
      </c>
      <c r="B2117">
        <v>5</v>
      </c>
      <c r="C2117">
        <v>17</v>
      </c>
      <c r="E2117" t="s">
        <v>3265</v>
      </c>
      <c r="F2117">
        <v>40</v>
      </c>
      <c r="G2117">
        <v>89</v>
      </c>
      <c r="J2117" t="s">
        <v>3498</v>
      </c>
      <c r="K2117">
        <v>4</v>
      </c>
      <c r="L2117">
        <v>20</v>
      </c>
      <c r="O2117" t="s">
        <v>2046</v>
      </c>
      <c r="P2117">
        <v>0</v>
      </c>
      <c r="Q2117">
        <v>92</v>
      </c>
      <c r="S2117">
        <v>213</v>
      </c>
      <c r="T2117" t="s">
        <v>237</v>
      </c>
    </row>
    <row r="2118" spans="1:20" x14ac:dyDescent="0.25">
      <c r="A2118" t="s">
        <v>2152</v>
      </c>
      <c r="B2118">
        <v>5</v>
      </c>
      <c r="C2118">
        <v>17</v>
      </c>
      <c r="E2118" t="s">
        <v>1146</v>
      </c>
      <c r="F2118">
        <v>40</v>
      </c>
      <c r="G2118">
        <v>89</v>
      </c>
      <c r="J2118" t="s">
        <v>1419</v>
      </c>
      <c r="K2118">
        <v>4</v>
      </c>
      <c r="L2118">
        <v>20</v>
      </c>
      <c r="O2118" t="s">
        <v>2073</v>
      </c>
      <c r="P2118">
        <v>0</v>
      </c>
      <c r="Q2118">
        <v>92</v>
      </c>
      <c r="S2118">
        <v>213</v>
      </c>
      <c r="T2118" t="s">
        <v>576</v>
      </c>
    </row>
    <row r="2119" spans="1:20" x14ac:dyDescent="0.25">
      <c r="A2119" t="s">
        <v>2326</v>
      </c>
      <c r="B2119">
        <v>5</v>
      </c>
      <c r="C2119">
        <v>17</v>
      </c>
      <c r="E2119" t="s">
        <v>1200</v>
      </c>
      <c r="F2119">
        <v>40</v>
      </c>
      <c r="G2119">
        <v>89</v>
      </c>
      <c r="J2119" t="s">
        <v>2773</v>
      </c>
      <c r="K2119">
        <v>4</v>
      </c>
      <c r="L2119">
        <v>20</v>
      </c>
      <c r="O2119" t="s">
        <v>2048</v>
      </c>
      <c r="P2119">
        <v>0</v>
      </c>
      <c r="Q2119">
        <v>92</v>
      </c>
      <c r="S2119">
        <v>213</v>
      </c>
      <c r="T2119" t="s">
        <v>581</v>
      </c>
    </row>
    <row r="2120" spans="1:20" x14ac:dyDescent="0.25">
      <c r="A2120" t="s">
        <v>2415</v>
      </c>
      <c r="B2120">
        <v>5</v>
      </c>
      <c r="C2120">
        <v>17</v>
      </c>
      <c r="E2120" t="s">
        <v>2317</v>
      </c>
      <c r="F2120">
        <v>40</v>
      </c>
      <c r="G2120">
        <v>89</v>
      </c>
      <c r="J2120" t="s">
        <v>1831</v>
      </c>
      <c r="K2120">
        <v>4</v>
      </c>
      <c r="L2120">
        <v>20</v>
      </c>
      <c r="O2120" t="s">
        <v>4068</v>
      </c>
      <c r="P2120">
        <v>0</v>
      </c>
      <c r="Q2120">
        <v>92</v>
      </c>
      <c r="S2120">
        <v>213</v>
      </c>
      <c r="T2120" t="s">
        <v>566</v>
      </c>
    </row>
    <row r="2121" spans="1:20" x14ac:dyDescent="0.25">
      <c r="A2121" t="s">
        <v>2210</v>
      </c>
      <c r="B2121">
        <v>5</v>
      </c>
      <c r="C2121">
        <v>17</v>
      </c>
      <c r="E2121" t="s">
        <v>926</v>
      </c>
      <c r="F2121">
        <v>40</v>
      </c>
      <c r="G2121">
        <v>89</v>
      </c>
      <c r="J2121" t="s">
        <v>1822</v>
      </c>
      <c r="K2121">
        <v>4</v>
      </c>
      <c r="L2121">
        <v>20</v>
      </c>
      <c r="O2121" t="s">
        <v>4067</v>
      </c>
      <c r="P2121">
        <v>0</v>
      </c>
      <c r="Q2121">
        <v>92</v>
      </c>
      <c r="S2121">
        <v>213</v>
      </c>
      <c r="T2121" t="s">
        <v>1828</v>
      </c>
    </row>
    <row r="2122" spans="1:20" x14ac:dyDescent="0.25">
      <c r="A2122" t="s">
        <v>2156</v>
      </c>
      <c r="B2122">
        <v>5</v>
      </c>
      <c r="C2122">
        <v>17</v>
      </c>
      <c r="E2122" t="s">
        <v>1236</v>
      </c>
      <c r="F2122">
        <v>40</v>
      </c>
      <c r="G2122">
        <v>89</v>
      </c>
      <c r="J2122" t="s">
        <v>1512</v>
      </c>
      <c r="K2122">
        <v>4</v>
      </c>
      <c r="L2122">
        <v>20</v>
      </c>
      <c r="O2122" t="s">
        <v>1692</v>
      </c>
      <c r="P2122">
        <v>0</v>
      </c>
      <c r="Q2122">
        <v>92</v>
      </c>
      <c r="S2122">
        <v>213</v>
      </c>
      <c r="T2122" t="s">
        <v>3870</v>
      </c>
    </row>
    <row r="2123" spans="1:20" x14ac:dyDescent="0.25">
      <c r="A2123" t="s">
        <v>2065</v>
      </c>
      <c r="B2123">
        <v>5</v>
      </c>
      <c r="C2123">
        <v>17</v>
      </c>
      <c r="E2123" t="s">
        <v>3090</v>
      </c>
      <c r="F2123">
        <v>40</v>
      </c>
      <c r="G2123">
        <v>89</v>
      </c>
      <c r="J2123" t="s">
        <v>2767</v>
      </c>
      <c r="K2123">
        <v>4</v>
      </c>
      <c r="L2123">
        <v>20</v>
      </c>
      <c r="O2123" t="s">
        <v>2636</v>
      </c>
      <c r="P2123">
        <v>0</v>
      </c>
      <c r="Q2123">
        <v>92</v>
      </c>
      <c r="S2123">
        <v>213</v>
      </c>
      <c r="T2123" t="s">
        <v>511</v>
      </c>
    </row>
    <row r="2124" spans="1:20" x14ac:dyDescent="0.25">
      <c r="A2124" t="s">
        <v>2132</v>
      </c>
      <c r="B2124">
        <v>5</v>
      </c>
      <c r="C2124">
        <v>17</v>
      </c>
      <c r="E2124" t="s">
        <v>1476</v>
      </c>
      <c r="F2124">
        <v>40</v>
      </c>
      <c r="G2124">
        <v>89</v>
      </c>
      <c r="J2124" t="s">
        <v>1104</v>
      </c>
      <c r="K2124">
        <v>4</v>
      </c>
      <c r="L2124">
        <v>20</v>
      </c>
      <c r="O2124" t="s">
        <v>2088</v>
      </c>
      <c r="P2124">
        <v>0</v>
      </c>
      <c r="Q2124">
        <v>92</v>
      </c>
      <c r="S2124">
        <v>213</v>
      </c>
      <c r="T2124" t="s">
        <v>2762</v>
      </c>
    </row>
    <row r="2125" spans="1:20" x14ac:dyDescent="0.25">
      <c r="A2125" t="s">
        <v>2120</v>
      </c>
      <c r="B2125">
        <v>5</v>
      </c>
      <c r="C2125">
        <v>17</v>
      </c>
      <c r="E2125" t="s">
        <v>3160</v>
      </c>
      <c r="F2125">
        <v>36</v>
      </c>
      <c r="G2125">
        <v>90</v>
      </c>
      <c r="J2125" t="s">
        <v>296</v>
      </c>
      <c r="K2125">
        <v>4</v>
      </c>
      <c r="L2125">
        <v>20</v>
      </c>
      <c r="O2125" t="s">
        <v>2952</v>
      </c>
      <c r="P2125">
        <v>0</v>
      </c>
      <c r="Q2125">
        <v>92</v>
      </c>
      <c r="S2125">
        <v>213</v>
      </c>
      <c r="T2125" t="s">
        <v>291</v>
      </c>
    </row>
    <row r="2126" spans="1:20" x14ac:dyDescent="0.25">
      <c r="A2126" t="s">
        <v>2116</v>
      </c>
      <c r="B2126">
        <v>5</v>
      </c>
      <c r="C2126">
        <v>17</v>
      </c>
      <c r="E2126" t="s">
        <v>2386</v>
      </c>
      <c r="F2126">
        <v>36</v>
      </c>
      <c r="G2126">
        <v>90</v>
      </c>
      <c r="J2126" t="s">
        <v>1731</v>
      </c>
      <c r="K2126">
        <v>4</v>
      </c>
      <c r="L2126">
        <v>20</v>
      </c>
      <c r="O2126" t="s">
        <v>2954</v>
      </c>
      <c r="P2126">
        <v>0</v>
      </c>
      <c r="Q2126">
        <v>92</v>
      </c>
      <c r="S2126">
        <v>213</v>
      </c>
      <c r="T2126" t="s">
        <v>1808</v>
      </c>
    </row>
    <row r="2127" spans="1:20" x14ac:dyDescent="0.25">
      <c r="A2127" t="s">
        <v>2247</v>
      </c>
      <c r="B2127">
        <v>5</v>
      </c>
      <c r="C2127">
        <v>17</v>
      </c>
      <c r="E2127" t="s">
        <v>2144</v>
      </c>
      <c r="F2127">
        <v>36</v>
      </c>
      <c r="G2127">
        <v>90</v>
      </c>
      <c r="J2127" t="s">
        <v>2718</v>
      </c>
      <c r="K2127">
        <v>4</v>
      </c>
      <c r="L2127">
        <v>20</v>
      </c>
      <c r="O2127" t="s">
        <v>3637</v>
      </c>
      <c r="P2127">
        <v>0</v>
      </c>
      <c r="Q2127">
        <v>92</v>
      </c>
      <c r="S2127">
        <v>213</v>
      </c>
      <c r="T2127" t="s">
        <v>140</v>
      </c>
    </row>
    <row r="2128" spans="1:20" x14ac:dyDescent="0.25">
      <c r="A2128" t="s">
        <v>2293</v>
      </c>
      <c r="B2128">
        <v>5</v>
      </c>
      <c r="C2128">
        <v>17</v>
      </c>
      <c r="E2128" t="s">
        <v>911</v>
      </c>
      <c r="F2128">
        <v>36</v>
      </c>
      <c r="G2128">
        <v>90</v>
      </c>
      <c r="J2128" t="s">
        <v>3425</v>
      </c>
      <c r="K2128">
        <v>4</v>
      </c>
      <c r="L2128">
        <v>20</v>
      </c>
      <c r="O2128" t="s">
        <v>2185</v>
      </c>
      <c r="P2128">
        <v>0</v>
      </c>
      <c r="Q2128">
        <v>92</v>
      </c>
      <c r="S2128">
        <v>213</v>
      </c>
      <c r="T2128" t="s">
        <v>1800</v>
      </c>
    </row>
    <row r="2129" spans="1:20" x14ac:dyDescent="0.25">
      <c r="A2129" t="s">
        <v>2219</v>
      </c>
      <c r="B2129">
        <v>5</v>
      </c>
      <c r="C2129">
        <v>17</v>
      </c>
      <c r="E2129" t="s">
        <v>490</v>
      </c>
      <c r="F2129">
        <v>36</v>
      </c>
      <c r="G2129">
        <v>90</v>
      </c>
      <c r="J2129" t="s">
        <v>2858</v>
      </c>
      <c r="K2129">
        <v>4</v>
      </c>
      <c r="L2129">
        <v>20</v>
      </c>
      <c r="O2129" t="s">
        <v>354</v>
      </c>
      <c r="P2129">
        <v>0</v>
      </c>
      <c r="Q2129">
        <v>92</v>
      </c>
      <c r="S2129">
        <v>213</v>
      </c>
      <c r="T2129" t="s">
        <v>3946</v>
      </c>
    </row>
    <row r="2130" spans="1:20" x14ac:dyDescent="0.25">
      <c r="A2130" t="s">
        <v>2400</v>
      </c>
      <c r="B2130">
        <v>5</v>
      </c>
      <c r="C2130">
        <v>17</v>
      </c>
      <c r="E2130" t="s">
        <v>1402</v>
      </c>
      <c r="F2130">
        <v>36</v>
      </c>
      <c r="G2130">
        <v>90</v>
      </c>
      <c r="J2130" t="s">
        <v>1836</v>
      </c>
      <c r="K2130">
        <v>4</v>
      </c>
      <c r="L2130">
        <v>20</v>
      </c>
      <c r="O2130" t="s">
        <v>2956</v>
      </c>
      <c r="P2130">
        <v>0</v>
      </c>
      <c r="Q2130">
        <v>92</v>
      </c>
      <c r="S2130">
        <v>213</v>
      </c>
      <c r="T2130" t="s">
        <v>3398</v>
      </c>
    </row>
    <row r="2131" spans="1:20" x14ac:dyDescent="0.25">
      <c r="A2131" t="s">
        <v>2155</v>
      </c>
      <c r="B2131">
        <v>5</v>
      </c>
      <c r="C2131">
        <v>17</v>
      </c>
      <c r="E2131" t="s">
        <v>3006</v>
      </c>
      <c r="F2131">
        <v>36</v>
      </c>
      <c r="G2131">
        <v>90</v>
      </c>
      <c r="J2131" t="s">
        <v>2708</v>
      </c>
      <c r="K2131">
        <v>4</v>
      </c>
      <c r="L2131">
        <v>20</v>
      </c>
      <c r="O2131" t="s">
        <v>800</v>
      </c>
      <c r="P2131">
        <v>0</v>
      </c>
      <c r="Q2131">
        <v>92</v>
      </c>
      <c r="S2131">
        <v>213</v>
      </c>
      <c r="T2131" t="s">
        <v>1527</v>
      </c>
    </row>
    <row r="2132" spans="1:20" x14ac:dyDescent="0.25">
      <c r="A2132" t="s">
        <v>2075</v>
      </c>
      <c r="B2132">
        <v>5</v>
      </c>
      <c r="C2132">
        <v>17</v>
      </c>
      <c r="E2132" t="s">
        <v>1909</v>
      </c>
      <c r="F2132">
        <v>36</v>
      </c>
      <c r="G2132">
        <v>90</v>
      </c>
      <c r="J2132" t="s">
        <v>3191</v>
      </c>
      <c r="K2132">
        <v>4</v>
      </c>
      <c r="L2132">
        <v>20</v>
      </c>
      <c r="O2132" t="s">
        <v>1660</v>
      </c>
      <c r="P2132">
        <v>0</v>
      </c>
      <c r="Q2132">
        <v>92</v>
      </c>
      <c r="S2132">
        <v>213</v>
      </c>
      <c r="T2132" t="s">
        <v>1602</v>
      </c>
    </row>
    <row r="2133" spans="1:20" x14ac:dyDescent="0.25">
      <c r="A2133" t="s">
        <v>2101</v>
      </c>
      <c r="B2133">
        <v>5</v>
      </c>
      <c r="C2133">
        <v>17</v>
      </c>
      <c r="E2133" t="s">
        <v>3794</v>
      </c>
      <c r="F2133">
        <v>36</v>
      </c>
      <c r="G2133">
        <v>90</v>
      </c>
      <c r="J2133" t="s">
        <v>1729</v>
      </c>
      <c r="K2133">
        <v>4</v>
      </c>
      <c r="L2133">
        <v>20</v>
      </c>
      <c r="O2133" t="s">
        <v>2212</v>
      </c>
      <c r="P2133">
        <v>0</v>
      </c>
      <c r="Q2133">
        <v>92</v>
      </c>
      <c r="S2133">
        <v>213</v>
      </c>
      <c r="T2133" t="s">
        <v>1968</v>
      </c>
    </row>
    <row r="2134" spans="1:20" x14ac:dyDescent="0.25">
      <c r="A2134" t="s">
        <v>2265</v>
      </c>
      <c r="B2134">
        <v>5</v>
      </c>
      <c r="C2134">
        <v>17</v>
      </c>
      <c r="E2134" t="s">
        <v>3958</v>
      </c>
      <c r="F2134">
        <v>36</v>
      </c>
      <c r="G2134">
        <v>90</v>
      </c>
      <c r="J2134" t="s">
        <v>1737</v>
      </c>
      <c r="K2134">
        <v>4</v>
      </c>
      <c r="L2134">
        <v>20</v>
      </c>
      <c r="O2134" t="s">
        <v>1213</v>
      </c>
      <c r="P2134">
        <v>0</v>
      </c>
      <c r="Q2134">
        <v>92</v>
      </c>
      <c r="S2134">
        <v>213</v>
      </c>
      <c r="T2134" t="s">
        <v>3632</v>
      </c>
    </row>
    <row r="2135" spans="1:20" x14ac:dyDescent="0.25">
      <c r="A2135" t="s">
        <v>2274</v>
      </c>
      <c r="B2135">
        <v>5</v>
      </c>
      <c r="C2135">
        <v>17</v>
      </c>
      <c r="E2135" t="s">
        <v>1044</v>
      </c>
      <c r="F2135">
        <v>36</v>
      </c>
      <c r="G2135">
        <v>90</v>
      </c>
      <c r="J2135" t="s">
        <v>2970</v>
      </c>
      <c r="K2135">
        <v>4</v>
      </c>
      <c r="L2135">
        <v>20</v>
      </c>
      <c r="O2135" t="s">
        <v>3636</v>
      </c>
      <c r="P2135">
        <v>0</v>
      </c>
      <c r="Q2135">
        <v>92</v>
      </c>
      <c r="S2135">
        <v>213</v>
      </c>
      <c r="T2135" t="s">
        <v>836</v>
      </c>
    </row>
    <row r="2136" spans="1:20" x14ac:dyDescent="0.25">
      <c r="A2136" t="s">
        <v>2228</v>
      </c>
      <c r="B2136">
        <v>5</v>
      </c>
      <c r="C2136">
        <v>17</v>
      </c>
      <c r="E2136" t="s">
        <v>232</v>
      </c>
      <c r="F2136">
        <v>36</v>
      </c>
      <c r="G2136">
        <v>90</v>
      </c>
      <c r="J2136" t="s">
        <v>1402</v>
      </c>
      <c r="K2136">
        <v>4</v>
      </c>
      <c r="L2136">
        <v>20</v>
      </c>
      <c r="O2136" t="s">
        <v>2957</v>
      </c>
      <c r="P2136">
        <v>0</v>
      </c>
      <c r="Q2136">
        <v>92</v>
      </c>
      <c r="S2136">
        <v>213</v>
      </c>
      <c r="T2136" t="s">
        <v>3454</v>
      </c>
    </row>
    <row r="2137" spans="1:20" x14ac:dyDescent="0.25">
      <c r="A2137" t="s">
        <v>2414</v>
      </c>
      <c r="B2137">
        <v>5</v>
      </c>
      <c r="C2137">
        <v>17</v>
      </c>
      <c r="E2137" t="s">
        <v>2913</v>
      </c>
      <c r="F2137">
        <v>36</v>
      </c>
      <c r="G2137">
        <v>90</v>
      </c>
      <c r="J2137" t="s">
        <v>3226</v>
      </c>
      <c r="K2137">
        <v>4</v>
      </c>
      <c r="L2137">
        <v>20</v>
      </c>
      <c r="O2137" t="s">
        <v>4065</v>
      </c>
      <c r="P2137">
        <v>0</v>
      </c>
      <c r="Q2137">
        <v>92</v>
      </c>
      <c r="S2137">
        <v>213</v>
      </c>
      <c r="T2137" t="s">
        <v>724</v>
      </c>
    </row>
    <row r="2138" spans="1:20" x14ac:dyDescent="0.25">
      <c r="A2138" t="s">
        <v>2145</v>
      </c>
      <c r="B2138">
        <v>5</v>
      </c>
      <c r="C2138">
        <v>17</v>
      </c>
      <c r="E2138" t="s">
        <v>2659</v>
      </c>
      <c r="F2138">
        <v>36</v>
      </c>
      <c r="G2138">
        <v>90</v>
      </c>
      <c r="J2138" t="s">
        <v>2887</v>
      </c>
      <c r="K2138">
        <v>4</v>
      </c>
      <c r="L2138">
        <v>20</v>
      </c>
      <c r="O2138" t="s">
        <v>483</v>
      </c>
      <c r="P2138">
        <v>0</v>
      </c>
      <c r="Q2138">
        <v>92</v>
      </c>
      <c r="S2138">
        <v>213</v>
      </c>
      <c r="T2138" t="s">
        <v>1108</v>
      </c>
    </row>
    <row r="2139" spans="1:20" x14ac:dyDescent="0.25">
      <c r="A2139" t="s">
        <v>2350</v>
      </c>
      <c r="B2139">
        <v>5</v>
      </c>
      <c r="C2139">
        <v>17</v>
      </c>
      <c r="E2139" t="s">
        <v>156</v>
      </c>
      <c r="F2139">
        <v>36</v>
      </c>
      <c r="G2139">
        <v>90</v>
      </c>
      <c r="J2139" t="s">
        <v>2298</v>
      </c>
      <c r="K2139">
        <v>4</v>
      </c>
      <c r="L2139">
        <v>20</v>
      </c>
      <c r="O2139" t="s">
        <v>2024</v>
      </c>
      <c r="P2139">
        <v>0</v>
      </c>
      <c r="Q2139">
        <v>92</v>
      </c>
      <c r="S2139">
        <v>213</v>
      </c>
      <c r="T2139" t="s">
        <v>3261</v>
      </c>
    </row>
    <row r="2140" spans="1:20" x14ac:dyDescent="0.25">
      <c r="A2140" t="s">
        <v>2109</v>
      </c>
      <c r="B2140">
        <v>5</v>
      </c>
      <c r="C2140">
        <v>17</v>
      </c>
      <c r="E2140" t="s">
        <v>2387</v>
      </c>
      <c r="F2140">
        <v>36</v>
      </c>
      <c r="G2140">
        <v>90</v>
      </c>
      <c r="J2140" t="s">
        <v>2918</v>
      </c>
      <c r="K2140">
        <v>4</v>
      </c>
      <c r="L2140">
        <v>20</v>
      </c>
      <c r="O2140" t="s">
        <v>2960</v>
      </c>
      <c r="P2140">
        <v>0</v>
      </c>
      <c r="Q2140">
        <v>92</v>
      </c>
      <c r="S2140">
        <v>213</v>
      </c>
      <c r="T2140" t="s">
        <v>1158</v>
      </c>
    </row>
    <row r="2141" spans="1:20" x14ac:dyDescent="0.25">
      <c r="A2141" t="s">
        <v>2207</v>
      </c>
      <c r="B2141">
        <v>5</v>
      </c>
      <c r="C2141">
        <v>17</v>
      </c>
      <c r="E2141" t="s">
        <v>1338</v>
      </c>
      <c r="F2141">
        <v>36</v>
      </c>
      <c r="G2141">
        <v>90</v>
      </c>
      <c r="J2141" t="s">
        <v>2614</v>
      </c>
      <c r="K2141">
        <v>4</v>
      </c>
      <c r="L2141">
        <v>20</v>
      </c>
      <c r="O2141" t="s">
        <v>2030</v>
      </c>
      <c r="P2141">
        <v>0</v>
      </c>
      <c r="Q2141">
        <v>92</v>
      </c>
      <c r="S2141">
        <v>214</v>
      </c>
      <c r="T2141" t="s">
        <v>3579</v>
      </c>
    </row>
    <row r="2142" spans="1:20" x14ac:dyDescent="0.25">
      <c r="A2142" t="s">
        <v>2162</v>
      </c>
      <c r="B2142">
        <v>5</v>
      </c>
      <c r="C2142">
        <v>17</v>
      </c>
      <c r="E2142" t="s">
        <v>3206</v>
      </c>
      <c r="F2142">
        <v>36</v>
      </c>
      <c r="G2142">
        <v>90</v>
      </c>
      <c r="J2142" t="s">
        <v>958</v>
      </c>
      <c r="K2142">
        <v>4</v>
      </c>
      <c r="L2142">
        <v>20</v>
      </c>
      <c r="O2142" t="s">
        <v>1622</v>
      </c>
      <c r="P2142">
        <v>0</v>
      </c>
      <c r="Q2142">
        <v>92</v>
      </c>
      <c r="S2142">
        <v>214</v>
      </c>
      <c r="T2142" t="s">
        <v>416</v>
      </c>
    </row>
    <row r="2143" spans="1:20" x14ac:dyDescent="0.25">
      <c r="A2143" t="s">
        <v>2179</v>
      </c>
      <c r="B2143">
        <v>5</v>
      </c>
      <c r="C2143">
        <v>17</v>
      </c>
      <c r="E2143" t="s">
        <v>2606</v>
      </c>
      <c r="F2143">
        <v>36</v>
      </c>
      <c r="G2143">
        <v>90</v>
      </c>
      <c r="J2143" t="s">
        <v>3274</v>
      </c>
      <c r="K2143">
        <v>4</v>
      </c>
      <c r="L2143">
        <v>20</v>
      </c>
      <c r="O2143" t="s">
        <v>2142</v>
      </c>
      <c r="P2143">
        <v>0</v>
      </c>
      <c r="Q2143">
        <v>92</v>
      </c>
      <c r="S2143">
        <v>214</v>
      </c>
      <c r="T2143" t="s">
        <v>485</v>
      </c>
    </row>
    <row r="2144" spans="1:20" x14ac:dyDescent="0.25">
      <c r="A2144" t="s">
        <v>2171</v>
      </c>
      <c r="B2144">
        <v>5</v>
      </c>
      <c r="C2144">
        <v>17</v>
      </c>
      <c r="E2144" t="s">
        <v>3663</v>
      </c>
      <c r="F2144">
        <v>36</v>
      </c>
      <c r="G2144">
        <v>90</v>
      </c>
      <c r="J2144" t="s">
        <v>1928</v>
      </c>
      <c r="K2144">
        <v>4</v>
      </c>
      <c r="L2144">
        <v>20</v>
      </c>
      <c r="O2144" t="s">
        <v>2962</v>
      </c>
      <c r="P2144">
        <v>0</v>
      </c>
      <c r="Q2144">
        <v>92</v>
      </c>
      <c r="S2144">
        <v>214</v>
      </c>
      <c r="T2144" t="s">
        <v>3158</v>
      </c>
    </row>
    <row r="2145" spans="1:20" x14ac:dyDescent="0.25">
      <c r="A2145" t="s">
        <v>2158</v>
      </c>
      <c r="B2145">
        <v>5</v>
      </c>
      <c r="C2145">
        <v>17</v>
      </c>
      <c r="E2145" t="s">
        <v>3086</v>
      </c>
      <c r="F2145">
        <v>36</v>
      </c>
      <c r="G2145">
        <v>90</v>
      </c>
      <c r="J2145" t="s">
        <v>443</v>
      </c>
      <c r="K2145">
        <v>4</v>
      </c>
      <c r="L2145">
        <v>20</v>
      </c>
      <c r="O2145" t="s">
        <v>664</v>
      </c>
      <c r="P2145">
        <v>0</v>
      </c>
      <c r="Q2145">
        <v>92</v>
      </c>
      <c r="S2145">
        <v>214</v>
      </c>
      <c r="T2145" t="s">
        <v>227</v>
      </c>
    </row>
    <row r="2146" spans="1:20" x14ac:dyDescent="0.25">
      <c r="A2146" t="s">
        <v>2149</v>
      </c>
      <c r="B2146">
        <v>5</v>
      </c>
      <c r="C2146">
        <v>17</v>
      </c>
      <c r="E2146" t="s">
        <v>1216</v>
      </c>
      <c r="F2146">
        <v>36</v>
      </c>
      <c r="G2146">
        <v>90</v>
      </c>
      <c r="J2146" t="s">
        <v>3978</v>
      </c>
      <c r="K2146">
        <v>4</v>
      </c>
      <c r="L2146">
        <v>20</v>
      </c>
      <c r="O2146" t="s">
        <v>4099</v>
      </c>
      <c r="P2146">
        <v>0</v>
      </c>
      <c r="Q2146">
        <v>92</v>
      </c>
      <c r="S2146">
        <v>214</v>
      </c>
      <c r="T2146" t="s">
        <v>577</v>
      </c>
    </row>
    <row r="2147" spans="1:20" x14ac:dyDescent="0.25">
      <c r="A2147" t="s">
        <v>2202</v>
      </c>
      <c r="B2147">
        <v>5</v>
      </c>
      <c r="C2147">
        <v>17</v>
      </c>
      <c r="E2147" t="s">
        <v>2100</v>
      </c>
      <c r="F2147">
        <v>36</v>
      </c>
      <c r="G2147">
        <v>90</v>
      </c>
      <c r="J2147" t="s">
        <v>3973</v>
      </c>
      <c r="K2147">
        <v>4</v>
      </c>
      <c r="L2147">
        <v>20</v>
      </c>
      <c r="O2147" t="s">
        <v>4098</v>
      </c>
      <c r="P2147">
        <v>0</v>
      </c>
      <c r="Q2147">
        <v>92</v>
      </c>
      <c r="S2147">
        <v>214</v>
      </c>
      <c r="T2147" t="s">
        <v>979</v>
      </c>
    </row>
    <row r="2148" spans="1:20" x14ac:dyDescent="0.25">
      <c r="A2148" t="s">
        <v>2131</v>
      </c>
      <c r="B2148">
        <v>5</v>
      </c>
      <c r="C2148">
        <v>17</v>
      </c>
      <c r="E2148" t="s">
        <v>1322</v>
      </c>
      <c r="F2148">
        <v>36</v>
      </c>
      <c r="G2148">
        <v>90</v>
      </c>
      <c r="J2148" t="s">
        <v>3972</v>
      </c>
      <c r="K2148">
        <v>4</v>
      </c>
      <c r="L2148">
        <v>20</v>
      </c>
      <c r="O2148" t="s">
        <v>2967</v>
      </c>
      <c r="P2148">
        <v>0</v>
      </c>
      <c r="Q2148">
        <v>92</v>
      </c>
      <c r="S2148">
        <v>214</v>
      </c>
      <c r="T2148" t="s">
        <v>165</v>
      </c>
    </row>
    <row r="2149" spans="1:20" x14ac:dyDescent="0.25">
      <c r="A2149" t="s">
        <v>2103</v>
      </c>
      <c r="B2149">
        <v>5</v>
      </c>
      <c r="C2149">
        <v>17</v>
      </c>
      <c r="E2149" t="s">
        <v>3044</v>
      </c>
      <c r="F2149">
        <v>36</v>
      </c>
      <c r="G2149">
        <v>90</v>
      </c>
      <c r="J2149" t="s">
        <v>3854</v>
      </c>
      <c r="K2149">
        <v>4</v>
      </c>
      <c r="L2149">
        <v>20</v>
      </c>
      <c r="O2149" t="s">
        <v>2683</v>
      </c>
      <c r="P2149">
        <v>0</v>
      </c>
      <c r="Q2149">
        <v>92</v>
      </c>
      <c r="S2149">
        <v>214</v>
      </c>
      <c r="T2149" t="s">
        <v>1179</v>
      </c>
    </row>
    <row r="2150" spans="1:20" x14ac:dyDescent="0.25">
      <c r="A2150" t="s">
        <v>2375</v>
      </c>
      <c r="B2150">
        <v>5</v>
      </c>
      <c r="C2150">
        <v>17</v>
      </c>
      <c r="E2150" t="s">
        <v>1531</v>
      </c>
      <c r="F2150">
        <v>36</v>
      </c>
      <c r="G2150">
        <v>90</v>
      </c>
      <c r="J2150" t="s">
        <v>1721</v>
      </c>
      <c r="K2150">
        <v>4</v>
      </c>
      <c r="L2150">
        <v>20</v>
      </c>
      <c r="O2150" t="s">
        <v>481</v>
      </c>
      <c r="P2150">
        <v>0</v>
      </c>
      <c r="Q2150">
        <v>92</v>
      </c>
      <c r="S2150">
        <v>214</v>
      </c>
      <c r="T2150" t="s">
        <v>1838</v>
      </c>
    </row>
    <row r="2151" spans="1:20" x14ac:dyDescent="0.25">
      <c r="A2151" t="s">
        <v>2329</v>
      </c>
      <c r="B2151">
        <v>5</v>
      </c>
      <c r="C2151">
        <v>17</v>
      </c>
      <c r="E2151" t="s">
        <v>1537</v>
      </c>
      <c r="F2151">
        <v>36</v>
      </c>
      <c r="G2151">
        <v>90</v>
      </c>
      <c r="J2151" t="s">
        <v>3185</v>
      </c>
      <c r="K2151">
        <v>4</v>
      </c>
      <c r="L2151">
        <v>20</v>
      </c>
      <c r="O2151" t="s">
        <v>1658</v>
      </c>
      <c r="P2151">
        <v>0</v>
      </c>
      <c r="Q2151">
        <v>92</v>
      </c>
      <c r="S2151">
        <v>214</v>
      </c>
      <c r="T2151" t="s">
        <v>3213</v>
      </c>
    </row>
    <row r="2152" spans="1:20" x14ac:dyDescent="0.25">
      <c r="A2152" t="s">
        <v>2401</v>
      </c>
      <c r="B2152">
        <v>5</v>
      </c>
      <c r="C2152">
        <v>17</v>
      </c>
      <c r="E2152" t="s">
        <v>2561</v>
      </c>
      <c r="F2152">
        <v>36</v>
      </c>
      <c r="G2152">
        <v>90</v>
      </c>
      <c r="J2152" t="s">
        <v>3671</v>
      </c>
      <c r="K2152">
        <v>4</v>
      </c>
      <c r="L2152">
        <v>20</v>
      </c>
      <c r="O2152" t="s">
        <v>3507</v>
      </c>
      <c r="P2152">
        <v>0</v>
      </c>
      <c r="Q2152">
        <v>92</v>
      </c>
      <c r="S2152">
        <v>214</v>
      </c>
      <c r="T2152" t="s">
        <v>838</v>
      </c>
    </row>
    <row r="2153" spans="1:20" x14ac:dyDescent="0.25">
      <c r="A2153" t="s">
        <v>2252</v>
      </c>
      <c r="B2153">
        <v>5</v>
      </c>
      <c r="C2153">
        <v>17</v>
      </c>
      <c r="E2153" t="s">
        <v>610</v>
      </c>
      <c r="F2153">
        <v>36</v>
      </c>
      <c r="G2153">
        <v>90</v>
      </c>
      <c r="J2153" t="s">
        <v>3667</v>
      </c>
      <c r="K2153">
        <v>4</v>
      </c>
      <c r="L2153">
        <v>20</v>
      </c>
      <c r="O2153" t="s">
        <v>160</v>
      </c>
      <c r="P2153">
        <v>0</v>
      </c>
      <c r="Q2153">
        <v>92</v>
      </c>
      <c r="S2153">
        <v>214</v>
      </c>
      <c r="T2153" t="s">
        <v>3669</v>
      </c>
    </row>
    <row r="2154" spans="1:20" x14ac:dyDescent="0.25">
      <c r="A2154" t="s">
        <v>2256</v>
      </c>
      <c r="B2154">
        <v>5</v>
      </c>
      <c r="C2154">
        <v>17</v>
      </c>
      <c r="E2154" t="s">
        <v>274</v>
      </c>
      <c r="F2154">
        <v>36</v>
      </c>
      <c r="G2154">
        <v>90</v>
      </c>
      <c r="J2154" t="s">
        <v>2890</v>
      </c>
      <c r="K2154">
        <v>4</v>
      </c>
      <c r="L2154">
        <v>20</v>
      </c>
      <c r="O2154" t="s">
        <v>2973</v>
      </c>
      <c r="P2154">
        <v>0</v>
      </c>
      <c r="Q2154">
        <v>92</v>
      </c>
      <c r="S2154">
        <v>214</v>
      </c>
      <c r="T2154" t="s">
        <v>2078</v>
      </c>
    </row>
    <row r="2155" spans="1:20" x14ac:dyDescent="0.25">
      <c r="A2155" t="s">
        <v>2266</v>
      </c>
      <c r="B2155">
        <v>5</v>
      </c>
      <c r="C2155">
        <v>17</v>
      </c>
      <c r="E2155" t="s">
        <v>2267</v>
      </c>
      <c r="F2155">
        <v>36</v>
      </c>
      <c r="G2155">
        <v>90</v>
      </c>
      <c r="J2155" t="s">
        <v>2891</v>
      </c>
      <c r="K2155">
        <v>4</v>
      </c>
      <c r="L2155">
        <v>20</v>
      </c>
      <c r="O2155" t="s">
        <v>2974</v>
      </c>
      <c r="P2155">
        <v>0</v>
      </c>
      <c r="Q2155">
        <v>92</v>
      </c>
      <c r="S2155">
        <v>214</v>
      </c>
      <c r="T2155" t="s">
        <v>1222</v>
      </c>
    </row>
    <row r="2156" spans="1:20" x14ac:dyDescent="0.25">
      <c r="A2156" t="s">
        <v>2268</v>
      </c>
      <c r="B2156">
        <v>5</v>
      </c>
      <c r="C2156">
        <v>17</v>
      </c>
      <c r="E2156" t="s">
        <v>1958</v>
      </c>
      <c r="F2156">
        <v>36</v>
      </c>
      <c r="G2156">
        <v>90</v>
      </c>
      <c r="J2156" t="s">
        <v>2188</v>
      </c>
      <c r="K2156">
        <v>4</v>
      </c>
      <c r="L2156">
        <v>20</v>
      </c>
      <c r="O2156" t="s">
        <v>809</v>
      </c>
      <c r="P2156">
        <v>0</v>
      </c>
      <c r="Q2156">
        <v>92</v>
      </c>
      <c r="S2156">
        <v>214</v>
      </c>
      <c r="T2156" t="s">
        <v>2569</v>
      </c>
    </row>
    <row r="2157" spans="1:20" x14ac:dyDescent="0.25">
      <c r="A2157" t="s">
        <v>2222</v>
      </c>
      <c r="B2157">
        <v>5</v>
      </c>
      <c r="C2157">
        <v>17</v>
      </c>
      <c r="E2157" t="s">
        <v>1343</v>
      </c>
      <c r="F2157">
        <v>36</v>
      </c>
      <c r="G2157">
        <v>90</v>
      </c>
      <c r="J2157" t="s">
        <v>2045</v>
      </c>
      <c r="K2157">
        <v>4</v>
      </c>
      <c r="L2157">
        <v>20</v>
      </c>
      <c r="O2157" t="s">
        <v>2975</v>
      </c>
      <c r="P2157">
        <v>0</v>
      </c>
      <c r="Q2157">
        <v>92</v>
      </c>
      <c r="S2157">
        <v>214</v>
      </c>
      <c r="T2157" t="s">
        <v>3002</v>
      </c>
    </row>
    <row r="2158" spans="1:20" x14ac:dyDescent="0.25">
      <c r="A2158" t="s">
        <v>2230</v>
      </c>
      <c r="B2158">
        <v>5</v>
      </c>
      <c r="C2158">
        <v>17</v>
      </c>
      <c r="E2158" t="s">
        <v>804</v>
      </c>
      <c r="F2158">
        <v>36</v>
      </c>
      <c r="G2158">
        <v>90</v>
      </c>
      <c r="J2158" t="s">
        <v>2902</v>
      </c>
      <c r="K2158">
        <v>4</v>
      </c>
      <c r="L2158">
        <v>20</v>
      </c>
      <c r="O2158" t="s">
        <v>1642</v>
      </c>
      <c r="P2158">
        <v>0</v>
      </c>
      <c r="Q2158">
        <v>92</v>
      </c>
      <c r="S2158">
        <v>214</v>
      </c>
      <c r="T2158" t="s">
        <v>2036</v>
      </c>
    </row>
    <row r="2159" spans="1:20" x14ac:dyDescent="0.25">
      <c r="A2159" t="s">
        <v>2313</v>
      </c>
      <c r="B2159">
        <v>5</v>
      </c>
      <c r="C2159">
        <v>17</v>
      </c>
      <c r="E2159" t="s">
        <v>1154</v>
      </c>
      <c r="F2159">
        <v>32</v>
      </c>
      <c r="G2159">
        <v>91</v>
      </c>
      <c r="J2159" t="s">
        <v>1034</v>
      </c>
      <c r="K2159">
        <v>4</v>
      </c>
      <c r="L2159">
        <v>20</v>
      </c>
      <c r="O2159" t="s">
        <v>2673</v>
      </c>
      <c r="P2159">
        <v>0</v>
      </c>
      <c r="Q2159">
        <v>92</v>
      </c>
      <c r="S2159">
        <v>214</v>
      </c>
      <c r="T2159" t="s">
        <v>2150</v>
      </c>
    </row>
    <row r="2160" spans="1:20" x14ac:dyDescent="0.25">
      <c r="A2160" t="s">
        <v>2294</v>
      </c>
      <c r="B2160">
        <v>5</v>
      </c>
      <c r="C2160">
        <v>17</v>
      </c>
      <c r="E2160" t="s">
        <v>3520</v>
      </c>
      <c r="F2160">
        <v>32</v>
      </c>
      <c r="G2160">
        <v>91</v>
      </c>
      <c r="J2160" t="s">
        <v>886</v>
      </c>
      <c r="K2160">
        <v>4</v>
      </c>
      <c r="L2160">
        <v>20</v>
      </c>
      <c r="O2160" t="s">
        <v>2913</v>
      </c>
      <c r="P2160">
        <v>0</v>
      </c>
      <c r="Q2160">
        <v>92</v>
      </c>
      <c r="S2160">
        <v>214</v>
      </c>
      <c r="T2160" t="s">
        <v>1706</v>
      </c>
    </row>
    <row r="2161" spans="1:20" x14ac:dyDescent="0.25">
      <c r="A2161" t="s">
        <v>2277</v>
      </c>
      <c r="B2161">
        <v>5</v>
      </c>
      <c r="C2161">
        <v>17</v>
      </c>
      <c r="E2161" t="s">
        <v>3905</v>
      </c>
      <c r="F2161">
        <v>32</v>
      </c>
      <c r="G2161">
        <v>91</v>
      </c>
      <c r="J2161" t="s">
        <v>460</v>
      </c>
      <c r="K2161">
        <v>4</v>
      </c>
      <c r="L2161">
        <v>20</v>
      </c>
      <c r="O2161" t="s">
        <v>477</v>
      </c>
      <c r="P2161">
        <v>0</v>
      </c>
      <c r="Q2161">
        <v>92</v>
      </c>
      <c r="S2161">
        <v>214</v>
      </c>
      <c r="T2161" t="s">
        <v>3416</v>
      </c>
    </row>
    <row r="2162" spans="1:20" x14ac:dyDescent="0.25">
      <c r="A2162" t="s">
        <v>2298</v>
      </c>
      <c r="B2162">
        <v>5</v>
      </c>
      <c r="C2162">
        <v>17</v>
      </c>
      <c r="E2162" t="s">
        <v>3588</v>
      </c>
      <c r="F2162">
        <v>32</v>
      </c>
      <c r="G2162">
        <v>91</v>
      </c>
      <c r="J2162" t="s">
        <v>2049</v>
      </c>
      <c r="K2162">
        <v>4</v>
      </c>
      <c r="L2162">
        <v>20</v>
      </c>
      <c r="O2162" t="s">
        <v>1230</v>
      </c>
      <c r="P2162">
        <v>0</v>
      </c>
      <c r="Q2162">
        <v>92</v>
      </c>
      <c r="S2162">
        <v>214</v>
      </c>
      <c r="T2162" t="s">
        <v>961</v>
      </c>
    </row>
    <row r="2163" spans="1:20" x14ac:dyDescent="0.25">
      <c r="A2163" t="s">
        <v>2299</v>
      </c>
      <c r="B2163">
        <v>5</v>
      </c>
      <c r="C2163">
        <v>17</v>
      </c>
      <c r="E2163" t="s">
        <v>1803</v>
      </c>
      <c r="F2163">
        <v>32</v>
      </c>
      <c r="G2163">
        <v>91</v>
      </c>
      <c r="J2163" t="s">
        <v>2242</v>
      </c>
      <c r="K2163">
        <v>4</v>
      </c>
      <c r="L2163">
        <v>20</v>
      </c>
      <c r="O2163" t="s">
        <v>2679</v>
      </c>
      <c r="P2163">
        <v>0</v>
      </c>
      <c r="Q2163">
        <v>92</v>
      </c>
      <c r="S2163">
        <v>214</v>
      </c>
      <c r="T2163" t="s">
        <v>2659</v>
      </c>
    </row>
    <row r="2164" spans="1:20" x14ac:dyDescent="0.25">
      <c r="A2164" t="s">
        <v>2237</v>
      </c>
      <c r="B2164">
        <v>5</v>
      </c>
      <c r="C2164">
        <v>17</v>
      </c>
      <c r="E2164" t="s">
        <v>2641</v>
      </c>
      <c r="F2164">
        <v>32</v>
      </c>
      <c r="G2164">
        <v>91</v>
      </c>
      <c r="J2164" t="s">
        <v>2571</v>
      </c>
      <c r="K2164">
        <v>4</v>
      </c>
      <c r="L2164">
        <v>20</v>
      </c>
      <c r="O2164" t="s">
        <v>3467</v>
      </c>
      <c r="P2164">
        <v>0</v>
      </c>
      <c r="Q2164">
        <v>92</v>
      </c>
      <c r="S2164">
        <v>214</v>
      </c>
      <c r="T2164" t="s">
        <v>725</v>
      </c>
    </row>
    <row r="2165" spans="1:20" x14ac:dyDescent="0.25">
      <c r="A2165" t="s">
        <v>2231</v>
      </c>
      <c r="B2165">
        <v>5</v>
      </c>
      <c r="C2165">
        <v>17</v>
      </c>
      <c r="E2165" t="s">
        <v>2822</v>
      </c>
      <c r="F2165">
        <v>32</v>
      </c>
      <c r="G2165">
        <v>91</v>
      </c>
      <c r="J2165" t="s">
        <v>1040</v>
      </c>
      <c r="K2165">
        <v>4</v>
      </c>
      <c r="L2165">
        <v>20</v>
      </c>
      <c r="O2165" t="s">
        <v>2866</v>
      </c>
      <c r="P2165">
        <v>0</v>
      </c>
      <c r="Q2165">
        <v>92</v>
      </c>
      <c r="S2165">
        <v>214</v>
      </c>
      <c r="T2165" t="s">
        <v>3699</v>
      </c>
    </row>
    <row r="2166" spans="1:20" x14ac:dyDescent="0.25">
      <c r="A2166" t="s">
        <v>2220</v>
      </c>
      <c r="B2166">
        <v>5</v>
      </c>
      <c r="C2166">
        <v>17</v>
      </c>
      <c r="E2166" t="s">
        <v>1608</v>
      </c>
      <c r="F2166">
        <v>32</v>
      </c>
      <c r="G2166">
        <v>91</v>
      </c>
      <c r="J2166" t="s">
        <v>1248</v>
      </c>
      <c r="K2166">
        <v>4</v>
      </c>
      <c r="L2166">
        <v>20</v>
      </c>
      <c r="O2166" t="s">
        <v>1749</v>
      </c>
      <c r="P2166">
        <v>0</v>
      </c>
      <c r="Q2166">
        <v>92</v>
      </c>
      <c r="S2166">
        <v>214</v>
      </c>
      <c r="T2166" t="s">
        <v>2276</v>
      </c>
    </row>
    <row r="2167" spans="1:20" x14ac:dyDescent="0.25">
      <c r="A2167" t="s">
        <v>2243</v>
      </c>
      <c r="B2167">
        <v>5</v>
      </c>
      <c r="C2167">
        <v>17</v>
      </c>
      <c r="E2167" t="s">
        <v>979</v>
      </c>
      <c r="F2167">
        <v>32</v>
      </c>
      <c r="G2167">
        <v>91</v>
      </c>
      <c r="J2167" t="s">
        <v>3679</v>
      </c>
      <c r="K2167">
        <v>4</v>
      </c>
      <c r="L2167">
        <v>20</v>
      </c>
      <c r="O2167" t="s">
        <v>2081</v>
      </c>
      <c r="P2167">
        <v>0</v>
      </c>
      <c r="Q2167">
        <v>92</v>
      </c>
      <c r="S2167">
        <v>214</v>
      </c>
      <c r="T2167" t="s">
        <v>695</v>
      </c>
    </row>
    <row r="2168" spans="1:20" x14ac:dyDescent="0.25">
      <c r="A2168" t="s">
        <v>2384</v>
      </c>
      <c r="B2168">
        <v>5</v>
      </c>
      <c r="C2168">
        <v>17</v>
      </c>
      <c r="E2168" t="s">
        <v>1996</v>
      </c>
      <c r="F2168">
        <v>32</v>
      </c>
      <c r="G2168">
        <v>91</v>
      </c>
      <c r="J2168" t="s">
        <v>4074</v>
      </c>
      <c r="K2168">
        <v>4</v>
      </c>
      <c r="L2168">
        <v>20</v>
      </c>
      <c r="O2168" t="s">
        <v>2678</v>
      </c>
      <c r="P2168">
        <v>0</v>
      </c>
      <c r="Q2168">
        <v>92</v>
      </c>
      <c r="S2168">
        <v>214</v>
      </c>
      <c r="T2168" t="s">
        <v>128</v>
      </c>
    </row>
    <row r="2169" spans="1:20" x14ac:dyDescent="0.25">
      <c r="A2169" t="s">
        <v>2341</v>
      </c>
      <c r="B2169">
        <v>5</v>
      </c>
      <c r="C2169">
        <v>17</v>
      </c>
      <c r="E2169" t="s">
        <v>3976</v>
      </c>
      <c r="F2169">
        <v>32</v>
      </c>
      <c r="G2169">
        <v>91</v>
      </c>
      <c r="J2169" t="s">
        <v>2988</v>
      </c>
      <c r="K2169">
        <v>4</v>
      </c>
      <c r="L2169">
        <v>20</v>
      </c>
      <c r="O2169" t="s">
        <v>2677</v>
      </c>
      <c r="P2169">
        <v>0</v>
      </c>
      <c r="Q2169">
        <v>92</v>
      </c>
      <c r="S2169">
        <v>214</v>
      </c>
      <c r="T2169" t="s">
        <v>1132</v>
      </c>
    </row>
    <row r="2170" spans="1:20" x14ac:dyDescent="0.25">
      <c r="A2170" t="s">
        <v>2328</v>
      </c>
      <c r="B2170">
        <v>5</v>
      </c>
      <c r="C2170">
        <v>17</v>
      </c>
      <c r="E2170" t="s">
        <v>30</v>
      </c>
      <c r="F2170">
        <v>32</v>
      </c>
      <c r="G2170">
        <v>91</v>
      </c>
      <c r="J2170" t="s">
        <v>2344</v>
      </c>
      <c r="K2170">
        <v>4</v>
      </c>
      <c r="L2170">
        <v>20</v>
      </c>
      <c r="O2170" t="s">
        <v>2793</v>
      </c>
      <c r="P2170">
        <v>0</v>
      </c>
      <c r="Q2170">
        <v>92</v>
      </c>
      <c r="S2170">
        <v>214</v>
      </c>
      <c r="T2170" t="s">
        <v>395</v>
      </c>
    </row>
    <row r="2171" spans="1:20" x14ac:dyDescent="0.25">
      <c r="A2171" t="s">
        <v>2218</v>
      </c>
      <c r="B2171">
        <v>5</v>
      </c>
      <c r="C2171">
        <v>17</v>
      </c>
      <c r="E2171" t="s">
        <v>1935</v>
      </c>
      <c r="F2171">
        <v>32</v>
      </c>
      <c r="G2171">
        <v>91</v>
      </c>
      <c r="J2171" t="s">
        <v>2363</v>
      </c>
      <c r="K2171">
        <v>4</v>
      </c>
      <c r="L2171">
        <v>20</v>
      </c>
      <c r="O2171" t="s">
        <v>866</v>
      </c>
      <c r="P2171">
        <v>0</v>
      </c>
      <c r="Q2171">
        <v>92</v>
      </c>
      <c r="S2171">
        <v>214</v>
      </c>
      <c r="T2171" t="s">
        <v>1252</v>
      </c>
    </row>
    <row r="2172" spans="1:20" x14ac:dyDescent="0.25">
      <c r="A2172" t="s">
        <v>2130</v>
      </c>
      <c r="B2172">
        <v>5</v>
      </c>
      <c r="C2172">
        <v>17</v>
      </c>
      <c r="E2172" t="s">
        <v>429</v>
      </c>
      <c r="F2172">
        <v>32</v>
      </c>
      <c r="G2172">
        <v>91</v>
      </c>
      <c r="J2172" t="s">
        <v>825</v>
      </c>
      <c r="K2172">
        <v>4</v>
      </c>
      <c r="L2172">
        <v>20</v>
      </c>
      <c r="O2172" t="s">
        <v>2814</v>
      </c>
      <c r="P2172">
        <v>0</v>
      </c>
      <c r="Q2172">
        <v>92</v>
      </c>
      <c r="S2172">
        <v>214</v>
      </c>
      <c r="T2172" t="s">
        <v>1892</v>
      </c>
    </row>
    <row r="2173" spans="1:20" x14ac:dyDescent="0.25">
      <c r="A2173" t="s">
        <v>2188</v>
      </c>
      <c r="B2173">
        <v>5</v>
      </c>
      <c r="C2173">
        <v>17</v>
      </c>
      <c r="E2173" t="s">
        <v>296</v>
      </c>
      <c r="F2173">
        <v>32</v>
      </c>
      <c r="G2173">
        <v>91</v>
      </c>
      <c r="J2173" t="s">
        <v>2020</v>
      </c>
      <c r="K2173">
        <v>4</v>
      </c>
      <c r="L2173">
        <v>20</v>
      </c>
      <c r="O2173" t="s">
        <v>3627</v>
      </c>
      <c r="P2173">
        <v>0</v>
      </c>
      <c r="Q2173">
        <v>92</v>
      </c>
      <c r="S2173">
        <v>214</v>
      </c>
      <c r="T2173" t="s">
        <v>1823</v>
      </c>
    </row>
    <row r="2174" spans="1:20" x14ac:dyDescent="0.25">
      <c r="A2174" t="s">
        <v>2078</v>
      </c>
      <c r="B2174">
        <v>5</v>
      </c>
      <c r="C2174">
        <v>17</v>
      </c>
      <c r="E2174" t="s">
        <v>3280</v>
      </c>
      <c r="F2174">
        <v>32</v>
      </c>
      <c r="G2174">
        <v>91</v>
      </c>
      <c r="J2174" t="s">
        <v>2048</v>
      </c>
      <c r="K2174">
        <v>4</v>
      </c>
      <c r="L2174">
        <v>20</v>
      </c>
      <c r="O2174" t="s">
        <v>2808</v>
      </c>
      <c r="P2174">
        <v>0</v>
      </c>
      <c r="Q2174">
        <v>92</v>
      </c>
      <c r="S2174">
        <v>214</v>
      </c>
      <c r="T2174" t="s">
        <v>2369</v>
      </c>
    </row>
    <row r="2175" spans="1:20" x14ac:dyDescent="0.25">
      <c r="A2175" t="s">
        <v>2086</v>
      </c>
      <c r="B2175">
        <v>5</v>
      </c>
      <c r="C2175">
        <v>17</v>
      </c>
      <c r="E2175" t="s">
        <v>3185</v>
      </c>
      <c r="F2175">
        <v>32</v>
      </c>
      <c r="G2175">
        <v>91</v>
      </c>
      <c r="J2175" t="s">
        <v>2954</v>
      </c>
      <c r="K2175">
        <v>4</v>
      </c>
      <c r="L2175">
        <v>20</v>
      </c>
      <c r="O2175" t="s">
        <v>345</v>
      </c>
      <c r="P2175">
        <v>0</v>
      </c>
      <c r="Q2175">
        <v>92</v>
      </c>
      <c r="S2175">
        <v>214</v>
      </c>
      <c r="T2175" t="s">
        <v>3659</v>
      </c>
    </row>
    <row r="2176" spans="1:20" x14ac:dyDescent="0.25">
      <c r="A2176" t="s">
        <v>2077</v>
      </c>
      <c r="B2176">
        <v>5</v>
      </c>
      <c r="C2176">
        <v>17</v>
      </c>
      <c r="E2176" t="s">
        <v>3451</v>
      </c>
      <c r="F2176">
        <v>32</v>
      </c>
      <c r="G2176">
        <v>91</v>
      </c>
      <c r="J2176" t="s">
        <v>2030</v>
      </c>
      <c r="K2176">
        <v>4</v>
      </c>
      <c r="L2176">
        <v>20</v>
      </c>
      <c r="O2176" t="s">
        <v>3481</v>
      </c>
      <c r="P2176">
        <v>0</v>
      </c>
      <c r="Q2176">
        <v>92</v>
      </c>
      <c r="S2176">
        <v>214</v>
      </c>
      <c r="T2176" t="s">
        <v>2459</v>
      </c>
    </row>
    <row r="2177" spans="1:20" x14ac:dyDescent="0.25">
      <c r="A2177" t="s">
        <v>2366</v>
      </c>
      <c r="B2177">
        <v>5</v>
      </c>
      <c r="C2177">
        <v>17</v>
      </c>
      <c r="E2177" t="s">
        <v>1625</v>
      </c>
      <c r="F2177">
        <v>32</v>
      </c>
      <c r="G2177">
        <v>91</v>
      </c>
      <c r="J2177" t="s">
        <v>4099</v>
      </c>
      <c r="K2177">
        <v>4</v>
      </c>
      <c r="L2177">
        <v>20</v>
      </c>
      <c r="O2177" t="s">
        <v>1221</v>
      </c>
      <c r="P2177">
        <v>0</v>
      </c>
      <c r="Q2177">
        <v>92</v>
      </c>
      <c r="S2177">
        <v>214</v>
      </c>
      <c r="T2177" t="s">
        <v>995</v>
      </c>
    </row>
    <row r="2178" spans="1:20" x14ac:dyDescent="0.25">
      <c r="A2178" t="s">
        <v>2398</v>
      </c>
      <c r="B2178">
        <v>5</v>
      </c>
      <c r="C2178">
        <v>17</v>
      </c>
      <c r="E2178" t="s">
        <v>2348</v>
      </c>
      <c r="F2178">
        <v>32</v>
      </c>
      <c r="G2178">
        <v>91</v>
      </c>
      <c r="J2178" t="s">
        <v>4098</v>
      </c>
      <c r="K2178">
        <v>4</v>
      </c>
      <c r="L2178">
        <v>20</v>
      </c>
      <c r="O2178" t="s">
        <v>2809</v>
      </c>
      <c r="P2178">
        <v>0</v>
      </c>
      <c r="Q2178">
        <v>92</v>
      </c>
      <c r="S2178">
        <v>214</v>
      </c>
      <c r="T2178" t="s">
        <v>349</v>
      </c>
    </row>
    <row r="2179" spans="1:20" x14ac:dyDescent="0.25">
      <c r="A2179" t="s">
        <v>2253</v>
      </c>
      <c r="B2179">
        <v>5</v>
      </c>
      <c r="C2179">
        <v>17</v>
      </c>
      <c r="E2179" t="s">
        <v>3421</v>
      </c>
      <c r="F2179">
        <v>32</v>
      </c>
      <c r="G2179">
        <v>91</v>
      </c>
      <c r="J2179" t="s">
        <v>1642</v>
      </c>
      <c r="K2179">
        <v>4</v>
      </c>
      <c r="L2179">
        <v>20</v>
      </c>
      <c r="O2179" t="s">
        <v>3486</v>
      </c>
      <c r="P2179">
        <v>0</v>
      </c>
      <c r="Q2179">
        <v>92</v>
      </c>
      <c r="S2179">
        <v>214</v>
      </c>
      <c r="T2179" t="s">
        <v>2460</v>
      </c>
    </row>
    <row r="2180" spans="1:20" x14ac:dyDescent="0.25">
      <c r="A2180" t="s">
        <v>2260</v>
      </c>
      <c r="B2180">
        <v>5</v>
      </c>
      <c r="C2180">
        <v>17</v>
      </c>
      <c r="E2180" t="s">
        <v>3004</v>
      </c>
      <c r="F2180">
        <v>32</v>
      </c>
      <c r="G2180">
        <v>91</v>
      </c>
      <c r="J2180" t="s">
        <v>1026</v>
      </c>
      <c r="K2180">
        <v>4</v>
      </c>
      <c r="L2180">
        <v>20</v>
      </c>
      <c r="O2180" t="s">
        <v>3640</v>
      </c>
      <c r="P2180">
        <v>0</v>
      </c>
      <c r="Q2180">
        <v>92</v>
      </c>
      <c r="S2180">
        <v>214</v>
      </c>
      <c r="T2180" t="s">
        <v>821</v>
      </c>
    </row>
    <row r="2181" spans="1:20" x14ac:dyDescent="0.25">
      <c r="A2181" t="s">
        <v>2242</v>
      </c>
      <c r="B2181">
        <v>5</v>
      </c>
      <c r="C2181">
        <v>17</v>
      </c>
      <c r="E2181" t="s">
        <v>2044</v>
      </c>
      <c r="F2181">
        <v>32</v>
      </c>
      <c r="G2181">
        <v>91</v>
      </c>
      <c r="J2181" t="s">
        <v>1221</v>
      </c>
      <c r="K2181">
        <v>4</v>
      </c>
      <c r="L2181">
        <v>20</v>
      </c>
      <c r="O2181" t="s">
        <v>3479</v>
      </c>
      <c r="P2181">
        <v>0</v>
      </c>
      <c r="Q2181">
        <v>92</v>
      </c>
      <c r="S2181">
        <v>214</v>
      </c>
      <c r="T2181" t="s">
        <v>3985</v>
      </c>
    </row>
    <row r="2182" spans="1:20" x14ac:dyDescent="0.25">
      <c r="A2182" t="s">
        <v>2225</v>
      </c>
      <c r="B2182">
        <v>5</v>
      </c>
      <c r="C2182">
        <v>17</v>
      </c>
      <c r="E2182" t="s">
        <v>2956</v>
      </c>
      <c r="F2182">
        <v>32</v>
      </c>
      <c r="G2182">
        <v>91</v>
      </c>
      <c r="J2182" t="s">
        <v>2817</v>
      </c>
      <c r="K2182">
        <v>4</v>
      </c>
      <c r="L2182">
        <v>20</v>
      </c>
      <c r="O2182" t="s">
        <v>873</v>
      </c>
      <c r="P2182">
        <v>0</v>
      </c>
      <c r="Q2182">
        <v>92</v>
      </c>
      <c r="S2182">
        <v>214</v>
      </c>
      <c r="T2182" t="s">
        <v>1085</v>
      </c>
    </row>
    <row r="2183" spans="1:20" x14ac:dyDescent="0.25">
      <c r="A2183" t="s">
        <v>2249</v>
      </c>
      <c r="B2183">
        <v>5</v>
      </c>
      <c r="C2183">
        <v>17</v>
      </c>
      <c r="E2183" t="s">
        <v>4099</v>
      </c>
      <c r="F2183">
        <v>32</v>
      </c>
      <c r="G2183">
        <v>91</v>
      </c>
      <c r="J2183" t="s">
        <v>2798</v>
      </c>
      <c r="K2183">
        <v>4</v>
      </c>
      <c r="L2183">
        <v>20</v>
      </c>
      <c r="O2183" t="s">
        <v>1706</v>
      </c>
      <c r="P2183">
        <v>0</v>
      </c>
      <c r="Q2183">
        <v>92</v>
      </c>
      <c r="S2183">
        <v>214</v>
      </c>
      <c r="T2183" t="s">
        <v>2452</v>
      </c>
    </row>
    <row r="2184" spans="1:20" x14ac:dyDescent="0.25">
      <c r="A2184" t="s">
        <v>2348</v>
      </c>
      <c r="B2184">
        <v>5</v>
      </c>
      <c r="C2184">
        <v>17</v>
      </c>
      <c r="E2184" t="s">
        <v>1051</v>
      </c>
      <c r="F2184">
        <v>32</v>
      </c>
      <c r="G2184">
        <v>91</v>
      </c>
      <c r="J2184" t="s">
        <v>3654</v>
      </c>
      <c r="K2184">
        <v>4</v>
      </c>
      <c r="L2184">
        <v>20</v>
      </c>
      <c r="O2184" t="s">
        <v>875</v>
      </c>
      <c r="P2184">
        <v>0</v>
      </c>
      <c r="Q2184">
        <v>92</v>
      </c>
      <c r="S2184">
        <v>214</v>
      </c>
      <c r="T2184" t="s">
        <v>767</v>
      </c>
    </row>
    <row r="2185" spans="1:20" x14ac:dyDescent="0.25">
      <c r="A2185" t="s">
        <v>2344</v>
      </c>
      <c r="B2185">
        <v>5</v>
      </c>
      <c r="C2185">
        <v>17</v>
      </c>
      <c r="E2185" t="s">
        <v>235</v>
      </c>
      <c r="F2185">
        <v>32</v>
      </c>
      <c r="G2185">
        <v>91</v>
      </c>
      <c r="J2185" t="s">
        <v>2009</v>
      </c>
      <c r="K2185">
        <v>4</v>
      </c>
      <c r="L2185">
        <v>20</v>
      </c>
      <c r="O2185" t="s">
        <v>1285</v>
      </c>
      <c r="P2185">
        <v>0</v>
      </c>
      <c r="Q2185">
        <v>92</v>
      </c>
      <c r="S2185">
        <v>214</v>
      </c>
      <c r="T2185" t="s">
        <v>1830</v>
      </c>
    </row>
    <row r="2186" spans="1:20" x14ac:dyDescent="0.25">
      <c r="A2186" t="s">
        <v>2351</v>
      </c>
      <c r="B2186">
        <v>5</v>
      </c>
      <c r="C2186">
        <v>17</v>
      </c>
      <c r="E2186" t="s">
        <v>673</v>
      </c>
      <c r="F2186">
        <v>32</v>
      </c>
      <c r="G2186">
        <v>91</v>
      </c>
      <c r="J2186" t="s">
        <v>1994</v>
      </c>
      <c r="K2186">
        <v>4</v>
      </c>
      <c r="L2186">
        <v>20</v>
      </c>
      <c r="O2186" t="s">
        <v>876</v>
      </c>
      <c r="P2186">
        <v>0</v>
      </c>
      <c r="Q2186">
        <v>92</v>
      </c>
      <c r="S2186">
        <v>214</v>
      </c>
      <c r="T2186" t="s">
        <v>1742</v>
      </c>
    </row>
    <row r="2187" spans="1:20" x14ac:dyDescent="0.25">
      <c r="A2187" t="s">
        <v>2363</v>
      </c>
      <c r="B2187">
        <v>5</v>
      </c>
      <c r="C2187">
        <v>17</v>
      </c>
      <c r="E2187" t="s">
        <v>4041</v>
      </c>
      <c r="F2187">
        <v>32</v>
      </c>
      <c r="G2187">
        <v>91</v>
      </c>
      <c r="J2187" t="s">
        <v>681</v>
      </c>
      <c r="K2187">
        <v>4</v>
      </c>
      <c r="L2187">
        <v>20</v>
      </c>
      <c r="O2187" t="s">
        <v>1080</v>
      </c>
      <c r="P2187">
        <v>0</v>
      </c>
      <c r="Q2187">
        <v>92</v>
      </c>
      <c r="S2187">
        <v>214</v>
      </c>
      <c r="T2187" t="s">
        <v>3235</v>
      </c>
    </row>
    <row r="2188" spans="1:20" x14ac:dyDescent="0.25">
      <c r="A2188" t="s">
        <v>2355</v>
      </c>
      <c r="B2188">
        <v>5</v>
      </c>
      <c r="C2188">
        <v>17</v>
      </c>
      <c r="E2188" t="s">
        <v>3396</v>
      </c>
      <c r="F2188">
        <v>32</v>
      </c>
      <c r="G2188">
        <v>91</v>
      </c>
      <c r="J2188" t="s">
        <v>1990</v>
      </c>
      <c r="K2188">
        <v>4</v>
      </c>
      <c r="L2188">
        <v>20</v>
      </c>
      <c r="O2188" t="s">
        <v>2817</v>
      </c>
      <c r="P2188">
        <v>0</v>
      </c>
      <c r="Q2188">
        <v>92</v>
      </c>
      <c r="S2188">
        <v>214</v>
      </c>
      <c r="T2188" t="s">
        <v>1123</v>
      </c>
    </row>
    <row r="2189" spans="1:20" x14ac:dyDescent="0.25">
      <c r="A2189" t="s">
        <v>2118</v>
      </c>
      <c r="B2189">
        <v>5</v>
      </c>
      <c r="C2189">
        <v>17</v>
      </c>
      <c r="E2189" t="s">
        <v>988</v>
      </c>
      <c r="F2189">
        <v>32</v>
      </c>
      <c r="G2189">
        <v>91</v>
      </c>
      <c r="J2189" t="s">
        <v>1331</v>
      </c>
      <c r="K2189">
        <v>4</v>
      </c>
      <c r="L2189">
        <v>20</v>
      </c>
      <c r="O2189" t="s">
        <v>3484</v>
      </c>
      <c r="P2189">
        <v>0</v>
      </c>
      <c r="Q2189">
        <v>92</v>
      </c>
      <c r="S2189">
        <v>214</v>
      </c>
      <c r="T2189" t="s">
        <v>1236</v>
      </c>
    </row>
    <row r="2190" spans="1:20" x14ac:dyDescent="0.25">
      <c r="A2190" t="s">
        <v>2121</v>
      </c>
      <c r="B2190">
        <v>5</v>
      </c>
      <c r="C2190">
        <v>17</v>
      </c>
      <c r="E2190" t="s">
        <v>3014</v>
      </c>
      <c r="F2190">
        <v>32</v>
      </c>
      <c r="G2190">
        <v>91</v>
      </c>
      <c r="J2190" t="s">
        <v>2353</v>
      </c>
      <c r="K2190">
        <v>4</v>
      </c>
      <c r="L2190">
        <v>20</v>
      </c>
      <c r="O2190" t="s">
        <v>249</v>
      </c>
      <c r="P2190">
        <v>0</v>
      </c>
      <c r="Q2190">
        <v>92</v>
      </c>
      <c r="S2190">
        <v>214</v>
      </c>
      <c r="T2190" t="s">
        <v>1682</v>
      </c>
    </row>
    <row r="2191" spans="1:20" x14ac:dyDescent="0.25">
      <c r="A2191" t="s">
        <v>2135</v>
      </c>
      <c r="B2191">
        <v>5</v>
      </c>
      <c r="C2191">
        <v>17</v>
      </c>
      <c r="E2191" t="s">
        <v>2308</v>
      </c>
      <c r="F2191">
        <v>32</v>
      </c>
      <c r="G2191">
        <v>91</v>
      </c>
      <c r="J2191" t="s">
        <v>1978</v>
      </c>
      <c r="K2191">
        <v>4</v>
      </c>
      <c r="L2191">
        <v>20</v>
      </c>
      <c r="O2191" t="s">
        <v>883</v>
      </c>
      <c r="P2191">
        <v>0</v>
      </c>
      <c r="Q2191">
        <v>92</v>
      </c>
      <c r="S2191">
        <v>214</v>
      </c>
      <c r="T2191" t="s">
        <v>953</v>
      </c>
    </row>
    <row r="2192" spans="1:20" x14ac:dyDescent="0.25">
      <c r="A2192" t="s">
        <v>2076</v>
      </c>
      <c r="B2192">
        <v>5</v>
      </c>
      <c r="C2192">
        <v>17</v>
      </c>
      <c r="E2192" t="s">
        <v>3714</v>
      </c>
      <c r="F2192">
        <v>32</v>
      </c>
      <c r="G2192">
        <v>91</v>
      </c>
      <c r="J2192" t="s">
        <v>3010</v>
      </c>
      <c r="K2192">
        <v>4</v>
      </c>
      <c r="L2192">
        <v>20</v>
      </c>
      <c r="O2192" t="s">
        <v>3641</v>
      </c>
      <c r="P2192">
        <v>0</v>
      </c>
      <c r="Q2192">
        <v>92</v>
      </c>
      <c r="S2192">
        <v>215</v>
      </c>
      <c r="T2192" t="s">
        <v>1803</v>
      </c>
    </row>
    <row r="2193" spans="1:20" x14ac:dyDescent="0.25">
      <c r="A2193" t="s">
        <v>2073</v>
      </c>
      <c r="B2193">
        <v>5</v>
      </c>
      <c r="C2193">
        <v>17</v>
      </c>
      <c r="E2193" t="s">
        <v>1756</v>
      </c>
      <c r="F2193">
        <v>32</v>
      </c>
      <c r="G2193">
        <v>91</v>
      </c>
      <c r="J2193" t="s">
        <v>2850</v>
      </c>
      <c r="K2193">
        <v>4</v>
      </c>
      <c r="L2193">
        <v>20</v>
      </c>
      <c r="O2193" t="s">
        <v>3642</v>
      </c>
      <c r="P2193">
        <v>0</v>
      </c>
      <c r="Q2193">
        <v>92</v>
      </c>
      <c r="S2193">
        <v>215</v>
      </c>
      <c r="T2193" t="s">
        <v>897</v>
      </c>
    </row>
    <row r="2194" spans="1:20" x14ac:dyDescent="0.25">
      <c r="A2194" t="s">
        <v>2088</v>
      </c>
      <c r="B2194">
        <v>5</v>
      </c>
      <c r="C2194">
        <v>17</v>
      </c>
      <c r="E2194" t="s">
        <v>3047</v>
      </c>
      <c r="F2194">
        <v>32</v>
      </c>
      <c r="G2194">
        <v>91</v>
      </c>
      <c r="J2194" t="s">
        <v>3393</v>
      </c>
      <c r="K2194">
        <v>4</v>
      </c>
      <c r="L2194">
        <v>20</v>
      </c>
      <c r="O2194" t="s">
        <v>2690</v>
      </c>
      <c r="P2194">
        <v>0</v>
      </c>
      <c r="Q2194">
        <v>92</v>
      </c>
      <c r="S2194">
        <v>215</v>
      </c>
      <c r="T2194" t="s">
        <v>910</v>
      </c>
    </row>
    <row r="2195" spans="1:20" x14ac:dyDescent="0.25">
      <c r="A2195" t="s">
        <v>2185</v>
      </c>
      <c r="B2195">
        <v>5</v>
      </c>
      <c r="C2195">
        <v>17</v>
      </c>
      <c r="E2195" t="s">
        <v>3463</v>
      </c>
      <c r="F2195">
        <v>32</v>
      </c>
      <c r="G2195">
        <v>91</v>
      </c>
      <c r="J2195" t="s">
        <v>2000</v>
      </c>
      <c r="K2195">
        <v>4</v>
      </c>
      <c r="L2195">
        <v>20</v>
      </c>
      <c r="O2195" t="s">
        <v>1931</v>
      </c>
      <c r="P2195">
        <v>0</v>
      </c>
      <c r="Q2195">
        <v>92</v>
      </c>
      <c r="S2195">
        <v>215</v>
      </c>
      <c r="T2195" t="s">
        <v>3975</v>
      </c>
    </row>
    <row r="2196" spans="1:20" x14ac:dyDescent="0.25">
      <c r="A2196" t="s">
        <v>2212</v>
      </c>
      <c r="B2196">
        <v>5</v>
      </c>
      <c r="C2196">
        <v>17</v>
      </c>
      <c r="E2196" t="s">
        <v>813</v>
      </c>
      <c r="F2196">
        <v>32</v>
      </c>
      <c r="G2196">
        <v>91</v>
      </c>
      <c r="J2196" t="s">
        <v>703</v>
      </c>
      <c r="K2196">
        <v>4</v>
      </c>
      <c r="L2196">
        <v>20</v>
      </c>
      <c r="O2196" t="s">
        <v>1083</v>
      </c>
      <c r="P2196">
        <v>0</v>
      </c>
      <c r="Q2196">
        <v>92</v>
      </c>
      <c r="S2196">
        <v>215</v>
      </c>
      <c r="T2196" t="s">
        <v>1705</v>
      </c>
    </row>
    <row r="2197" spans="1:20" x14ac:dyDescent="0.25">
      <c r="A2197" t="s">
        <v>2142</v>
      </c>
      <c r="B2197">
        <v>5</v>
      </c>
      <c r="C2197">
        <v>17</v>
      </c>
      <c r="E2197" t="s">
        <v>635</v>
      </c>
      <c r="F2197">
        <v>32</v>
      </c>
      <c r="G2197">
        <v>91</v>
      </c>
      <c r="J2197" t="s">
        <v>4025</v>
      </c>
      <c r="K2197">
        <v>4</v>
      </c>
      <c r="L2197">
        <v>20</v>
      </c>
      <c r="O2197" t="s">
        <v>1345</v>
      </c>
      <c r="P2197">
        <v>0</v>
      </c>
      <c r="Q2197">
        <v>92</v>
      </c>
      <c r="S2197">
        <v>215</v>
      </c>
      <c r="T2197" t="s">
        <v>571</v>
      </c>
    </row>
    <row r="2198" spans="1:20" x14ac:dyDescent="0.25">
      <c r="A2198" t="s">
        <v>2148</v>
      </c>
      <c r="B2198">
        <v>5</v>
      </c>
      <c r="C2198">
        <v>17</v>
      </c>
      <c r="E2198" t="s">
        <v>511</v>
      </c>
      <c r="F2198">
        <v>32</v>
      </c>
      <c r="G2198">
        <v>91</v>
      </c>
      <c r="J2198" t="s">
        <v>2657</v>
      </c>
      <c r="K2198">
        <v>4</v>
      </c>
      <c r="L2198">
        <v>20</v>
      </c>
      <c r="O2198" t="s">
        <v>1719</v>
      </c>
      <c r="P2198">
        <v>0</v>
      </c>
      <c r="Q2198">
        <v>92</v>
      </c>
      <c r="S2198">
        <v>215</v>
      </c>
      <c r="T2198" t="s">
        <v>1175</v>
      </c>
    </row>
    <row r="2199" spans="1:20" x14ac:dyDescent="0.25">
      <c r="A2199" t="s">
        <v>2150</v>
      </c>
      <c r="B2199">
        <v>5</v>
      </c>
      <c r="C2199">
        <v>17</v>
      </c>
      <c r="E2199" t="s">
        <v>3855</v>
      </c>
      <c r="F2199">
        <v>32</v>
      </c>
      <c r="G2199">
        <v>91</v>
      </c>
      <c r="J2199" t="s">
        <v>947</v>
      </c>
      <c r="K2199">
        <v>4</v>
      </c>
      <c r="L2199">
        <v>20</v>
      </c>
      <c r="O2199" t="s">
        <v>3644</v>
      </c>
      <c r="P2199">
        <v>0</v>
      </c>
      <c r="Q2199">
        <v>92</v>
      </c>
      <c r="S2199">
        <v>215</v>
      </c>
      <c r="T2199" t="s">
        <v>186</v>
      </c>
    </row>
    <row r="2200" spans="1:20" x14ac:dyDescent="0.25">
      <c r="A2200" t="s">
        <v>2113</v>
      </c>
      <c r="B2200">
        <v>5</v>
      </c>
      <c r="C2200">
        <v>17</v>
      </c>
      <c r="E2200" t="s">
        <v>1723</v>
      </c>
      <c r="F2200">
        <v>32</v>
      </c>
      <c r="G2200">
        <v>91</v>
      </c>
      <c r="J2200" t="s">
        <v>2843</v>
      </c>
      <c r="K2200">
        <v>4</v>
      </c>
      <c r="L2200">
        <v>20</v>
      </c>
      <c r="O2200" t="s">
        <v>4095</v>
      </c>
      <c r="P2200">
        <v>0</v>
      </c>
      <c r="Q2200">
        <v>92</v>
      </c>
      <c r="S2200">
        <v>215</v>
      </c>
      <c r="T2200" t="s">
        <v>934</v>
      </c>
    </row>
    <row r="2201" spans="1:20" x14ac:dyDescent="0.25">
      <c r="A2201" t="s">
        <v>2111</v>
      </c>
      <c r="B2201">
        <v>5</v>
      </c>
      <c r="C2201">
        <v>17</v>
      </c>
      <c r="E2201" t="s">
        <v>3922</v>
      </c>
      <c r="F2201">
        <v>32</v>
      </c>
      <c r="G2201">
        <v>91</v>
      </c>
      <c r="J2201" t="s">
        <v>948</v>
      </c>
      <c r="K2201">
        <v>4</v>
      </c>
      <c r="L2201">
        <v>20</v>
      </c>
      <c r="O2201" t="s">
        <v>3416</v>
      </c>
      <c r="P2201">
        <v>0</v>
      </c>
      <c r="Q2201">
        <v>92</v>
      </c>
      <c r="S2201">
        <v>215</v>
      </c>
      <c r="T2201" t="s">
        <v>614</v>
      </c>
    </row>
    <row r="2202" spans="1:20" x14ac:dyDescent="0.25">
      <c r="A2202" t="s">
        <v>2081</v>
      </c>
      <c r="B2202">
        <v>5</v>
      </c>
      <c r="C2202">
        <v>17</v>
      </c>
      <c r="E2202" t="s">
        <v>2124</v>
      </c>
      <c r="F2202">
        <v>32</v>
      </c>
      <c r="G2202">
        <v>91</v>
      </c>
      <c r="J2202" t="s">
        <v>2667</v>
      </c>
      <c r="K2202">
        <v>4</v>
      </c>
      <c r="L2202">
        <v>20</v>
      </c>
      <c r="O2202" t="s">
        <v>2204</v>
      </c>
      <c r="P2202">
        <v>0</v>
      </c>
      <c r="Q2202">
        <v>92</v>
      </c>
      <c r="S2202">
        <v>215</v>
      </c>
      <c r="T2202" t="s">
        <v>352</v>
      </c>
    </row>
    <row r="2203" spans="1:20" x14ac:dyDescent="0.25">
      <c r="A2203" t="s">
        <v>2204</v>
      </c>
      <c r="B2203">
        <v>5</v>
      </c>
      <c r="C2203">
        <v>17</v>
      </c>
      <c r="E2203" t="s">
        <v>2443</v>
      </c>
      <c r="F2203">
        <v>32</v>
      </c>
      <c r="G2203">
        <v>91</v>
      </c>
      <c r="J2203" t="s">
        <v>3757</v>
      </c>
      <c r="K2203">
        <v>4</v>
      </c>
      <c r="L2203">
        <v>20</v>
      </c>
      <c r="O2203" t="s">
        <v>235</v>
      </c>
      <c r="P2203">
        <v>0</v>
      </c>
      <c r="Q2203">
        <v>92</v>
      </c>
      <c r="S2203">
        <v>215</v>
      </c>
      <c r="T2203" t="s">
        <v>2739</v>
      </c>
    </row>
    <row r="2204" spans="1:20" x14ac:dyDescent="0.25">
      <c r="A2204" t="s">
        <v>2195</v>
      </c>
      <c r="B2204">
        <v>5</v>
      </c>
      <c r="C2204">
        <v>17</v>
      </c>
      <c r="E2204" t="s">
        <v>1916</v>
      </c>
      <c r="F2204">
        <v>32</v>
      </c>
      <c r="G2204">
        <v>91</v>
      </c>
      <c r="J2204" t="s">
        <v>2061</v>
      </c>
      <c r="K2204">
        <v>4</v>
      </c>
      <c r="L2204">
        <v>20</v>
      </c>
      <c r="O2204" t="s">
        <v>673</v>
      </c>
      <c r="P2204">
        <v>0</v>
      </c>
      <c r="Q2204">
        <v>92</v>
      </c>
      <c r="S2204">
        <v>215</v>
      </c>
      <c r="T2204" t="s">
        <v>59</v>
      </c>
    </row>
    <row r="2205" spans="1:20" x14ac:dyDescent="0.25">
      <c r="A2205" t="s">
        <v>2211</v>
      </c>
      <c r="B2205">
        <v>5</v>
      </c>
      <c r="C2205">
        <v>17</v>
      </c>
      <c r="E2205" t="s">
        <v>3250</v>
      </c>
      <c r="F2205">
        <v>32</v>
      </c>
      <c r="G2205">
        <v>91</v>
      </c>
      <c r="J2205" t="s">
        <v>3699</v>
      </c>
      <c r="K2205">
        <v>4</v>
      </c>
      <c r="L2205">
        <v>20</v>
      </c>
      <c r="O2205" t="s">
        <v>3647</v>
      </c>
      <c r="P2205">
        <v>0</v>
      </c>
      <c r="Q2205">
        <v>92</v>
      </c>
      <c r="S2205">
        <v>215</v>
      </c>
      <c r="T2205" t="s">
        <v>1539</v>
      </c>
    </row>
    <row r="2206" spans="1:20" x14ac:dyDescent="0.25">
      <c r="A2206" t="s">
        <v>2083</v>
      </c>
      <c r="B2206">
        <v>5</v>
      </c>
      <c r="C2206">
        <v>17</v>
      </c>
      <c r="E2206" t="s">
        <v>1733</v>
      </c>
      <c r="F2206">
        <v>32</v>
      </c>
      <c r="G2206">
        <v>91</v>
      </c>
      <c r="J2206" t="s">
        <v>1566</v>
      </c>
      <c r="K2206">
        <v>4</v>
      </c>
      <c r="L2206">
        <v>20</v>
      </c>
      <c r="O2206" t="s">
        <v>849</v>
      </c>
      <c r="P2206">
        <v>0</v>
      </c>
      <c r="Q2206">
        <v>92</v>
      </c>
      <c r="S2206">
        <v>215</v>
      </c>
      <c r="T2206" t="s">
        <v>3984</v>
      </c>
    </row>
    <row r="2207" spans="1:20" x14ac:dyDescent="0.25">
      <c r="A2207" t="s">
        <v>2108</v>
      </c>
      <c r="B2207">
        <v>5</v>
      </c>
      <c r="C2207">
        <v>17</v>
      </c>
      <c r="E2207" t="s">
        <v>3146</v>
      </c>
      <c r="F2207">
        <v>32</v>
      </c>
      <c r="G2207">
        <v>91</v>
      </c>
      <c r="J2207" t="s">
        <v>3712</v>
      </c>
      <c r="K2207">
        <v>4</v>
      </c>
      <c r="L2207">
        <v>20</v>
      </c>
      <c r="O2207" t="s">
        <v>113</v>
      </c>
      <c r="P2207">
        <v>0</v>
      </c>
      <c r="Q2207">
        <v>92</v>
      </c>
      <c r="S2207">
        <v>215</v>
      </c>
      <c r="T2207" t="s">
        <v>839</v>
      </c>
    </row>
    <row r="2208" spans="1:20" x14ac:dyDescent="0.25">
      <c r="A2208" t="s">
        <v>2250</v>
      </c>
      <c r="B2208">
        <v>5</v>
      </c>
      <c r="C2208">
        <v>17</v>
      </c>
      <c r="E2208" t="s">
        <v>2173</v>
      </c>
      <c r="F2208">
        <v>32</v>
      </c>
      <c r="G2208">
        <v>91</v>
      </c>
      <c r="J2208" t="s">
        <v>879</v>
      </c>
      <c r="K2208">
        <v>4</v>
      </c>
      <c r="L2208">
        <v>20</v>
      </c>
      <c r="O2208" t="s">
        <v>347</v>
      </c>
      <c r="P2208">
        <v>0</v>
      </c>
      <c r="Q2208">
        <v>92</v>
      </c>
      <c r="S2208">
        <v>215</v>
      </c>
      <c r="T2208" t="s">
        <v>1071</v>
      </c>
    </row>
    <row r="2209" spans="1:20" x14ac:dyDescent="0.25">
      <c r="A2209" t="s">
        <v>2353</v>
      </c>
      <c r="B2209">
        <v>5</v>
      </c>
      <c r="C2209">
        <v>17</v>
      </c>
      <c r="E2209" t="s">
        <v>1107</v>
      </c>
      <c r="F2209">
        <v>32</v>
      </c>
      <c r="G2209">
        <v>91</v>
      </c>
      <c r="J2209" t="s">
        <v>2043</v>
      </c>
      <c r="K2209">
        <v>4</v>
      </c>
      <c r="L2209">
        <v>20</v>
      </c>
      <c r="O2209" t="s">
        <v>314</v>
      </c>
      <c r="P2209">
        <v>0</v>
      </c>
      <c r="Q2209">
        <v>92</v>
      </c>
      <c r="S2209">
        <v>215</v>
      </c>
      <c r="T2209" t="s">
        <v>2042</v>
      </c>
    </row>
    <row r="2210" spans="1:20" x14ac:dyDescent="0.25">
      <c r="A2210" t="s">
        <v>2342</v>
      </c>
      <c r="B2210">
        <v>5</v>
      </c>
      <c r="C2210">
        <v>17</v>
      </c>
      <c r="E2210" t="s">
        <v>2534</v>
      </c>
      <c r="F2210">
        <v>32</v>
      </c>
      <c r="G2210">
        <v>91</v>
      </c>
      <c r="J2210" t="s">
        <v>2041</v>
      </c>
      <c r="K2210">
        <v>4</v>
      </c>
      <c r="L2210">
        <v>20</v>
      </c>
      <c r="O2210" t="s">
        <v>3339</v>
      </c>
      <c r="P2210">
        <v>0</v>
      </c>
      <c r="Q2210">
        <v>92</v>
      </c>
      <c r="S2210">
        <v>215</v>
      </c>
      <c r="T2210" t="s">
        <v>1418</v>
      </c>
    </row>
    <row r="2211" spans="1:20" x14ac:dyDescent="0.25">
      <c r="A2211" t="s">
        <v>2404</v>
      </c>
      <c r="B2211">
        <v>5</v>
      </c>
      <c r="C2211">
        <v>17</v>
      </c>
      <c r="E2211" t="s">
        <v>3940</v>
      </c>
      <c r="F2211">
        <v>32</v>
      </c>
      <c r="G2211">
        <v>91</v>
      </c>
      <c r="J2211" t="s">
        <v>3038</v>
      </c>
      <c r="K2211">
        <v>4</v>
      </c>
      <c r="L2211">
        <v>20</v>
      </c>
      <c r="O2211" t="s">
        <v>4094</v>
      </c>
      <c r="P2211">
        <v>0</v>
      </c>
      <c r="Q2211">
        <v>92</v>
      </c>
      <c r="S2211">
        <v>215</v>
      </c>
      <c r="T2211" t="s">
        <v>579</v>
      </c>
    </row>
    <row r="2212" spans="1:20" x14ac:dyDescent="0.25">
      <c r="A2212" t="s">
        <v>2405</v>
      </c>
      <c r="B2212">
        <v>5</v>
      </c>
      <c r="C2212">
        <v>17</v>
      </c>
      <c r="E2212" t="s">
        <v>1601</v>
      </c>
      <c r="F2212">
        <v>32</v>
      </c>
      <c r="G2212">
        <v>91</v>
      </c>
      <c r="J2212" t="s">
        <v>2279</v>
      </c>
      <c r="K2212">
        <v>4</v>
      </c>
      <c r="L2212">
        <v>20</v>
      </c>
      <c r="O2212" t="s">
        <v>4091</v>
      </c>
      <c r="P2212">
        <v>0</v>
      </c>
      <c r="Q2212">
        <v>92</v>
      </c>
      <c r="S2212">
        <v>215</v>
      </c>
      <c r="T2212" t="s">
        <v>1041</v>
      </c>
    </row>
    <row r="2213" spans="1:20" x14ac:dyDescent="0.25">
      <c r="A2213" t="s">
        <v>2416</v>
      </c>
      <c r="B2213">
        <v>5</v>
      </c>
      <c r="C2213">
        <v>17</v>
      </c>
      <c r="E2213" t="s">
        <v>877</v>
      </c>
      <c r="F2213">
        <v>32</v>
      </c>
      <c r="G2213">
        <v>91</v>
      </c>
      <c r="J2213" t="s">
        <v>2278</v>
      </c>
      <c r="K2213">
        <v>4</v>
      </c>
      <c r="L2213">
        <v>20</v>
      </c>
      <c r="O2213" t="s">
        <v>4090</v>
      </c>
      <c r="P2213">
        <v>0</v>
      </c>
      <c r="Q2213">
        <v>92</v>
      </c>
      <c r="S2213">
        <v>215</v>
      </c>
      <c r="T2213" t="s">
        <v>1048</v>
      </c>
    </row>
    <row r="2214" spans="1:20" x14ac:dyDescent="0.25">
      <c r="A2214" t="s">
        <v>2385</v>
      </c>
      <c r="B2214">
        <v>5</v>
      </c>
      <c r="C2214">
        <v>17</v>
      </c>
      <c r="E2214" t="s">
        <v>3369</v>
      </c>
      <c r="F2214">
        <v>32</v>
      </c>
      <c r="G2214">
        <v>91</v>
      </c>
      <c r="J2214" t="s">
        <v>1267</v>
      </c>
      <c r="K2214">
        <v>4</v>
      </c>
      <c r="L2214">
        <v>20</v>
      </c>
      <c r="O2214" t="s">
        <v>421</v>
      </c>
      <c r="P2214">
        <v>0</v>
      </c>
      <c r="Q2214">
        <v>92</v>
      </c>
      <c r="S2214">
        <v>215</v>
      </c>
      <c r="T2214" t="s">
        <v>2682</v>
      </c>
    </row>
    <row r="2215" spans="1:20" x14ac:dyDescent="0.25">
      <c r="A2215" t="s">
        <v>2391</v>
      </c>
      <c r="B2215">
        <v>5</v>
      </c>
      <c r="C2215">
        <v>17</v>
      </c>
      <c r="E2215" t="s">
        <v>1953</v>
      </c>
      <c r="F2215">
        <v>32</v>
      </c>
      <c r="G2215">
        <v>91</v>
      </c>
      <c r="J2215" t="s">
        <v>2693</v>
      </c>
      <c r="K2215">
        <v>4</v>
      </c>
      <c r="L2215">
        <v>20</v>
      </c>
      <c r="O2215" t="s">
        <v>3344</v>
      </c>
      <c r="P2215">
        <v>0</v>
      </c>
      <c r="Q2215">
        <v>92</v>
      </c>
      <c r="S2215">
        <v>215</v>
      </c>
      <c r="T2215" t="s">
        <v>811</v>
      </c>
    </row>
    <row r="2216" spans="1:20" x14ac:dyDescent="0.25">
      <c r="A2216" t="s">
        <v>2393</v>
      </c>
      <c r="B2216">
        <v>5</v>
      </c>
      <c r="C2216">
        <v>17</v>
      </c>
      <c r="E2216" t="s">
        <v>2460</v>
      </c>
      <c r="F2216">
        <v>32</v>
      </c>
      <c r="G2216">
        <v>91</v>
      </c>
      <c r="J2216" t="s">
        <v>672</v>
      </c>
      <c r="K2216">
        <v>4</v>
      </c>
      <c r="L2216">
        <v>20</v>
      </c>
      <c r="O2216" t="s">
        <v>1336</v>
      </c>
      <c r="P2216">
        <v>0</v>
      </c>
      <c r="Q2216">
        <v>92</v>
      </c>
      <c r="S2216">
        <v>215</v>
      </c>
      <c r="T2216" t="s">
        <v>1230</v>
      </c>
    </row>
    <row r="2217" spans="1:20" x14ac:dyDescent="0.25">
      <c r="A2217" t="s">
        <v>2395</v>
      </c>
      <c r="B2217">
        <v>5</v>
      </c>
      <c r="C2217">
        <v>17</v>
      </c>
      <c r="E2217" t="s">
        <v>2536</v>
      </c>
      <c r="F2217">
        <v>32</v>
      </c>
      <c r="G2217">
        <v>91</v>
      </c>
      <c r="J2217" t="s">
        <v>510</v>
      </c>
      <c r="K2217">
        <v>4</v>
      </c>
      <c r="L2217">
        <v>20</v>
      </c>
      <c r="O2217" t="s">
        <v>4089</v>
      </c>
      <c r="P2217">
        <v>0</v>
      </c>
      <c r="Q2217">
        <v>92</v>
      </c>
      <c r="S2217">
        <v>215</v>
      </c>
      <c r="T2217" t="s">
        <v>849</v>
      </c>
    </row>
    <row r="2218" spans="1:20" x14ac:dyDescent="0.25">
      <c r="A2218" t="s">
        <v>2346</v>
      </c>
      <c r="B2218">
        <v>5</v>
      </c>
      <c r="C2218">
        <v>17</v>
      </c>
      <c r="E2218" t="s">
        <v>2810</v>
      </c>
      <c r="F2218">
        <v>32</v>
      </c>
      <c r="G2218">
        <v>91</v>
      </c>
      <c r="J2218" t="s">
        <v>3488</v>
      </c>
      <c r="K2218">
        <v>4</v>
      </c>
      <c r="L2218">
        <v>20</v>
      </c>
      <c r="O2218" t="s">
        <v>710</v>
      </c>
      <c r="P2218">
        <v>0</v>
      </c>
      <c r="Q2218">
        <v>92</v>
      </c>
      <c r="S2218">
        <v>215</v>
      </c>
      <c r="T2218" t="s">
        <v>3330</v>
      </c>
    </row>
    <row r="2219" spans="1:20" x14ac:dyDescent="0.25">
      <c r="A2219" t="s">
        <v>2258</v>
      </c>
      <c r="B2219">
        <v>5</v>
      </c>
      <c r="C2219">
        <v>17</v>
      </c>
      <c r="E2219" t="s">
        <v>4096</v>
      </c>
      <c r="F2219">
        <v>32</v>
      </c>
      <c r="G2219">
        <v>91</v>
      </c>
      <c r="J2219" t="s">
        <v>2689</v>
      </c>
      <c r="K2219">
        <v>4</v>
      </c>
      <c r="L2219">
        <v>20</v>
      </c>
      <c r="O2219" t="s">
        <v>1090</v>
      </c>
      <c r="P2219">
        <v>0</v>
      </c>
      <c r="Q2219">
        <v>92</v>
      </c>
      <c r="S2219">
        <v>215</v>
      </c>
      <c r="T2219" t="s">
        <v>4048</v>
      </c>
    </row>
    <row r="2220" spans="1:20" x14ac:dyDescent="0.25">
      <c r="A2220" t="s">
        <v>2221</v>
      </c>
      <c r="B2220">
        <v>5</v>
      </c>
      <c r="C2220">
        <v>17</v>
      </c>
      <c r="E2220" t="s">
        <v>806</v>
      </c>
      <c r="F2220">
        <v>32</v>
      </c>
      <c r="G2220">
        <v>91</v>
      </c>
      <c r="J2220" t="s">
        <v>1532</v>
      </c>
      <c r="K2220">
        <v>4</v>
      </c>
      <c r="L2220">
        <v>20</v>
      </c>
      <c r="O2220" t="s">
        <v>2195</v>
      </c>
      <c r="P2220">
        <v>0</v>
      </c>
      <c r="Q2220">
        <v>92</v>
      </c>
      <c r="S2220">
        <v>215</v>
      </c>
      <c r="T2220" t="s">
        <v>1249</v>
      </c>
    </row>
    <row r="2221" spans="1:20" x14ac:dyDescent="0.25">
      <c r="A2221" t="s">
        <v>2227</v>
      </c>
      <c r="B2221">
        <v>5</v>
      </c>
      <c r="C2221">
        <v>17</v>
      </c>
      <c r="E2221" t="s">
        <v>1675</v>
      </c>
      <c r="F2221">
        <v>32</v>
      </c>
      <c r="G2221">
        <v>91</v>
      </c>
      <c r="J2221" t="s">
        <v>3480</v>
      </c>
      <c r="K2221">
        <v>4</v>
      </c>
      <c r="L2221">
        <v>20</v>
      </c>
      <c r="O2221" t="s">
        <v>733</v>
      </c>
      <c r="P2221">
        <v>0</v>
      </c>
      <c r="Q2221">
        <v>92</v>
      </c>
      <c r="S2221">
        <v>215</v>
      </c>
      <c r="T2221" t="s">
        <v>1187</v>
      </c>
    </row>
    <row r="2222" spans="1:20" x14ac:dyDescent="0.25">
      <c r="A2222" t="s">
        <v>2235</v>
      </c>
      <c r="B2222">
        <v>5</v>
      </c>
      <c r="C2222">
        <v>17</v>
      </c>
      <c r="E2222" t="s">
        <v>966</v>
      </c>
      <c r="F2222">
        <v>32</v>
      </c>
      <c r="G2222">
        <v>91</v>
      </c>
      <c r="J2222" t="s">
        <v>3474</v>
      </c>
      <c r="K2222">
        <v>4</v>
      </c>
      <c r="L2222">
        <v>20</v>
      </c>
      <c r="O2222" t="s">
        <v>4088</v>
      </c>
      <c r="P2222">
        <v>0</v>
      </c>
      <c r="Q2222">
        <v>92</v>
      </c>
      <c r="S2222">
        <v>215</v>
      </c>
      <c r="T2222" t="s">
        <v>3155</v>
      </c>
    </row>
    <row r="2223" spans="1:20" x14ac:dyDescent="0.25">
      <c r="A2223" t="s">
        <v>2238</v>
      </c>
      <c r="B2223">
        <v>5</v>
      </c>
      <c r="C2223">
        <v>17</v>
      </c>
      <c r="E2223" t="s">
        <v>1564</v>
      </c>
      <c r="F2223">
        <v>32</v>
      </c>
      <c r="G2223">
        <v>91</v>
      </c>
      <c r="J2223" t="s">
        <v>203</v>
      </c>
      <c r="K2223">
        <v>4</v>
      </c>
      <c r="L2223">
        <v>20</v>
      </c>
      <c r="O2223" t="s">
        <v>732</v>
      </c>
      <c r="P2223">
        <v>0</v>
      </c>
      <c r="Q2223">
        <v>92</v>
      </c>
      <c r="S2223">
        <v>215</v>
      </c>
      <c r="T2223" t="s">
        <v>383</v>
      </c>
    </row>
    <row r="2224" spans="1:20" x14ac:dyDescent="0.25">
      <c r="A2224" t="s">
        <v>2305</v>
      </c>
      <c r="B2224">
        <v>5</v>
      </c>
      <c r="C2224">
        <v>17</v>
      </c>
      <c r="E2224" t="s">
        <v>425</v>
      </c>
      <c r="F2224">
        <v>32</v>
      </c>
      <c r="G2224">
        <v>91</v>
      </c>
      <c r="J2224" t="s">
        <v>2248</v>
      </c>
      <c r="K2224">
        <v>4</v>
      </c>
      <c r="L2224">
        <v>20</v>
      </c>
      <c r="O2224" t="s">
        <v>2799</v>
      </c>
      <c r="P2224">
        <v>0</v>
      </c>
      <c r="Q2224">
        <v>92</v>
      </c>
      <c r="S2224">
        <v>215</v>
      </c>
      <c r="T2224" t="s">
        <v>547</v>
      </c>
    </row>
    <row r="2225" spans="1:20" x14ac:dyDescent="0.25">
      <c r="A2225" t="s">
        <v>2296</v>
      </c>
      <c r="B2225">
        <v>5</v>
      </c>
      <c r="C2225">
        <v>17</v>
      </c>
      <c r="E2225" t="s">
        <v>3774</v>
      </c>
      <c r="F2225">
        <v>32</v>
      </c>
      <c r="G2225">
        <v>91</v>
      </c>
      <c r="J2225" t="s">
        <v>1876</v>
      </c>
      <c r="K2225">
        <v>4</v>
      </c>
      <c r="L2225">
        <v>20</v>
      </c>
      <c r="O2225" t="s">
        <v>2211</v>
      </c>
      <c r="P2225">
        <v>0</v>
      </c>
      <c r="Q2225">
        <v>92</v>
      </c>
      <c r="S2225">
        <v>215</v>
      </c>
      <c r="T2225" t="s">
        <v>146</v>
      </c>
    </row>
    <row r="2226" spans="1:20" x14ac:dyDescent="0.25">
      <c r="A2226" t="s">
        <v>2282</v>
      </c>
      <c r="B2226">
        <v>5</v>
      </c>
      <c r="C2226">
        <v>17</v>
      </c>
      <c r="E2226" t="s">
        <v>3778</v>
      </c>
      <c r="F2226">
        <v>32</v>
      </c>
      <c r="G2226">
        <v>91</v>
      </c>
      <c r="J2226" t="s">
        <v>3429</v>
      </c>
      <c r="K2226">
        <v>4</v>
      </c>
      <c r="L2226">
        <v>20</v>
      </c>
      <c r="O2226" t="s">
        <v>3651</v>
      </c>
      <c r="P2226">
        <v>0</v>
      </c>
      <c r="Q2226">
        <v>92</v>
      </c>
      <c r="S2226">
        <v>215</v>
      </c>
      <c r="T2226" t="s">
        <v>2732</v>
      </c>
    </row>
    <row r="2227" spans="1:20" x14ac:dyDescent="0.25">
      <c r="A2227" t="s">
        <v>2279</v>
      </c>
      <c r="B2227">
        <v>5</v>
      </c>
      <c r="C2227">
        <v>17</v>
      </c>
      <c r="E2227" t="s">
        <v>603</v>
      </c>
      <c r="F2227">
        <v>32</v>
      </c>
      <c r="G2227">
        <v>91</v>
      </c>
      <c r="J2227" t="s">
        <v>827</v>
      </c>
      <c r="K2227">
        <v>4</v>
      </c>
      <c r="L2227">
        <v>20</v>
      </c>
      <c r="O2227" t="s">
        <v>2083</v>
      </c>
      <c r="P2227">
        <v>0</v>
      </c>
      <c r="Q2227">
        <v>92</v>
      </c>
      <c r="S2227">
        <v>215</v>
      </c>
      <c r="T2227" t="s">
        <v>3248</v>
      </c>
    </row>
    <row r="2228" spans="1:20" x14ac:dyDescent="0.25">
      <c r="A2228" t="s">
        <v>2278</v>
      </c>
      <c r="B2228">
        <v>5</v>
      </c>
      <c r="C2228">
        <v>17</v>
      </c>
      <c r="E2228" t="s">
        <v>1108</v>
      </c>
      <c r="F2228">
        <v>32</v>
      </c>
      <c r="G2228">
        <v>91</v>
      </c>
      <c r="J2228" t="s">
        <v>2381</v>
      </c>
      <c r="K2228">
        <v>4</v>
      </c>
      <c r="L2228">
        <v>20</v>
      </c>
      <c r="O2228" t="s">
        <v>2798</v>
      </c>
      <c r="P2228">
        <v>0</v>
      </c>
      <c r="Q2228">
        <v>92</v>
      </c>
      <c r="S2228">
        <v>215</v>
      </c>
      <c r="T2228" t="s">
        <v>2096</v>
      </c>
    </row>
    <row r="2229" spans="1:20" x14ac:dyDescent="0.25">
      <c r="A2229" t="s">
        <v>2276</v>
      </c>
      <c r="B2229">
        <v>5</v>
      </c>
      <c r="C2229">
        <v>17</v>
      </c>
      <c r="E2229" t="s">
        <v>101</v>
      </c>
      <c r="F2229">
        <v>32</v>
      </c>
      <c r="G2229">
        <v>91</v>
      </c>
      <c r="J2229" t="s">
        <v>2575</v>
      </c>
      <c r="K2229">
        <v>4</v>
      </c>
      <c r="L2229">
        <v>20</v>
      </c>
      <c r="O2229" t="s">
        <v>2699</v>
      </c>
      <c r="P2229">
        <v>0</v>
      </c>
      <c r="Q2229">
        <v>92</v>
      </c>
      <c r="S2229">
        <v>215</v>
      </c>
      <c r="T2229" t="s">
        <v>307</v>
      </c>
    </row>
    <row r="2230" spans="1:20" x14ac:dyDescent="0.25">
      <c r="A2230" t="s">
        <v>2316</v>
      </c>
      <c r="B2230">
        <v>5</v>
      </c>
      <c r="C2230">
        <v>17</v>
      </c>
      <c r="E2230" t="s">
        <v>1391</v>
      </c>
      <c r="F2230">
        <v>32</v>
      </c>
      <c r="G2230">
        <v>91</v>
      </c>
      <c r="J2230" t="s">
        <v>1303</v>
      </c>
      <c r="K2230">
        <v>4</v>
      </c>
      <c r="L2230">
        <v>20</v>
      </c>
      <c r="O2230" t="s">
        <v>1093</v>
      </c>
      <c r="P2230">
        <v>0</v>
      </c>
      <c r="Q2230">
        <v>92</v>
      </c>
      <c r="S2230">
        <v>215</v>
      </c>
      <c r="T2230" t="s">
        <v>3223</v>
      </c>
    </row>
    <row r="2231" spans="1:20" x14ac:dyDescent="0.25">
      <c r="A2231" t="s">
        <v>2308</v>
      </c>
      <c r="B2231">
        <v>5</v>
      </c>
      <c r="C2231">
        <v>17</v>
      </c>
      <c r="E2231" t="s">
        <v>2003</v>
      </c>
      <c r="F2231">
        <v>32</v>
      </c>
      <c r="G2231">
        <v>91</v>
      </c>
      <c r="J2231" t="s">
        <v>2573</v>
      </c>
      <c r="K2231">
        <v>4</v>
      </c>
      <c r="L2231">
        <v>20</v>
      </c>
      <c r="O2231" t="s">
        <v>2821</v>
      </c>
      <c r="P2231">
        <v>0</v>
      </c>
      <c r="Q2231">
        <v>92</v>
      </c>
      <c r="S2231">
        <v>215</v>
      </c>
      <c r="T2231" t="s">
        <v>1183</v>
      </c>
    </row>
    <row r="2232" spans="1:20" x14ac:dyDescent="0.25">
      <c r="A2232" t="s">
        <v>2302</v>
      </c>
      <c r="B2232">
        <v>5</v>
      </c>
      <c r="C2232">
        <v>17</v>
      </c>
      <c r="E2232" t="s">
        <v>466</v>
      </c>
      <c r="F2232">
        <v>32</v>
      </c>
      <c r="G2232">
        <v>91</v>
      </c>
      <c r="J2232" t="s">
        <v>1472</v>
      </c>
      <c r="K2232">
        <v>4</v>
      </c>
      <c r="L2232">
        <v>20</v>
      </c>
      <c r="O2232" t="s">
        <v>1094</v>
      </c>
      <c r="P2232">
        <v>0</v>
      </c>
      <c r="Q2232">
        <v>92</v>
      </c>
      <c r="S2232">
        <v>215</v>
      </c>
      <c r="T2232" t="s">
        <v>1548</v>
      </c>
    </row>
    <row r="2233" spans="1:20" x14ac:dyDescent="0.25">
      <c r="A2233" t="s">
        <v>2271</v>
      </c>
      <c r="B2233">
        <v>5</v>
      </c>
      <c r="C2233">
        <v>17</v>
      </c>
      <c r="E2233" t="s">
        <v>129</v>
      </c>
      <c r="F2233">
        <v>32</v>
      </c>
      <c r="G2233">
        <v>91</v>
      </c>
      <c r="J2233" t="s">
        <v>1327</v>
      </c>
      <c r="K2233">
        <v>4</v>
      </c>
      <c r="L2233">
        <v>20</v>
      </c>
      <c r="O2233" t="s">
        <v>2701</v>
      </c>
      <c r="P2233">
        <v>0</v>
      </c>
      <c r="Q2233">
        <v>92</v>
      </c>
      <c r="S2233">
        <v>215</v>
      </c>
      <c r="T2233" t="s">
        <v>855</v>
      </c>
    </row>
    <row r="2234" spans="1:20" x14ac:dyDescent="0.25">
      <c r="A2234" t="s">
        <v>2255</v>
      </c>
      <c r="B2234">
        <v>5</v>
      </c>
      <c r="C2234">
        <v>17</v>
      </c>
      <c r="E2234" t="s">
        <v>2520</v>
      </c>
      <c r="F2234">
        <v>32</v>
      </c>
      <c r="G2234">
        <v>91</v>
      </c>
      <c r="J2234" t="s">
        <v>1828</v>
      </c>
      <c r="K2234">
        <v>4</v>
      </c>
      <c r="L2234">
        <v>20</v>
      </c>
      <c r="O2234" t="s">
        <v>3654</v>
      </c>
      <c r="P2234">
        <v>0</v>
      </c>
      <c r="Q2234">
        <v>92</v>
      </c>
      <c r="S2234">
        <v>215</v>
      </c>
      <c r="T2234" t="s">
        <v>2232</v>
      </c>
    </row>
    <row r="2235" spans="1:20" x14ac:dyDescent="0.25">
      <c r="A2235" t="s">
        <v>2248</v>
      </c>
      <c r="B2235">
        <v>5</v>
      </c>
      <c r="C2235">
        <v>17</v>
      </c>
      <c r="E2235" t="s">
        <v>4075</v>
      </c>
      <c r="F2235">
        <v>32</v>
      </c>
      <c r="G2235">
        <v>91</v>
      </c>
      <c r="J2235" t="s">
        <v>2634</v>
      </c>
      <c r="K2235">
        <v>4</v>
      </c>
      <c r="L2235">
        <v>20</v>
      </c>
      <c r="O2235" t="s">
        <v>2009</v>
      </c>
      <c r="P2235">
        <v>0</v>
      </c>
      <c r="Q2235">
        <v>92</v>
      </c>
      <c r="S2235">
        <v>215</v>
      </c>
      <c r="T2235" t="s">
        <v>1307</v>
      </c>
    </row>
    <row r="2236" spans="1:20" x14ac:dyDescent="0.25">
      <c r="A2236" t="s">
        <v>2397</v>
      </c>
      <c r="B2236">
        <v>5</v>
      </c>
      <c r="C2236">
        <v>17</v>
      </c>
      <c r="E2236" t="s">
        <v>3533</v>
      </c>
      <c r="F2236">
        <v>32</v>
      </c>
      <c r="G2236">
        <v>91</v>
      </c>
      <c r="J2236" t="s">
        <v>3189</v>
      </c>
      <c r="K2236">
        <v>4</v>
      </c>
      <c r="L2236">
        <v>20</v>
      </c>
      <c r="O2236" t="s">
        <v>179</v>
      </c>
      <c r="P2236">
        <v>0</v>
      </c>
      <c r="Q2236">
        <v>92</v>
      </c>
      <c r="S2236">
        <v>215</v>
      </c>
      <c r="T2236" t="s">
        <v>182</v>
      </c>
    </row>
    <row r="2237" spans="1:20" x14ac:dyDescent="0.25">
      <c r="A2237" t="s">
        <v>2387</v>
      </c>
      <c r="B2237">
        <v>5</v>
      </c>
      <c r="C2237">
        <v>17</v>
      </c>
      <c r="E2237" t="s">
        <v>3415</v>
      </c>
      <c r="F2237">
        <v>32</v>
      </c>
      <c r="G2237">
        <v>91</v>
      </c>
      <c r="J2237" t="s">
        <v>1292</v>
      </c>
      <c r="K2237">
        <v>4</v>
      </c>
      <c r="L2237">
        <v>20</v>
      </c>
      <c r="O2237" t="s">
        <v>4085</v>
      </c>
      <c r="P2237">
        <v>0</v>
      </c>
      <c r="Q2237">
        <v>92</v>
      </c>
      <c r="S2237">
        <v>215</v>
      </c>
      <c r="T2237" t="s">
        <v>2213</v>
      </c>
    </row>
    <row r="2238" spans="1:20" x14ac:dyDescent="0.25">
      <c r="A2238" t="s">
        <v>2381</v>
      </c>
      <c r="B2238">
        <v>5</v>
      </c>
      <c r="C2238">
        <v>17</v>
      </c>
      <c r="E2238" t="s">
        <v>2331</v>
      </c>
      <c r="F2238">
        <v>32</v>
      </c>
      <c r="G2238">
        <v>91</v>
      </c>
      <c r="J2238" t="s">
        <v>3198</v>
      </c>
      <c r="K2238">
        <v>4</v>
      </c>
      <c r="L2238">
        <v>20</v>
      </c>
      <c r="O2238" t="s">
        <v>3356</v>
      </c>
      <c r="P2238">
        <v>0</v>
      </c>
      <c r="Q2238">
        <v>92</v>
      </c>
      <c r="S2238">
        <v>215</v>
      </c>
      <c r="T2238" t="s">
        <v>692</v>
      </c>
    </row>
    <row r="2239" spans="1:20" x14ac:dyDescent="0.25">
      <c r="A2239" t="s">
        <v>2413</v>
      </c>
      <c r="B2239">
        <v>5</v>
      </c>
      <c r="C2239">
        <v>17</v>
      </c>
      <c r="E2239" t="s">
        <v>2518</v>
      </c>
      <c r="F2239">
        <v>32</v>
      </c>
      <c r="G2239">
        <v>91</v>
      </c>
      <c r="J2239" t="s">
        <v>3203</v>
      </c>
      <c r="K2239">
        <v>4</v>
      </c>
      <c r="L2239">
        <v>20</v>
      </c>
      <c r="O2239" t="s">
        <v>2856</v>
      </c>
      <c r="P2239">
        <v>0</v>
      </c>
      <c r="Q2239">
        <v>92</v>
      </c>
      <c r="S2239">
        <v>215</v>
      </c>
      <c r="T2239" t="s">
        <v>1826</v>
      </c>
    </row>
    <row r="2240" spans="1:20" x14ac:dyDescent="0.25">
      <c r="A2240" t="s">
        <v>2407</v>
      </c>
      <c r="B2240">
        <v>5</v>
      </c>
      <c r="C2240">
        <v>17</v>
      </c>
      <c r="E2240" t="s">
        <v>3079</v>
      </c>
      <c r="F2240">
        <v>32</v>
      </c>
      <c r="G2240">
        <v>91</v>
      </c>
      <c r="J2240" t="s">
        <v>1304</v>
      </c>
      <c r="K2240">
        <v>4</v>
      </c>
      <c r="L2240">
        <v>20</v>
      </c>
      <c r="O2240" t="s">
        <v>1369</v>
      </c>
      <c r="P2240">
        <v>0</v>
      </c>
      <c r="Q2240">
        <v>92</v>
      </c>
      <c r="S2240">
        <v>215</v>
      </c>
      <c r="T2240" t="s">
        <v>1950</v>
      </c>
    </row>
    <row r="2241" spans="1:20" x14ac:dyDescent="0.25">
      <c r="A2241" t="s">
        <v>2382</v>
      </c>
      <c r="B2241">
        <v>5</v>
      </c>
      <c r="C2241">
        <v>17</v>
      </c>
      <c r="E2241" t="s">
        <v>3129</v>
      </c>
      <c r="F2241">
        <v>32</v>
      </c>
      <c r="G2241">
        <v>91</v>
      </c>
      <c r="J2241" t="s">
        <v>3073</v>
      </c>
      <c r="K2241">
        <v>4</v>
      </c>
      <c r="L2241">
        <v>20</v>
      </c>
      <c r="O2241" t="s">
        <v>2857</v>
      </c>
      <c r="P2241">
        <v>0</v>
      </c>
      <c r="Q2241">
        <v>92</v>
      </c>
      <c r="S2241">
        <v>215</v>
      </c>
      <c r="T2241" t="s">
        <v>3620</v>
      </c>
    </row>
    <row r="2242" spans="1:20" x14ac:dyDescent="0.25">
      <c r="A2242" t="s">
        <v>2376</v>
      </c>
      <c r="B2242">
        <v>5</v>
      </c>
      <c r="C2242">
        <v>17</v>
      </c>
      <c r="E2242" t="s">
        <v>2229</v>
      </c>
      <c r="F2242">
        <v>32</v>
      </c>
      <c r="G2242">
        <v>91</v>
      </c>
      <c r="J2242" t="s">
        <v>373</v>
      </c>
      <c r="K2242">
        <v>4</v>
      </c>
      <c r="L2242">
        <v>20</v>
      </c>
      <c r="O2242" t="s">
        <v>2702</v>
      </c>
      <c r="P2242">
        <v>0</v>
      </c>
      <c r="Q2242">
        <v>92</v>
      </c>
      <c r="S2242">
        <v>215</v>
      </c>
      <c r="T2242" t="s">
        <v>1077</v>
      </c>
    </row>
    <row r="2243" spans="1:20" x14ac:dyDescent="0.25">
      <c r="A2243" t="s">
        <v>2345</v>
      </c>
      <c r="B2243">
        <v>5</v>
      </c>
      <c r="C2243">
        <v>17</v>
      </c>
      <c r="E2243" t="s">
        <v>415</v>
      </c>
      <c r="F2243">
        <v>28</v>
      </c>
      <c r="G2243">
        <v>92</v>
      </c>
      <c r="J2243" t="s">
        <v>3072</v>
      </c>
      <c r="K2243">
        <v>4</v>
      </c>
      <c r="L2243">
        <v>20</v>
      </c>
      <c r="O2243" t="s">
        <v>4062</v>
      </c>
      <c r="P2243">
        <v>0</v>
      </c>
      <c r="Q2243">
        <v>92</v>
      </c>
      <c r="S2243">
        <v>215</v>
      </c>
      <c r="T2243" t="s">
        <v>1938</v>
      </c>
    </row>
    <row r="2244" spans="1:20" x14ac:dyDescent="0.25">
      <c r="A2244" t="s">
        <v>2335</v>
      </c>
      <c r="B2244">
        <v>5</v>
      </c>
      <c r="C2244">
        <v>17</v>
      </c>
      <c r="E2244" t="s">
        <v>3375</v>
      </c>
      <c r="F2244">
        <v>28</v>
      </c>
      <c r="G2244">
        <v>92</v>
      </c>
      <c r="J2244" t="s">
        <v>3670</v>
      </c>
      <c r="K2244">
        <v>4</v>
      </c>
      <c r="L2244">
        <v>20</v>
      </c>
      <c r="O2244" t="s">
        <v>1994</v>
      </c>
      <c r="P2244">
        <v>0</v>
      </c>
      <c r="Q2244">
        <v>92</v>
      </c>
      <c r="S2244">
        <v>215</v>
      </c>
      <c r="T2244" t="s">
        <v>901</v>
      </c>
    </row>
    <row r="2245" spans="1:20" x14ac:dyDescent="0.25">
      <c r="A2245" t="s">
        <v>2364</v>
      </c>
      <c r="B2245">
        <v>5</v>
      </c>
      <c r="C2245">
        <v>17</v>
      </c>
      <c r="E2245" t="s">
        <v>2841</v>
      </c>
      <c r="F2245">
        <v>28</v>
      </c>
      <c r="G2245">
        <v>92</v>
      </c>
      <c r="J2245" t="s">
        <v>1485</v>
      </c>
      <c r="K2245">
        <v>4</v>
      </c>
      <c r="L2245">
        <v>20</v>
      </c>
      <c r="O2245" t="s">
        <v>1993</v>
      </c>
      <c r="P2245">
        <v>0</v>
      </c>
      <c r="Q2245">
        <v>92</v>
      </c>
      <c r="S2245">
        <v>215</v>
      </c>
      <c r="T2245" t="s">
        <v>2801</v>
      </c>
    </row>
    <row r="2246" spans="1:20" x14ac:dyDescent="0.25">
      <c r="A2246" t="s">
        <v>2134</v>
      </c>
      <c r="B2246">
        <v>5</v>
      </c>
      <c r="C2246">
        <v>17</v>
      </c>
      <c r="E2246" t="s">
        <v>3550</v>
      </c>
      <c r="F2246">
        <v>28</v>
      </c>
      <c r="G2246">
        <v>92</v>
      </c>
      <c r="J2246" t="s">
        <v>1105</v>
      </c>
      <c r="K2246">
        <v>4</v>
      </c>
      <c r="L2246">
        <v>20</v>
      </c>
      <c r="O2246" t="s">
        <v>1972</v>
      </c>
      <c r="P2246">
        <v>0</v>
      </c>
      <c r="Q2246">
        <v>92</v>
      </c>
      <c r="S2246">
        <v>215</v>
      </c>
      <c r="T2246" t="s">
        <v>1135</v>
      </c>
    </row>
    <row r="2247" spans="1:20" x14ac:dyDescent="0.25">
      <c r="A2247" t="s">
        <v>2074</v>
      </c>
      <c r="B2247">
        <v>5</v>
      </c>
      <c r="C2247">
        <v>17</v>
      </c>
      <c r="E2247" t="s">
        <v>2023</v>
      </c>
      <c r="F2247">
        <v>28</v>
      </c>
      <c r="G2247">
        <v>92</v>
      </c>
      <c r="J2247" t="s">
        <v>511</v>
      </c>
      <c r="K2247">
        <v>4</v>
      </c>
      <c r="L2247">
        <v>20</v>
      </c>
      <c r="O2247" t="s">
        <v>1974</v>
      </c>
      <c r="P2247">
        <v>0</v>
      </c>
      <c r="Q2247">
        <v>92</v>
      </c>
      <c r="S2247">
        <v>215</v>
      </c>
      <c r="T2247" t="s">
        <v>2521</v>
      </c>
    </row>
    <row r="2248" spans="1:20" x14ac:dyDescent="0.25">
      <c r="A2248" t="s">
        <v>2200</v>
      </c>
      <c r="B2248">
        <v>5</v>
      </c>
      <c r="C2248">
        <v>17</v>
      </c>
      <c r="E2248" t="s">
        <v>1065</v>
      </c>
      <c r="F2248">
        <v>28</v>
      </c>
      <c r="G2248">
        <v>92</v>
      </c>
      <c r="J2248" t="s">
        <v>2705</v>
      </c>
      <c r="K2248">
        <v>4</v>
      </c>
      <c r="L2248">
        <v>20</v>
      </c>
      <c r="O2248" t="s">
        <v>1074</v>
      </c>
      <c r="P2248">
        <v>0</v>
      </c>
      <c r="Q2248">
        <v>92</v>
      </c>
      <c r="S2248">
        <v>216</v>
      </c>
      <c r="T2248" t="s">
        <v>1033</v>
      </c>
    </row>
    <row r="2249" spans="1:20" x14ac:dyDescent="0.25">
      <c r="A2249" t="s">
        <v>2146</v>
      </c>
      <c r="B2249">
        <v>5</v>
      </c>
      <c r="C2249">
        <v>17</v>
      </c>
      <c r="E2249" t="s">
        <v>1984</v>
      </c>
      <c r="F2249">
        <v>28</v>
      </c>
      <c r="G2249">
        <v>92</v>
      </c>
      <c r="J2249" t="s">
        <v>3305</v>
      </c>
      <c r="K2249">
        <v>4</v>
      </c>
      <c r="L2249">
        <v>20</v>
      </c>
      <c r="O2249" t="s">
        <v>180</v>
      </c>
      <c r="P2249">
        <v>0</v>
      </c>
      <c r="Q2249">
        <v>92</v>
      </c>
      <c r="S2249">
        <v>216</v>
      </c>
      <c r="T2249" t="s">
        <v>260</v>
      </c>
    </row>
    <row r="2250" spans="1:20" x14ac:dyDescent="0.25">
      <c r="A2250" t="s">
        <v>2160</v>
      </c>
      <c r="B2250">
        <v>5</v>
      </c>
      <c r="C2250">
        <v>17</v>
      </c>
      <c r="E2250" t="s">
        <v>558</v>
      </c>
      <c r="F2250">
        <v>28</v>
      </c>
      <c r="G2250">
        <v>92</v>
      </c>
      <c r="J2250" t="s">
        <v>3859</v>
      </c>
      <c r="K2250">
        <v>4</v>
      </c>
      <c r="L2250">
        <v>20</v>
      </c>
      <c r="O2250" t="s">
        <v>1057</v>
      </c>
      <c r="P2250">
        <v>0</v>
      </c>
      <c r="Q2250">
        <v>92</v>
      </c>
      <c r="S2250">
        <v>216</v>
      </c>
      <c r="T2250" t="s">
        <v>1247</v>
      </c>
    </row>
    <row r="2251" spans="1:20" x14ac:dyDescent="0.25">
      <c r="A2251" t="s">
        <v>2164</v>
      </c>
      <c r="B2251">
        <v>5</v>
      </c>
      <c r="C2251">
        <v>17</v>
      </c>
      <c r="E2251" t="s">
        <v>94</v>
      </c>
      <c r="F2251">
        <v>28</v>
      </c>
      <c r="G2251">
        <v>92</v>
      </c>
      <c r="J2251" t="s">
        <v>1115</v>
      </c>
      <c r="K2251">
        <v>4</v>
      </c>
      <c r="L2251">
        <v>20</v>
      </c>
      <c r="O2251" t="s">
        <v>2703</v>
      </c>
      <c r="P2251">
        <v>0</v>
      </c>
      <c r="Q2251">
        <v>92</v>
      </c>
      <c r="S2251">
        <v>216</v>
      </c>
      <c r="T2251" t="s">
        <v>348</v>
      </c>
    </row>
    <row r="2252" spans="1:20" x14ac:dyDescent="0.25">
      <c r="A2252" t="s">
        <v>2198</v>
      </c>
      <c r="B2252">
        <v>5</v>
      </c>
      <c r="C2252">
        <v>17</v>
      </c>
      <c r="E2252" t="s">
        <v>2766</v>
      </c>
      <c r="F2252">
        <v>28</v>
      </c>
      <c r="G2252">
        <v>92</v>
      </c>
      <c r="J2252" t="s">
        <v>3039</v>
      </c>
      <c r="K2252">
        <v>4</v>
      </c>
      <c r="L2252">
        <v>20</v>
      </c>
      <c r="O2252" t="s">
        <v>1977</v>
      </c>
      <c r="P2252">
        <v>0</v>
      </c>
      <c r="Q2252">
        <v>92</v>
      </c>
      <c r="S2252">
        <v>216</v>
      </c>
      <c r="T2252" t="s">
        <v>930</v>
      </c>
    </row>
    <row r="2253" spans="1:20" x14ac:dyDescent="0.25">
      <c r="A2253" t="s">
        <v>2102</v>
      </c>
      <c r="B2253">
        <v>5</v>
      </c>
      <c r="C2253">
        <v>17</v>
      </c>
      <c r="E2253" t="s">
        <v>1133</v>
      </c>
      <c r="F2253">
        <v>28</v>
      </c>
      <c r="G2253">
        <v>92</v>
      </c>
      <c r="J2253" t="s">
        <v>1819</v>
      </c>
      <c r="K2253">
        <v>4</v>
      </c>
      <c r="L2253">
        <v>20</v>
      </c>
      <c r="O2253" t="s">
        <v>435</v>
      </c>
      <c r="P2253">
        <v>0</v>
      </c>
      <c r="Q2253">
        <v>92</v>
      </c>
      <c r="S2253">
        <v>216</v>
      </c>
      <c r="T2253" t="s">
        <v>1568</v>
      </c>
    </row>
    <row r="2254" spans="1:20" x14ac:dyDescent="0.25">
      <c r="A2254" t="s">
        <v>2104</v>
      </c>
      <c r="B2254">
        <v>5</v>
      </c>
      <c r="C2254">
        <v>17</v>
      </c>
      <c r="E2254" t="s">
        <v>1838</v>
      </c>
      <c r="F2254">
        <v>28</v>
      </c>
      <c r="G2254">
        <v>92</v>
      </c>
      <c r="J2254" t="s">
        <v>3154</v>
      </c>
      <c r="K2254">
        <v>4</v>
      </c>
      <c r="L2254">
        <v>20</v>
      </c>
      <c r="O2254" t="s">
        <v>681</v>
      </c>
      <c r="P2254">
        <v>0</v>
      </c>
      <c r="Q2254">
        <v>92</v>
      </c>
      <c r="S2254">
        <v>216</v>
      </c>
      <c r="T2254" t="s">
        <v>1960</v>
      </c>
    </row>
    <row r="2255" spans="1:20" x14ac:dyDescent="0.25">
      <c r="A2255" t="s">
        <v>2180</v>
      </c>
      <c r="B2255">
        <v>5</v>
      </c>
      <c r="C2255">
        <v>17</v>
      </c>
      <c r="E2255" t="s">
        <v>2711</v>
      </c>
      <c r="F2255">
        <v>28</v>
      </c>
      <c r="G2255">
        <v>92</v>
      </c>
      <c r="J2255" t="s">
        <v>644</v>
      </c>
      <c r="K2255">
        <v>4</v>
      </c>
      <c r="L2255">
        <v>20</v>
      </c>
      <c r="O2255" t="s">
        <v>1060</v>
      </c>
      <c r="P2255">
        <v>0</v>
      </c>
      <c r="Q2255">
        <v>92</v>
      </c>
      <c r="S2255">
        <v>216</v>
      </c>
      <c r="T2255" t="s">
        <v>3534</v>
      </c>
    </row>
    <row r="2256" spans="1:20" x14ac:dyDescent="0.25">
      <c r="A2256" t="s">
        <v>2068</v>
      </c>
      <c r="B2256">
        <v>5</v>
      </c>
      <c r="C2256">
        <v>17</v>
      </c>
      <c r="E2256" t="s">
        <v>1048</v>
      </c>
      <c r="F2256">
        <v>28</v>
      </c>
      <c r="G2256">
        <v>92</v>
      </c>
      <c r="J2256" t="s">
        <v>1652</v>
      </c>
      <c r="K2256">
        <v>4</v>
      </c>
      <c r="L2256">
        <v>20</v>
      </c>
      <c r="O2256" t="s">
        <v>2704</v>
      </c>
      <c r="P2256">
        <v>0</v>
      </c>
      <c r="Q2256">
        <v>92</v>
      </c>
      <c r="S2256">
        <v>216</v>
      </c>
      <c r="T2256" t="s">
        <v>1055</v>
      </c>
    </row>
    <row r="2257" spans="1:20" x14ac:dyDescent="0.25">
      <c r="A2257" t="s">
        <v>2099</v>
      </c>
      <c r="B2257">
        <v>5</v>
      </c>
      <c r="C2257">
        <v>17</v>
      </c>
      <c r="E2257" t="s">
        <v>1660</v>
      </c>
      <c r="F2257">
        <v>28</v>
      </c>
      <c r="G2257">
        <v>92</v>
      </c>
      <c r="J2257" t="s">
        <v>1209</v>
      </c>
      <c r="K2257">
        <v>4</v>
      </c>
      <c r="L2257">
        <v>20</v>
      </c>
      <c r="O2257" t="s">
        <v>1063</v>
      </c>
      <c r="P2257">
        <v>0</v>
      </c>
      <c r="Q2257">
        <v>92</v>
      </c>
      <c r="S2257">
        <v>216</v>
      </c>
      <c r="T2257" t="s">
        <v>1335</v>
      </c>
    </row>
    <row r="2258" spans="1:20" x14ac:dyDescent="0.25">
      <c r="A2258" t="s">
        <v>2136</v>
      </c>
      <c r="B2258">
        <v>5</v>
      </c>
      <c r="C2258">
        <v>17</v>
      </c>
      <c r="E2258" t="s">
        <v>1931</v>
      </c>
      <c r="F2258">
        <v>28</v>
      </c>
      <c r="G2258">
        <v>92</v>
      </c>
      <c r="J2258" t="s">
        <v>145</v>
      </c>
      <c r="K2258">
        <v>4</v>
      </c>
      <c r="L2258">
        <v>20</v>
      </c>
      <c r="O2258" t="s">
        <v>1510</v>
      </c>
      <c r="P2258">
        <v>0</v>
      </c>
      <c r="Q2258">
        <v>92</v>
      </c>
      <c r="S2258">
        <v>216</v>
      </c>
      <c r="T2258" t="s">
        <v>462</v>
      </c>
    </row>
    <row r="2259" spans="1:20" x14ac:dyDescent="0.25">
      <c r="A2259" t="s">
        <v>2112</v>
      </c>
      <c r="B2259">
        <v>5</v>
      </c>
      <c r="C2259">
        <v>17</v>
      </c>
      <c r="E2259" t="s">
        <v>785</v>
      </c>
      <c r="F2259">
        <v>28</v>
      </c>
      <c r="G2259">
        <v>92</v>
      </c>
      <c r="J2259" t="s">
        <v>650</v>
      </c>
      <c r="K2259">
        <v>4</v>
      </c>
      <c r="L2259">
        <v>20</v>
      </c>
      <c r="O2259" t="s">
        <v>1983</v>
      </c>
      <c r="P2259">
        <v>0</v>
      </c>
      <c r="Q2259">
        <v>92</v>
      </c>
      <c r="S2259">
        <v>216</v>
      </c>
      <c r="T2259" t="s">
        <v>898</v>
      </c>
    </row>
    <row r="2260" spans="1:20" x14ac:dyDescent="0.25">
      <c r="A2260" t="s">
        <v>2143</v>
      </c>
      <c r="B2260">
        <v>5</v>
      </c>
      <c r="C2260">
        <v>17</v>
      </c>
      <c r="E2260" t="s">
        <v>1927</v>
      </c>
      <c r="F2260">
        <v>28</v>
      </c>
      <c r="G2260">
        <v>92</v>
      </c>
      <c r="J2260" t="s">
        <v>290</v>
      </c>
      <c r="K2260">
        <v>4</v>
      </c>
      <c r="L2260">
        <v>20</v>
      </c>
      <c r="O2260" t="s">
        <v>2863</v>
      </c>
      <c r="P2260">
        <v>0</v>
      </c>
      <c r="Q2260">
        <v>92</v>
      </c>
      <c r="S2260">
        <v>216</v>
      </c>
      <c r="T2260" t="s">
        <v>447</v>
      </c>
    </row>
    <row r="2261" spans="1:20" x14ac:dyDescent="0.25">
      <c r="A2261" t="s">
        <v>2199</v>
      </c>
      <c r="B2261">
        <v>5</v>
      </c>
      <c r="C2261">
        <v>17</v>
      </c>
      <c r="E2261" t="s">
        <v>3363</v>
      </c>
      <c r="F2261">
        <v>28</v>
      </c>
      <c r="G2261">
        <v>92</v>
      </c>
      <c r="J2261" t="s">
        <v>3797</v>
      </c>
      <c r="K2261">
        <v>4</v>
      </c>
      <c r="L2261">
        <v>20</v>
      </c>
      <c r="O2261" t="s">
        <v>1509</v>
      </c>
      <c r="P2261">
        <v>0</v>
      </c>
      <c r="Q2261">
        <v>92</v>
      </c>
      <c r="S2261">
        <v>216</v>
      </c>
      <c r="T2261" t="s">
        <v>2037</v>
      </c>
    </row>
    <row r="2262" spans="1:20" x14ac:dyDescent="0.25">
      <c r="A2262" t="s">
        <v>2191</v>
      </c>
      <c r="B2262">
        <v>5</v>
      </c>
      <c r="C2262">
        <v>17</v>
      </c>
      <c r="E2262" t="s">
        <v>1100</v>
      </c>
      <c r="F2262">
        <v>28</v>
      </c>
      <c r="G2262">
        <v>92</v>
      </c>
      <c r="J2262" t="s">
        <v>1276</v>
      </c>
      <c r="K2262">
        <v>4</v>
      </c>
      <c r="L2262">
        <v>20</v>
      </c>
      <c r="O2262" t="s">
        <v>1358</v>
      </c>
      <c r="P2262">
        <v>0</v>
      </c>
      <c r="Q2262">
        <v>92</v>
      </c>
      <c r="S2262">
        <v>216</v>
      </c>
      <c r="T2262" t="s">
        <v>1768</v>
      </c>
    </row>
    <row r="2263" spans="1:20" x14ac:dyDescent="0.25">
      <c r="A2263" t="s">
        <v>2119</v>
      </c>
      <c r="B2263">
        <v>5</v>
      </c>
      <c r="C2263">
        <v>17</v>
      </c>
      <c r="E2263" t="s">
        <v>2146</v>
      </c>
      <c r="F2263">
        <v>28</v>
      </c>
      <c r="G2263">
        <v>92</v>
      </c>
      <c r="J2263" t="s">
        <v>1279</v>
      </c>
      <c r="K2263">
        <v>4</v>
      </c>
      <c r="L2263">
        <v>20</v>
      </c>
      <c r="O2263" t="s">
        <v>3314</v>
      </c>
      <c r="P2263">
        <v>0</v>
      </c>
      <c r="Q2263">
        <v>92</v>
      </c>
      <c r="S2263">
        <v>216</v>
      </c>
      <c r="T2263" t="s">
        <v>933</v>
      </c>
    </row>
    <row r="2264" spans="1:20" x14ac:dyDescent="0.25">
      <c r="A2264" t="s">
        <v>2356</v>
      </c>
      <c r="B2264">
        <v>5</v>
      </c>
      <c r="C2264">
        <v>17</v>
      </c>
      <c r="E2264" t="s">
        <v>3296</v>
      </c>
      <c r="F2264">
        <v>28</v>
      </c>
      <c r="G2264">
        <v>92</v>
      </c>
      <c r="J2264" t="s">
        <v>63</v>
      </c>
      <c r="K2264">
        <v>4</v>
      </c>
      <c r="L2264">
        <v>20</v>
      </c>
      <c r="O2264" t="s">
        <v>2108</v>
      </c>
      <c r="P2264">
        <v>0</v>
      </c>
      <c r="Q2264">
        <v>92</v>
      </c>
      <c r="S2264">
        <v>216</v>
      </c>
      <c r="T2264" t="s">
        <v>2202</v>
      </c>
    </row>
    <row r="2265" spans="1:20" x14ac:dyDescent="0.25">
      <c r="A2265" t="s">
        <v>2327</v>
      </c>
      <c r="B2265">
        <v>5</v>
      </c>
      <c r="C2265">
        <v>17</v>
      </c>
      <c r="E2265" t="s">
        <v>1185</v>
      </c>
      <c r="F2265">
        <v>28</v>
      </c>
      <c r="G2265">
        <v>92</v>
      </c>
      <c r="J2265" t="s">
        <v>2771</v>
      </c>
      <c r="K2265">
        <v>4</v>
      </c>
      <c r="L2265">
        <v>20</v>
      </c>
      <c r="O2265" t="s">
        <v>2865</v>
      </c>
      <c r="P2265">
        <v>0</v>
      </c>
      <c r="Q2265">
        <v>92</v>
      </c>
      <c r="S2265">
        <v>216</v>
      </c>
      <c r="T2265" t="s">
        <v>1402</v>
      </c>
    </row>
    <row r="2266" spans="1:20" x14ac:dyDescent="0.25">
      <c r="A2266" t="s">
        <v>2339</v>
      </c>
      <c r="B2266">
        <v>5</v>
      </c>
      <c r="C2266">
        <v>17</v>
      </c>
      <c r="E2266" t="s">
        <v>176</v>
      </c>
      <c r="F2266">
        <v>28</v>
      </c>
      <c r="G2266">
        <v>92</v>
      </c>
      <c r="J2266" t="s">
        <v>1735</v>
      </c>
      <c r="K2266">
        <v>4</v>
      </c>
      <c r="L2266">
        <v>20</v>
      </c>
      <c r="O2266" t="s">
        <v>2671</v>
      </c>
      <c r="P2266">
        <v>0</v>
      </c>
      <c r="Q2266">
        <v>92</v>
      </c>
      <c r="S2266">
        <v>216</v>
      </c>
      <c r="T2266" t="s">
        <v>627</v>
      </c>
    </row>
    <row r="2267" spans="1:20" x14ac:dyDescent="0.25">
      <c r="A2267" t="s">
        <v>2245</v>
      </c>
      <c r="B2267">
        <v>5</v>
      </c>
      <c r="C2267">
        <v>17</v>
      </c>
      <c r="E2267" t="s">
        <v>2427</v>
      </c>
      <c r="F2267">
        <v>28</v>
      </c>
      <c r="G2267">
        <v>92</v>
      </c>
      <c r="J2267" t="s">
        <v>1713</v>
      </c>
      <c r="K2267">
        <v>4</v>
      </c>
      <c r="L2267">
        <v>20</v>
      </c>
      <c r="O2267" t="s">
        <v>1988</v>
      </c>
      <c r="P2267">
        <v>0</v>
      </c>
      <c r="Q2267">
        <v>92</v>
      </c>
      <c r="S2267">
        <v>216</v>
      </c>
      <c r="T2267" t="s">
        <v>1909</v>
      </c>
    </row>
    <row r="2268" spans="1:20" x14ac:dyDescent="0.25">
      <c r="A2268" t="s">
        <v>2304</v>
      </c>
      <c r="B2268">
        <v>5</v>
      </c>
      <c r="C2268">
        <v>17</v>
      </c>
      <c r="E2268" t="s">
        <v>2935</v>
      </c>
      <c r="F2268">
        <v>28</v>
      </c>
      <c r="G2268">
        <v>92</v>
      </c>
      <c r="J2268" t="s">
        <v>2379</v>
      </c>
      <c r="K2268">
        <v>4</v>
      </c>
      <c r="L2268">
        <v>20</v>
      </c>
      <c r="O2268" t="s">
        <v>4041</v>
      </c>
      <c r="P2268">
        <v>0</v>
      </c>
      <c r="Q2268">
        <v>92</v>
      </c>
      <c r="S2268">
        <v>216</v>
      </c>
      <c r="T2268" t="s">
        <v>3280</v>
      </c>
    </row>
    <row r="2269" spans="1:20" x14ac:dyDescent="0.25">
      <c r="A2269" t="s">
        <v>2322</v>
      </c>
      <c r="B2269">
        <v>5</v>
      </c>
      <c r="C2269">
        <v>17</v>
      </c>
      <c r="E2269" t="s">
        <v>3956</v>
      </c>
      <c r="F2269">
        <v>28</v>
      </c>
      <c r="G2269">
        <v>92</v>
      </c>
      <c r="J2269" t="s">
        <v>3461</v>
      </c>
      <c r="K2269">
        <v>4</v>
      </c>
      <c r="L2269">
        <v>20</v>
      </c>
      <c r="O2269" t="s">
        <v>1990</v>
      </c>
      <c r="P2269">
        <v>0</v>
      </c>
      <c r="Q2269">
        <v>92</v>
      </c>
      <c r="S2269">
        <v>216</v>
      </c>
      <c r="T2269" t="s">
        <v>1721</v>
      </c>
    </row>
    <row r="2270" spans="1:20" x14ac:dyDescent="0.25">
      <c r="A2270" t="s">
        <v>2314</v>
      </c>
      <c r="B2270">
        <v>5</v>
      </c>
      <c r="C2270">
        <v>17</v>
      </c>
      <c r="E2270" t="s">
        <v>492</v>
      </c>
      <c r="F2270">
        <v>28</v>
      </c>
      <c r="G2270">
        <v>92</v>
      </c>
      <c r="J2270" t="s">
        <v>283</v>
      </c>
      <c r="K2270">
        <v>4</v>
      </c>
      <c r="L2270">
        <v>20</v>
      </c>
      <c r="O2270" t="s">
        <v>775</v>
      </c>
      <c r="P2270">
        <v>0</v>
      </c>
      <c r="Q2270">
        <v>92</v>
      </c>
      <c r="S2270">
        <v>216</v>
      </c>
      <c r="T2270" t="s">
        <v>802</v>
      </c>
    </row>
    <row r="2271" spans="1:20" x14ac:dyDescent="0.25">
      <c r="A2271" t="s">
        <v>2379</v>
      </c>
      <c r="B2271">
        <v>5</v>
      </c>
      <c r="C2271">
        <v>17</v>
      </c>
      <c r="E2271" t="s">
        <v>3878</v>
      </c>
      <c r="F2271">
        <v>28</v>
      </c>
      <c r="G2271">
        <v>92</v>
      </c>
      <c r="J2271" t="s">
        <v>1277</v>
      </c>
      <c r="K2271">
        <v>4</v>
      </c>
      <c r="L2271">
        <v>20</v>
      </c>
      <c r="O2271" t="s">
        <v>685</v>
      </c>
      <c r="P2271">
        <v>0</v>
      </c>
      <c r="Q2271">
        <v>92</v>
      </c>
      <c r="S2271">
        <v>216</v>
      </c>
      <c r="T2271" t="s">
        <v>1970</v>
      </c>
    </row>
    <row r="2272" spans="1:20" x14ac:dyDescent="0.25">
      <c r="A2272" t="s">
        <v>2347</v>
      </c>
      <c r="B2272">
        <v>5</v>
      </c>
      <c r="C2272">
        <v>17</v>
      </c>
      <c r="E2272" t="s">
        <v>3523</v>
      </c>
      <c r="F2272">
        <v>28</v>
      </c>
      <c r="G2272">
        <v>92</v>
      </c>
      <c r="J2272" t="s">
        <v>2124</v>
      </c>
      <c r="K2272">
        <v>4</v>
      </c>
      <c r="L2272">
        <v>20</v>
      </c>
      <c r="O2272" t="s">
        <v>785</v>
      </c>
      <c r="P2272">
        <v>0</v>
      </c>
      <c r="Q2272">
        <v>92</v>
      </c>
      <c r="S2272">
        <v>216</v>
      </c>
      <c r="T2272" t="s">
        <v>2351</v>
      </c>
    </row>
    <row r="2273" spans="1:20" x14ac:dyDescent="0.25">
      <c r="A2273" t="s">
        <v>2332</v>
      </c>
      <c r="B2273">
        <v>5</v>
      </c>
      <c r="C2273">
        <v>17</v>
      </c>
      <c r="E2273" t="s">
        <v>3609</v>
      </c>
      <c r="F2273">
        <v>28</v>
      </c>
      <c r="G2273">
        <v>92</v>
      </c>
      <c r="J2273" t="s">
        <v>3140</v>
      </c>
      <c r="K2273">
        <v>4</v>
      </c>
      <c r="L2273">
        <v>20</v>
      </c>
      <c r="O2273" t="s">
        <v>2018</v>
      </c>
      <c r="P2273">
        <v>0</v>
      </c>
      <c r="Q2273">
        <v>92</v>
      </c>
      <c r="S2273">
        <v>216</v>
      </c>
      <c r="T2273" t="s">
        <v>3467</v>
      </c>
    </row>
    <row r="2274" spans="1:20" x14ac:dyDescent="0.25">
      <c r="A2274" t="s">
        <v>2096</v>
      </c>
      <c r="B2274">
        <v>5</v>
      </c>
      <c r="C2274">
        <v>17</v>
      </c>
      <c r="E2274" t="s">
        <v>3287</v>
      </c>
      <c r="F2274">
        <v>28</v>
      </c>
      <c r="G2274">
        <v>92</v>
      </c>
      <c r="J2274" t="s">
        <v>1696</v>
      </c>
      <c r="K2274">
        <v>4</v>
      </c>
      <c r="L2274">
        <v>20</v>
      </c>
      <c r="O2274" t="s">
        <v>1331</v>
      </c>
      <c r="P2274">
        <v>0</v>
      </c>
      <c r="Q2274">
        <v>92</v>
      </c>
      <c r="S2274">
        <v>216</v>
      </c>
      <c r="T2274" t="s">
        <v>1946</v>
      </c>
    </row>
    <row r="2275" spans="1:20" x14ac:dyDescent="0.25">
      <c r="A2275" t="s">
        <v>2189</v>
      </c>
      <c r="B2275">
        <v>5</v>
      </c>
      <c r="C2275">
        <v>17</v>
      </c>
      <c r="E2275" t="s">
        <v>3623</v>
      </c>
      <c r="F2275">
        <v>24</v>
      </c>
      <c r="G2275">
        <v>93</v>
      </c>
      <c r="J2275" t="s">
        <v>2176</v>
      </c>
      <c r="K2275">
        <v>4</v>
      </c>
      <c r="L2275">
        <v>20</v>
      </c>
      <c r="O2275" t="s">
        <v>2250</v>
      </c>
      <c r="P2275">
        <v>0</v>
      </c>
      <c r="Q2275">
        <v>92</v>
      </c>
      <c r="S2275">
        <v>216</v>
      </c>
      <c r="T2275" t="s">
        <v>3705</v>
      </c>
    </row>
    <row r="2276" spans="1:20" x14ac:dyDescent="0.25">
      <c r="A2276" t="s">
        <v>2069</v>
      </c>
      <c r="B2276">
        <v>5</v>
      </c>
      <c r="C2276">
        <v>17</v>
      </c>
      <c r="E2276" t="s">
        <v>3219</v>
      </c>
      <c r="F2276">
        <v>24</v>
      </c>
      <c r="G2276">
        <v>93</v>
      </c>
      <c r="J2276" t="s">
        <v>2523</v>
      </c>
      <c r="K2276">
        <v>4</v>
      </c>
      <c r="L2276">
        <v>20</v>
      </c>
      <c r="O2276" t="s">
        <v>1989</v>
      </c>
      <c r="P2276">
        <v>0</v>
      </c>
      <c r="Q2276">
        <v>92</v>
      </c>
      <c r="S2276">
        <v>216</v>
      </c>
      <c r="T2276" t="s">
        <v>3023</v>
      </c>
    </row>
    <row r="2277" spans="1:20" x14ac:dyDescent="0.25">
      <c r="A2277" t="s">
        <v>2206</v>
      </c>
      <c r="B2277">
        <v>5</v>
      </c>
      <c r="C2277">
        <v>17</v>
      </c>
      <c r="E2277" t="s">
        <v>2624</v>
      </c>
      <c r="F2277">
        <v>24</v>
      </c>
      <c r="G2277">
        <v>93</v>
      </c>
      <c r="J2277" t="s">
        <v>3223</v>
      </c>
      <c r="K2277">
        <v>4</v>
      </c>
      <c r="L2277">
        <v>20</v>
      </c>
      <c r="O2277" t="s">
        <v>3624</v>
      </c>
      <c r="P2277">
        <v>0</v>
      </c>
      <c r="Q2277">
        <v>92</v>
      </c>
      <c r="S2277">
        <v>216</v>
      </c>
      <c r="T2277" t="s">
        <v>666</v>
      </c>
    </row>
    <row r="2278" spans="1:20" x14ac:dyDescent="0.25">
      <c r="A2278" t="s">
        <v>2094</v>
      </c>
      <c r="B2278">
        <v>5</v>
      </c>
      <c r="C2278">
        <v>17</v>
      </c>
      <c r="E2278" t="s">
        <v>486</v>
      </c>
      <c r="F2278">
        <v>24</v>
      </c>
      <c r="G2278">
        <v>93</v>
      </c>
      <c r="J2278" t="s">
        <v>1111</v>
      </c>
      <c r="K2278">
        <v>4</v>
      </c>
      <c r="L2278">
        <v>20</v>
      </c>
      <c r="O2278" t="s">
        <v>3318</v>
      </c>
      <c r="P2278">
        <v>0</v>
      </c>
      <c r="Q2278">
        <v>92</v>
      </c>
      <c r="S2278">
        <v>216</v>
      </c>
      <c r="T2278" t="s">
        <v>509</v>
      </c>
    </row>
    <row r="2279" spans="1:20" x14ac:dyDescent="0.25">
      <c r="A2279" t="s">
        <v>2124</v>
      </c>
      <c r="B2279">
        <v>5</v>
      </c>
      <c r="C2279">
        <v>17</v>
      </c>
      <c r="E2279" t="s">
        <v>3089</v>
      </c>
      <c r="F2279">
        <v>24</v>
      </c>
      <c r="G2279">
        <v>93</v>
      </c>
      <c r="J2279" t="s">
        <v>1337</v>
      </c>
      <c r="K2279">
        <v>4</v>
      </c>
      <c r="L2279">
        <v>20</v>
      </c>
      <c r="O2279" t="s">
        <v>2353</v>
      </c>
      <c r="P2279">
        <v>0</v>
      </c>
      <c r="Q2279">
        <v>92</v>
      </c>
      <c r="S2279">
        <v>216</v>
      </c>
      <c r="T2279" t="s">
        <v>3727</v>
      </c>
    </row>
    <row r="2280" spans="1:20" x14ac:dyDescent="0.25">
      <c r="A2280" t="s">
        <v>2093</v>
      </c>
      <c r="B2280">
        <v>5</v>
      </c>
      <c r="C2280">
        <v>17</v>
      </c>
      <c r="E2280" t="s">
        <v>3141</v>
      </c>
      <c r="F2280">
        <v>24</v>
      </c>
      <c r="G2280">
        <v>93</v>
      </c>
      <c r="J2280" t="s">
        <v>1109</v>
      </c>
      <c r="K2280">
        <v>4</v>
      </c>
      <c r="L2280">
        <v>20</v>
      </c>
      <c r="O2280" t="s">
        <v>1500</v>
      </c>
      <c r="P2280">
        <v>0</v>
      </c>
      <c r="Q2280">
        <v>92</v>
      </c>
      <c r="S2280">
        <v>216</v>
      </c>
      <c r="T2280" t="s">
        <v>203</v>
      </c>
    </row>
    <row r="2281" spans="1:20" x14ac:dyDescent="0.25">
      <c r="A2281" t="s">
        <v>2176</v>
      </c>
      <c r="B2281">
        <v>5</v>
      </c>
      <c r="C2281">
        <v>17</v>
      </c>
      <c r="E2281" t="s">
        <v>1362</v>
      </c>
      <c r="F2281">
        <v>24</v>
      </c>
      <c r="G2281">
        <v>93</v>
      </c>
      <c r="J2281" t="s">
        <v>1895</v>
      </c>
      <c r="K2281">
        <v>4</v>
      </c>
      <c r="L2281">
        <v>20</v>
      </c>
      <c r="O2281" t="s">
        <v>4039</v>
      </c>
      <c r="P2281">
        <v>0</v>
      </c>
      <c r="Q2281">
        <v>92</v>
      </c>
      <c r="S2281">
        <v>216</v>
      </c>
      <c r="T2281" t="s">
        <v>592</v>
      </c>
    </row>
    <row r="2282" spans="1:20" x14ac:dyDescent="0.25">
      <c r="A2282" t="s">
        <v>2167</v>
      </c>
      <c r="B2282">
        <v>5</v>
      </c>
      <c r="C2282">
        <v>17</v>
      </c>
      <c r="E2282" t="s">
        <v>3319</v>
      </c>
      <c r="F2282">
        <v>24</v>
      </c>
      <c r="G2282">
        <v>93</v>
      </c>
      <c r="J2282" t="s">
        <v>1584</v>
      </c>
      <c r="K2282">
        <v>4</v>
      </c>
      <c r="L2282">
        <v>20</v>
      </c>
      <c r="O2282" t="s">
        <v>3741</v>
      </c>
      <c r="P2282">
        <v>0</v>
      </c>
      <c r="Q2282">
        <v>92</v>
      </c>
      <c r="S2282">
        <v>216</v>
      </c>
      <c r="T2282" t="s">
        <v>1134</v>
      </c>
    </row>
    <row r="2283" spans="1:20" x14ac:dyDescent="0.25">
      <c r="A2283" t="s">
        <v>2196</v>
      </c>
      <c r="B2283">
        <v>5</v>
      </c>
      <c r="C2283">
        <v>17</v>
      </c>
      <c r="E2283" t="s">
        <v>1583</v>
      </c>
      <c r="F2283">
        <v>24</v>
      </c>
      <c r="G2283">
        <v>93</v>
      </c>
      <c r="J2283" t="s">
        <v>2534</v>
      </c>
      <c r="K2283">
        <v>4</v>
      </c>
      <c r="L2283">
        <v>20</v>
      </c>
      <c r="O2283" t="s">
        <v>4037</v>
      </c>
      <c r="P2283">
        <v>0</v>
      </c>
      <c r="Q2283">
        <v>92</v>
      </c>
      <c r="S2283">
        <v>216</v>
      </c>
      <c r="T2283" t="s">
        <v>3893</v>
      </c>
    </row>
    <row r="2284" spans="1:20" x14ac:dyDescent="0.25">
      <c r="A2284" t="s">
        <v>2163</v>
      </c>
      <c r="B2284">
        <v>5</v>
      </c>
      <c r="C2284">
        <v>17</v>
      </c>
      <c r="E2284" t="s">
        <v>1780</v>
      </c>
      <c r="F2284">
        <v>24</v>
      </c>
      <c r="G2284">
        <v>93</v>
      </c>
      <c r="J2284" t="s">
        <v>1479</v>
      </c>
      <c r="K2284">
        <v>4</v>
      </c>
      <c r="L2284">
        <v>20</v>
      </c>
      <c r="O2284" t="s">
        <v>3739</v>
      </c>
      <c r="P2284">
        <v>0</v>
      </c>
      <c r="Q2284">
        <v>92</v>
      </c>
      <c r="S2284">
        <v>216</v>
      </c>
      <c r="T2284" t="s">
        <v>1821</v>
      </c>
    </row>
    <row r="2285" spans="1:20" x14ac:dyDescent="0.25">
      <c r="A2285" t="s">
        <v>2173</v>
      </c>
      <c r="B2285">
        <v>5</v>
      </c>
      <c r="C2285">
        <v>17</v>
      </c>
      <c r="E2285" t="s">
        <v>3616</v>
      </c>
      <c r="F2285">
        <v>24</v>
      </c>
      <c r="G2285">
        <v>93</v>
      </c>
      <c r="J2285" t="s">
        <v>3211</v>
      </c>
      <c r="K2285">
        <v>4</v>
      </c>
      <c r="L2285">
        <v>20</v>
      </c>
      <c r="O2285" t="s">
        <v>661</v>
      </c>
      <c r="P2285">
        <v>0</v>
      </c>
      <c r="Q2285">
        <v>92</v>
      </c>
      <c r="S2285">
        <v>216</v>
      </c>
      <c r="T2285" t="s">
        <v>792</v>
      </c>
    </row>
    <row r="2286" spans="1:20" x14ac:dyDescent="0.25">
      <c r="A2286" t="s">
        <v>2201</v>
      </c>
      <c r="B2286">
        <v>5</v>
      </c>
      <c r="C2286">
        <v>17</v>
      </c>
      <c r="E2286" t="s">
        <v>1266</v>
      </c>
      <c r="F2286">
        <v>24</v>
      </c>
      <c r="G2286">
        <v>93</v>
      </c>
      <c r="J2286" t="s">
        <v>2100</v>
      </c>
      <c r="K2286">
        <v>4</v>
      </c>
      <c r="L2286">
        <v>20</v>
      </c>
      <c r="O2286" t="s">
        <v>3341</v>
      </c>
      <c r="P2286">
        <v>0</v>
      </c>
      <c r="Q2286">
        <v>92</v>
      </c>
      <c r="S2286">
        <v>216</v>
      </c>
      <c r="T2286" t="s">
        <v>3894</v>
      </c>
    </row>
    <row r="2287" spans="1:20" x14ac:dyDescent="0.25">
      <c r="A2287" t="s">
        <v>2209</v>
      </c>
      <c r="B2287">
        <v>5</v>
      </c>
      <c r="C2287">
        <v>17</v>
      </c>
      <c r="E2287" t="s">
        <v>473</v>
      </c>
      <c r="F2287">
        <v>24</v>
      </c>
      <c r="G2287">
        <v>93</v>
      </c>
      <c r="J2287" t="s">
        <v>1130</v>
      </c>
      <c r="K2287">
        <v>4</v>
      </c>
      <c r="L2287">
        <v>20</v>
      </c>
      <c r="O2287" t="s">
        <v>788</v>
      </c>
      <c r="P2287">
        <v>0</v>
      </c>
      <c r="Q2287">
        <v>92</v>
      </c>
      <c r="S2287">
        <v>216</v>
      </c>
      <c r="T2287" t="s">
        <v>3026</v>
      </c>
    </row>
    <row r="2288" spans="1:20" x14ac:dyDescent="0.25">
      <c r="A2288" t="s">
        <v>2186</v>
      </c>
      <c r="B2288">
        <v>5</v>
      </c>
      <c r="C2288">
        <v>17</v>
      </c>
      <c r="E2288" t="s">
        <v>187</v>
      </c>
      <c r="F2288">
        <v>24</v>
      </c>
      <c r="G2288">
        <v>93</v>
      </c>
      <c r="J2288" t="s">
        <v>3916</v>
      </c>
      <c r="K2288">
        <v>4</v>
      </c>
      <c r="L2288">
        <v>20</v>
      </c>
      <c r="O2288" t="s">
        <v>2646</v>
      </c>
      <c r="P2288">
        <v>0</v>
      </c>
      <c r="Q2288">
        <v>92</v>
      </c>
      <c r="S2288">
        <v>216</v>
      </c>
      <c r="T2288" t="s">
        <v>2115</v>
      </c>
    </row>
    <row r="2289" spans="1:20" x14ac:dyDescent="0.25">
      <c r="A2289" t="s">
        <v>2190</v>
      </c>
      <c r="B2289">
        <v>5</v>
      </c>
      <c r="C2289">
        <v>17</v>
      </c>
      <c r="E2289" t="s">
        <v>899</v>
      </c>
      <c r="F2289">
        <v>24</v>
      </c>
      <c r="G2289">
        <v>93</v>
      </c>
      <c r="J2289" t="s">
        <v>2115</v>
      </c>
      <c r="K2289">
        <v>4</v>
      </c>
      <c r="L2289">
        <v>20</v>
      </c>
      <c r="O2289" t="s">
        <v>1978</v>
      </c>
      <c r="P2289">
        <v>0</v>
      </c>
      <c r="Q2289">
        <v>92</v>
      </c>
      <c r="S2289">
        <v>216</v>
      </c>
      <c r="T2289" t="s">
        <v>877</v>
      </c>
    </row>
    <row r="2290" spans="1:20" x14ac:dyDescent="0.25">
      <c r="A2290" t="s">
        <v>2137</v>
      </c>
      <c r="B2290">
        <v>5</v>
      </c>
      <c r="C2290">
        <v>17</v>
      </c>
      <c r="E2290" t="s">
        <v>491</v>
      </c>
      <c r="F2290">
        <v>24</v>
      </c>
      <c r="G2290">
        <v>93</v>
      </c>
      <c r="J2290" t="s">
        <v>1503</v>
      </c>
      <c r="K2290">
        <v>4</v>
      </c>
      <c r="L2290">
        <v>20</v>
      </c>
      <c r="O2290" t="s">
        <v>3325</v>
      </c>
      <c r="P2290">
        <v>0</v>
      </c>
      <c r="Q2290">
        <v>92</v>
      </c>
      <c r="S2290">
        <v>216</v>
      </c>
      <c r="T2290" t="s">
        <v>339</v>
      </c>
    </row>
    <row r="2291" spans="1:20" x14ac:dyDescent="0.25">
      <c r="A2291" t="s">
        <v>2092</v>
      </c>
      <c r="B2291">
        <v>5</v>
      </c>
      <c r="C2291">
        <v>17</v>
      </c>
      <c r="E2291" t="s">
        <v>2707</v>
      </c>
      <c r="F2291">
        <v>24</v>
      </c>
      <c r="G2291">
        <v>93</v>
      </c>
      <c r="J2291" t="s">
        <v>2549</v>
      </c>
      <c r="K2291">
        <v>4</v>
      </c>
      <c r="L2291">
        <v>20</v>
      </c>
      <c r="O2291" t="s">
        <v>3326</v>
      </c>
      <c r="P2291">
        <v>0</v>
      </c>
      <c r="Q2291">
        <v>92</v>
      </c>
      <c r="S2291">
        <v>216</v>
      </c>
      <c r="T2291" t="s">
        <v>2320</v>
      </c>
    </row>
    <row r="2292" spans="1:20" x14ac:dyDescent="0.25">
      <c r="A2292" t="s">
        <v>2072</v>
      </c>
      <c r="B2292">
        <v>5</v>
      </c>
      <c r="C2292">
        <v>17</v>
      </c>
      <c r="E2292" t="s">
        <v>3230</v>
      </c>
      <c r="F2292">
        <v>24</v>
      </c>
      <c r="G2292">
        <v>93</v>
      </c>
      <c r="J2292" t="s">
        <v>3648</v>
      </c>
      <c r="K2292">
        <v>4</v>
      </c>
      <c r="L2292">
        <v>20</v>
      </c>
      <c r="O2292" t="s">
        <v>3010</v>
      </c>
      <c r="P2292">
        <v>0</v>
      </c>
      <c r="Q2292">
        <v>92</v>
      </c>
      <c r="S2292">
        <v>216</v>
      </c>
      <c r="T2292" t="s">
        <v>2309</v>
      </c>
    </row>
    <row r="2293" spans="1:20" x14ac:dyDescent="0.25">
      <c r="A2293" t="s">
        <v>2100</v>
      </c>
      <c r="B2293">
        <v>5</v>
      </c>
      <c r="C2293">
        <v>17</v>
      </c>
      <c r="E2293" t="s">
        <v>2037</v>
      </c>
      <c r="F2293">
        <v>24</v>
      </c>
      <c r="G2293">
        <v>93</v>
      </c>
      <c r="J2293" t="s">
        <v>2216</v>
      </c>
      <c r="K2293">
        <v>4</v>
      </c>
      <c r="L2293">
        <v>20</v>
      </c>
      <c r="O2293" t="s">
        <v>1451</v>
      </c>
      <c r="P2293">
        <v>0</v>
      </c>
      <c r="Q2293">
        <v>92</v>
      </c>
      <c r="S2293">
        <v>216</v>
      </c>
      <c r="T2293" t="s">
        <v>753</v>
      </c>
    </row>
    <row r="2294" spans="1:20" x14ac:dyDescent="0.25">
      <c r="A2294" t="s">
        <v>2133</v>
      </c>
      <c r="B2294">
        <v>5</v>
      </c>
      <c r="C2294">
        <v>17</v>
      </c>
      <c r="E2294" t="s">
        <v>3511</v>
      </c>
      <c r="F2294">
        <v>24</v>
      </c>
      <c r="G2294">
        <v>93</v>
      </c>
      <c r="J2294" t="s">
        <v>2470</v>
      </c>
      <c r="K2294">
        <v>4</v>
      </c>
      <c r="L2294">
        <v>20</v>
      </c>
      <c r="O2294" t="s">
        <v>2875</v>
      </c>
      <c r="P2294">
        <v>0</v>
      </c>
      <c r="Q2294">
        <v>92</v>
      </c>
      <c r="S2294">
        <v>216</v>
      </c>
      <c r="T2294" t="s">
        <v>111</v>
      </c>
    </row>
    <row r="2295" spans="1:20" x14ac:dyDescent="0.25">
      <c r="A2295" t="s">
        <v>2115</v>
      </c>
      <c r="B2295">
        <v>5</v>
      </c>
      <c r="C2295">
        <v>17</v>
      </c>
      <c r="E2295" t="s">
        <v>2755</v>
      </c>
      <c r="F2295">
        <v>24</v>
      </c>
      <c r="G2295">
        <v>93</v>
      </c>
      <c r="J2295" t="s">
        <v>1361</v>
      </c>
      <c r="K2295">
        <v>4</v>
      </c>
      <c r="L2295">
        <v>20</v>
      </c>
      <c r="O2295" t="s">
        <v>1459</v>
      </c>
      <c r="P2295">
        <v>0</v>
      </c>
      <c r="Q2295">
        <v>92</v>
      </c>
      <c r="S2295">
        <v>216</v>
      </c>
      <c r="T2295" t="s">
        <v>266</v>
      </c>
    </row>
    <row r="2296" spans="1:20" x14ac:dyDescent="0.25">
      <c r="A2296" t="s">
        <v>2117</v>
      </c>
      <c r="B2296">
        <v>5</v>
      </c>
      <c r="C2296">
        <v>17</v>
      </c>
      <c r="E2296" t="s">
        <v>292</v>
      </c>
      <c r="F2296">
        <v>24</v>
      </c>
      <c r="G2296">
        <v>93</v>
      </c>
      <c r="J2296" t="s">
        <v>400</v>
      </c>
      <c r="K2296">
        <v>4</v>
      </c>
      <c r="L2296">
        <v>20</v>
      </c>
      <c r="O2296" t="s">
        <v>3737</v>
      </c>
      <c r="P2296">
        <v>0</v>
      </c>
      <c r="Q2296">
        <v>92</v>
      </c>
      <c r="S2296">
        <v>216</v>
      </c>
      <c r="T2296" t="s">
        <v>806</v>
      </c>
    </row>
    <row r="2297" spans="1:20" x14ac:dyDescent="0.25">
      <c r="A2297" t="s">
        <v>2357</v>
      </c>
      <c r="B2297">
        <v>5</v>
      </c>
      <c r="C2297">
        <v>17</v>
      </c>
      <c r="E2297" t="s">
        <v>2728</v>
      </c>
      <c r="F2297">
        <v>24</v>
      </c>
      <c r="G2297">
        <v>93</v>
      </c>
      <c r="J2297" t="s">
        <v>1593</v>
      </c>
      <c r="K2297">
        <v>4</v>
      </c>
      <c r="L2297">
        <v>20</v>
      </c>
      <c r="O2297" t="s">
        <v>1461</v>
      </c>
      <c r="P2297">
        <v>0</v>
      </c>
      <c r="Q2297">
        <v>92</v>
      </c>
      <c r="S2297">
        <v>216</v>
      </c>
      <c r="T2297" t="s">
        <v>2916</v>
      </c>
    </row>
    <row r="2298" spans="1:20" x14ac:dyDescent="0.25">
      <c r="A2298" t="s">
        <v>2369</v>
      </c>
      <c r="B2298">
        <v>5</v>
      </c>
      <c r="C2298">
        <v>17</v>
      </c>
      <c r="E2298" t="s">
        <v>2256</v>
      </c>
      <c r="F2298">
        <v>24</v>
      </c>
      <c r="G2298">
        <v>93</v>
      </c>
      <c r="J2298" t="s">
        <v>3309</v>
      </c>
      <c r="K2298">
        <v>4</v>
      </c>
      <c r="L2298">
        <v>20</v>
      </c>
      <c r="O2298" t="s">
        <v>2877</v>
      </c>
      <c r="P2298">
        <v>0</v>
      </c>
      <c r="Q2298">
        <v>92</v>
      </c>
      <c r="S2298">
        <v>216</v>
      </c>
      <c r="T2298" t="s">
        <v>3791</v>
      </c>
    </row>
    <row r="2299" spans="1:20" x14ac:dyDescent="0.25">
      <c r="A2299" t="s">
        <v>2216</v>
      </c>
      <c r="B2299">
        <v>5</v>
      </c>
      <c r="C2299">
        <v>17</v>
      </c>
      <c r="E2299" t="s">
        <v>1790</v>
      </c>
      <c r="F2299">
        <v>24</v>
      </c>
      <c r="G2299">
        <v>93</v>
      </c>
      <c r="J2299" t="s">
        <v>1591</v>
      </c>
      <c r="K2299">
        <v>4</v>
      </c>
      <c r="L2299">
        <v>20</v>
      </c>
      <c r="O2299" t="s">
        <v>2851</v>
      </c>
      <c r="P2299">
        <v>0</v>
      </c>
      <c r="Q2299">
        <v>92</v>
      </c>
      <c r="S2299">
        <v>216</v>
      </c>
      <c r="T2299" t="s">
        <v>2482</v>
      </c>
    </row>
    <row r="2300" spans="1:20" x14ac:dyDescent="0.25">
      <c r="A2300" t="s">
        <v>2330</v>
      </c>
      <c r="B2300">
        <v>5</v>
      </c>
      <c r="C2300">
        <v>17</v>
      </c>
      <c r="E2300" t="s">
        <v>2917</v>
      </c>
      <c r="F2300">
        <v>24</v>
      </c>
      <c r="G2300">
        <v>93</v>
      </c>
      <c r="J2300" t="s">
        <v>835</v>
      </c>
      <c r="K2300">
        <v>4</v>
      </c>
      <c r="L2300">
        <v>20</v>
      </c>
      <c r="O2300" t="s">
        <v>2342</v>
      </c>
      <c r="P2300">
        <v>0</v>
      </c>
      <c r="Q2300">
        <v>92</v>
      </c>
      <c r="S2300">
        <v>216</v>
      </c>
      <c r="T2300" t="s">
        <v>610</v>
      </c>
    </row>
    <row r="2301" spans="1:20" x14ac:dyDescent="0.25">
      <c r="A2301" t="s">
        <v>2343</v>
      </c>
      <c r="B2301">
        <v>5</v>
      </c>
      <c r="C2301">
        <v>17</v>
      </c>
      <c r="E2301" t="s">
        <v>2042</v>
      </c>
      <c r="F2301">
        <v>24</v>
      </c>
      <c r="G2301">
        <v>93</v>
      </c>
      <c r="J2301" t="s">
        <v>2392</v>
      </c>
      <c r="K2301">
        <v>4</v>
      </c>
      <c r="L2301">
        <v>20</v>
      </c>
      <c r="O2301" t="s">
        <v>2850</v>
      </c>
      <c r="P2301">
        <v>0</v>
      </c>
      <c r="Q2301">
        <v>92</v>
      </c>
      <c r="S2301">
        <v>216</v>
      </c>
      <c r="T2301" t="s">
        <v>277</v>
      </c>
    </row>
    <row r="2302" spans="1:20" x14ac:dyDescent="0.25">
      <c r="A2302" t="s">
        <v>2406</v>
      </c>
      <c r="B2302">
        <v>5</v>
      </c>
      <c r="C2302">
        <v>17</v>
      </c>
      <c r="E2302" t="s">
        <v>1028</v>
      </c>
      <c r="F2302">
        <v>24</v>
      </c>
      <c r="G2302">
        <v>93</v>
      </c>
      <c r="J2302" t="s">
        <v>3070</v>
      </c>
      <c r="K2302">
        <v>4</v>
      </c>
      <c r="L2302">
        <v>20</v>
      </c>
      <c r="O2302" t="s">
        <v>305</v>
      </c>
      <c r="P2302">
        <v>0</v>
      </c>
      <c r="Q2302">
        <v>92</v>
      </c>
      <c r="S2302">
        <v>216</v>
      </c>
      <c r="T2302" t="s">
        <v>2471</v>
      </c>
    </row>
    <row r="2303" spans="1:20" x14ac:dyDescent="0.25">
      <c r="A2303" t="s">
        <v>2410</v>
      </c>
      <c r="B2303">
        <v>5</v>
      </c>
      <c r="C2303">
        <v>17</v>
      </c>
      <c r="E2303" t="s">
        <v>579</v>
      </c>
      <c r="F2303">
        <v>24</v>
      </c>
      <c r="G2303">
        <v>93</v>
      </c>
      <c r="J2303" t="s">
        <v>3061</v>
      </c>
      <c r="K2303">
        <v>4</v>
      </c>
      <c r="L2303">
        <v>20</v>
      </c>
      <c r="O2303" t="s">
        <v>2825</v>
      </c>
      <c r="P2303">
        <v>0</v>
      </c>
      <c r="Q2303">
        <v>92</v>
      </c>
      <c r="S2303">
        <v>216</v>
      </c>
      <c r="T2303" t="s">
        <v>1043</v>
      </c>
    </row>
    <row r="2304" spans="1:20" x14ac:dyDescent="0.25">
      <c r="A2304" t="s">
        <v>2392</v>
      </c>
      <c r="B2304">
        <v>5</v>
      </c>
      <c r="C2304">
        <v>17</v>
      </c>
      <c r="E2304" t="s">
        <v>2355</v>
      </c>
      <c r="F2304">
        <v>24</v>
      </c>
      <c r="G2304">
        <v>93</v>
      </c>
      <c r="J2304" t="s">
        <v>1601</v>
      </c>
      <c r="K2304">
        <v>4</v>
      </c>
      <c r="L2304">
        <v>20</v>
      </c>
      <c r="O2304" t="s">
        <v>114</v>
      </c>
      <c r="P2304">
        <v>0</v>
      </c>
      <c r="Q2304">
        <v>92</v>
      </c>
      <c r="S2304">
        <v>216</v>
      </c>
      <c r="T2304" t="s">
        <v>1049</v>
      </c>
    </row>
    <row r="2305" spans="1:20" x14ac:dyDescent="0.25">
      <c r="A2305" t="s">
        <v>2399</v>
      </c>
      <c r="B2305">
        <v>5</v>
      </c>
      <c r="C2305">
        <v>17</v>
      </c>
      <c r="E2305" t="s">
        <v>3428</v>
      </c>
      <c r="F2305">
        <v>24</v>
      </c>
      <c r="G2305">
        <v>93</v>
      </c>
      <c r="J2305" t="s">
        <v>264</v>
      </c>
      <c r="K2305">
        <v>4</v>
      </c>
      <c r="L2305">
        <v>20</v>
      </c>
      <c r="O2305" t="s">
        <v>3361</v>
      </c>
      <c r="P2305">
        <v>0</v>
      </c>
      <c r="Q2305">
        <v>92</v>
      </c>
      <c r="S2305">
        <v>216</v>
      </c>
      <c r="T2305" t="s">
        <v>2929</v>
      </c>
    </row>
    <row r="2306" spans="1:20" x14ac:dyDescent="0.25">
      <c r="A2306" t="s">
        <v>2323</v>
      </c>
      <c r="B2306">
        <v>5</v>
      </c>
      <c r="C2306">
        <v>17</v>
      </c>
      <c r="E2306" t="s">
        <v>2967</v>
      </c>
      <c r="F2306">
        <v>24</v>
      </c>
      <c r="G2306">
        <v>93</v>
      </c>
      <c r="J2306" t="s">
        <v>3348</v>
      </c>
      <c r="K2306">
        <v>4</v>
      </c>
      <c r="L2306">
        <v>20</v>
      </c>
      <c r="O2306" t="s">
        <v>715</v>
      </c>
      <c r="P2306">
        <v>0</v>
      </c>
      <c r="Q2306">
        <v>92</v>
      </c>
      <c r="S2306">
        <v>216</v>
      </c>
      <c r="T2306" t="s">
        <v>2472</v>
      </c>
    </row>
    <row r="2307" spans="1:20" x14ac:dyDescent="0.25">
      <c r="A2307" t="s">
        <v>2264</v>
      </c>
      <c r="B2307">
        <v>5</v>
      </c>
      <c r="C2307">
        <v>17</v>
      </c>
      <c r="E2307" t="s">
        <v>3627</v>
      </c>
      <c r="F2307">
        <v>24</v>
      </c>
      <c r="G2307">
        <v>93</v>
      </c>
      <c r="J2307" t="s">
        <v>2275</v>
      </c>
      <c r="K2307">
        <v>4</v>
      </c>
      <c r="L2307">
        <v>20</v>
      </c>
      <c r="O2307" t="s">
        <v>3311</v>
      </c>
      <c r="P2307">
        <v>0</v>
      </c>
      <c r="Q2307">
        <v>92</v>
      </c>
      <c r="S2307">
        <v>216</v>
      </c>
      <c r="T2307" t="s">
        <v>1476</v>
      </c>
    </row>
    <row r="2308" spans="1:20" x14ac:dyDescent="0.25">
      <c r="A2308" t="s">
        <v>2233</v>
      </c>
      <c r="B2308">
        <v>5</v>
      </c>
      <c r="C2308">
        <v>17</v>
      </c>
      <c r="E2308" t="s">
        <v>1706</v>
      </c>
      <c r="F2308">
        <v>24</v>
      </c>
      <c r="G2308">
        <v>93</v>
      </c>
      <c r="J2308" t="s">
        <v>2477</v>
      </c>
      <c r="K2308">
        <v>4</v>
      </c>
      <c r="L2308">
        <v>20</v>
      </c>
      <c r="O2308" t="s">
        <v>2638</v>
      </c>
      <c r="P2308">
        <v>0</v>
      </c>
      <c r="Q2308">
        <v>92</v>
      </c>
      <c r="S2308">
        <v>217</v>
      </c>
      <c r="T2308" t="s">
        <v>191</v>
      </c>
    </row>
    <row r="2309" spans="1:20" x14ac:dyDescent="0.25">
      <c r="A2309" t="s">
        <v>2303</v>
      </c>
      <c r="B2309">
        <v>5</v>
      </c>
      <c r="C2309">
        <v>17</v>
      </c>
      <c r="E2309" t="s">
        <v>3642</v>
      </c>
      <c r="F2309">
        <v>24</v>
      </c>
      <c r="G2309">
        <v>93</v>
      </c>
      <c r="J2309" t="s">
        <v>3719</v>
      </c>
      <c r="K2309">
        <v>4</v>
      </c>
      <c r="L2309">
        <v>20</v>
      </c>
      <c r="O2309" t="s">
        <v>2828</v>
      </c>
      <c r="P2309">
        <v>0</v>
      </c>
      <c r="Q2309">
        <v>92</v>
      </c>
      <c r="S2309">
        <v>217</v>
      </c>
      <c r="T2309" t="s">
        <v>3923</v>
      </c>
    </row>
    <row r="2310" spans="1:20" x14ac:dyDescent="0.25">
      <c r="A2310" t="s">
        <v>2275</v>
      </c>
      <c r="B2310">
        <v>5</v>
      </c>
      <c r="C2310">
        <v>17</v>
      </c>
      <c r="E2310" t="s">
        <v>236</v>
      </c>
      <c r="F2310">
        <v>24</v>
      </c>
      <c r="G2310">
        <v>93</v>
      </c>
      <c r="J2310" t="s">
        <v>986</v>
      </c>
      <c r="K2310">
        <v>4</v>
      </c>
      <c r="L2310">
        <v>20</v>
      </c>
      <c r="O2310" t="s">
        <v>2006</v>
      </c>
      <c r="P2310">
        <v>0</v>
      </c>
      <c r="Q2310">
        <v>92</v>
      </c>
      <c r="S2310">
        <v>217</v>
      </c>
      <c r="T2310" t="s">
        <v>3058</v>
      </c>
    </row>
    <row r="2311" spans="1:20" x14ac:dyDescent="0.25">
      <c r="A2311" t="s">
        <v>2280</v>
      </c>
      <c r="B2311">
        <v>5</v>
      </c>
      <c r="C2311">
        <v>17</v>
      </c>
      <c r="E2311" t="s">
        <v>2646</v>
      </c>
      <c r="F2311">
        <v>24</v>
      </c>
      <c r="G2311">
        <v>93</v>
      </c>
      <c r="J2311" t="s">
        <v>837</v>
      </c>
      <c r="K2311">
        <v>4</v>
      </c>
      <c r="L2311">
        <v>20</v>
      </c>
      <c r="O2311" t="s">
        <v>759</v>
      </c>
      <c r="P2311">
        <v>0</v>
      </c>
      <c r="Q2311">
        <v>92</v>
      </c>
      <c r="S2311">
        <v>217</v>
      </c>
      <c r="T2311" t="s">
        <v>1160</v>
      </c>
    </row>
    <row r="2312" spans="1:20" x14ac:dyDescent="0.25">
      <c r="A2312" t="s">
        <v>2284</v>
      </c>
      <c r="B2312">
        <v>5</v>
      </c>
      <c r="C2312">
        <v>17</v>
      </c>
      <c r="E2312" t="s">
        <v>2875</v>
      </c>
      <c r="F2312">
        <v>24</v>
      </c>
      <c r="G2312">
        <v>93</v>
      </c>
      <c r="J2312" t="s">
        <v>1762</v>
      </c>
      <c r="K2312">
        <v>4</v>
      </c>
      <c r="L2312">
        <v>20</v>
      </c>
      <c r="O2312" t="s">
        <v>2005</v>
      </c>
      <c r="P2312">
        <v>0</v>
      </c>
      <c r="Q2312">
        <v>92</v>
      </c>
      <c r="S2312">
        <v>217</v>
      </c>
      <c r="T2312" t="s">
        <v>887</v>
      </c>
    </row>
    <row r="2313" spans="1:20" x14ac:dyDescent="0.25">
      <c r="A2313" t="s">
        <v>2285</v>
      </c>
      <c r="B2313">
        <v>5</v>
      </c>
      <c r="C2313">
        <v>17</v>
      </c>
      <c r="E2313" t="s">
        <v>2851</v>
      </c>
      <c r="F2313">
        <v>24</v>
      </c>
      <c r="G2313">
        <v>93</v>
      </c>
      <c r="J2313" t="s">
        <v>1753</v>
      </c>
      <c r="K2313">
        <v>4</v>
      </c>
      <c r="L2313">
        <v>20</v>
      </c>
      <c r="O2313" t="s">
        <v>1458</v>
      </c>
      <c r="P2313">
        <v>0</v>
      </c>
      <c r="Q2313">
        <v>92</v>
      </c>
      <c r="S2313">
        <v>217</v>
      </c>
      <c r="T2313" t="s">
        <v>1192</v>
      </c>
    </row>
    <row r="2314" spans="1:20" x14ac:dyDescent="0.25">
      <c r="A2314" t="s">
        <v>2129</v>
      </c>
      <c r="B2314">
        <v>5</v>
      </c>
      <c r="C2314">
        <v>17</v>
      </c>
      <c r="E2314" t="s">
        <v>961</v>
      </c>
      <c r="F2314">
        <v>24</v>
      </c>
      <c r="G2314">
        <v>93</v>
      </c>
      <c r="J2314" t="s">
        <v>2129</v>
      </c>
      <c r="K2314">
        <v>4</v>
      </c>
      <c r="L2314">
        <v>20</v>
      </c>
      <c r="O2314" t="s">
        <v>1072</v>
      </c>
      <c r="P2314">
        <v>0</v>
      </c>
      <c r="Q2314">
        <v>92</v>
      </c>
      <c r="S2314">
        <v>217</v>
      </c>
      <c r="T2314" t="s">
        <v>3319</v>
      </c>
    </row>
    <row r="2315" spans="1:20" x14ac:dyDescent="0.25">
      <c r="A2315" t="s">
        <v>2295</v>
      </c>
      <c r="B2315">
        <v>5</v>
      </c>
      <c r="C2315">
        <v>17</v>
      </c>
      <c r="E2315" t="s">
        <v>3385</v>
      </c>
      <c r="F2315">
        <v>24</v>
      </c>
      <c r="G2315">
        <v>93</v>
      </c>
      <c r="J2315" t="s">
        <v>2290</v>
      </c>
      <c r="K2315">
        <v>4</v>
      </c>
      <c r="L2315">
        <v>20</v>
      </c>
      <c r="O2315" t="s">
        <v>424</v>
      </c>
      <c r="P2315">
        <v>0</v>
      </c>
      <c r="Q2315">
        <v>92</v>
      </c>
      <c r="S2315">
        <v>217</v>
      </c>
      <c r="T2315" t="s">
        <v>1273</v>
      </c>
    </row>
    <row r="2316" spans="1:20" x14ac:dyDescent="0.25">
      <c r="A2316" t="s">
        <v>2292</v>
      </c>
      <c r="B2316">
        <v>5</v>
      </c>
      <c r="C2316">
        <v>17</v>
      </c>
      <c r="E2316" t="s">
        <v>2238</v>
      </c>
      <c r="F2316">
        <v>24</v>
      </c>
      <c r="G2316">
        <v>93</v>
      </c>
      <c r="J2316" t="s">
        <v>338</v>
      </c>
      <c r="K2316">
        <v>4</v>
      </c>
      <c r="L2316">
        <v>20</v>
      </c>
      <c r="O2316" t="s">
        <v>2829</v>
      </c>
      <c r="P2316">
        <v>0</v>
      </c>
      <c r="Q2316">
        <v>92</v>
      </c>
      <c r="S2316">
        <v>217</v>
      </c>
      <c r="T2316" t="s">
        <v>3504</v>
      </c>
    </row>
    <row r="2317" spans="1:20" x14ac:dyDescent="0.25">
      <c r="A2317" t="s">
        <v>2290</v>
      </c>
      <c r="B2317">
        <v>5</v>
      </c>
      <c r="C2317">
        <v>17</v>
      </c>
      <c r="E2317" t="s">
        <v>3328</v>
      </c>
      <c r="F2317">
        <v>24</v>
      </c>
      <c r="G2317">
        <v>93</v>
      </c>
      <c r="J2317" t="s">
        <v>2312</v>
      </c>
      <c r="K2317">
        <v>4</v>
      </c>
      <c r="L2317">
        <v>20</v>
      </c>
      <c r="O2317" t="s">
        <v>2404</v>
      </c>
      <c r="P2317">
        <v>0</v>
      </c>
      <c r="Q2317">
        <v>92</v>
      </c>
      <c r="S2317">
        <v>217</v>
      </c>
      <c r="T2317" t="s">
        <v>2269</v>
      </c>
    </row>
    <row r="2318" spans="1:20" x14ac:dyDescent="0.25">
      <c r="A2318" t="s">
        <v>2312</v>
      </c>
      <c r="B2318">
        <v>5</v>
      </c>
      <c r="C2318">
        <v>17</v>
      </c>
      <c r="E2318" t="s">
        <v>3928</v>
      </c>
      <c r="F2318">
        <v>24</v>
      </c>
      <c r="G2318">
        <v>93</v>
      </c>
      <c r="J2318" t="s">
        <v>3700</v>
      </c>
      <c r="K2318">
        <v>4</v>
      </c>
      <c r="L2318">
        <v>20</v>
      </c>
      <c r="O2318" t="s">
        <v>3392</v>
      </c>
      <c r="P2318">
        <v>0</v>
      </c>
      <c r="Q2318">
        <v>92</v>
      </c>
      <c r="S2318">
        <v>217</v>
      </c>
      <c r="T2318" t="s">
        <v>2999</v>
      </c>
    </row>
    <row r="2319" spans="1:20" x14ac:dyDescent="0.25">
      <c r="A2319" t="s">
        <v>2320</v>
      </c>
      <c r="B2319">
        <v>5</v>
      </c>
      <c r="C2319">
        <v>17</v>
      </c>
      <c r="E2319" t="s">
        <v>2407</v>
      </c>
      <c r="F2319">
        <v>24</v>
      </c>
      <c r="G2319">
        <v>93</v>
      </c>
      <c r="J2319" t="s">
        <v>2306</v>
      </c>
      <c r="K2319">
        <v>4</v>
      </c>
      <c r="L2319">
        <v>20</v>
      </c>
      <c r="O2319" t="s">
        <v>761</v>
      </c>
      <c r="P2319">
        <v>0</v>
      </c>
      <c r="Q2319">
        <v>92</v>
      </c>
      <c r="S2319">
        <v>217</v>
      </c>
      <c r="T2319" t="s">
        <v>1646</v>
      </c>
    </row>
    <row r="2320" spans="1:20" x14ac:dyDescent="0.25">
      <c r="A2320" t="s">
        <v>2315</v>
      </c>
      <c r="B2320">
        <v>5</v>
      </c>
      <c r="C2320">
        <v>17</v>
      </c>
      <c r="E2320" t="s">
        <v>3169</v>
      </c>
      <c r="F2320">
        <v>24</v>
      </c>
      <c r="G2320">
        <v>93</v>
      </c>
      <c r="J2320" t="s">
        <v>2240</v>
      </c>
      <c r="K2320">
        <v>4</v>
      </c>
      <c r="L2320">
        <v>20</v>
      </c>
      <c r="O2320" t="s">
        <v>3393</v>
      </c>
      <c r="P2320">
        <v>0</v>
      </c>
      <c r="Q2320">
        <v>92</v>
      </c>
      <c r="S2320">
        <v>217</v>
      </c>
      <c r="T2320" t="s">
        <v>2095</v>
      </c>
    </row>
    <row r="2321" spans="1:20" x14ac:dyDescent="0.25">
      <c r="A2321" t="s">
        <v>2311</v>
      </c>
      <c r="B2321">
        <v>5</v>
      </c>
      <c r="C2321">
        <v>17</v>
      </c>
      <c r="E2321" t="s">
        <v>1829</v>
      </c>
      <c r="F2321">
        <v>24</v>
      </c>
      <c r="G2321">
        <v>93</v>
      </c>
      <c r="J2321" t="s">
        <v>3758</v>
      </c>
      <c r="K2321">
        <v>4</v>
      </c>
      <c r="L2321">
        <v>20</v>
      </c>
      <c r="O2321" t="s">
        <v>2405</v>
      </c>
      <c r="P2321">
        <v>0</v>
      </c>
      <c r="Q2321">
        <v>92</v>
      </c>
      <c r="S2321">
        <v>217</v>
      </c>
      <c r="T2321" t="s">
        <v>1856</v>
      </c>
    </row>
    <row r="2322" spans="1:20" x14ac:dyDescent="0.25">
      <c r="A2322" t="s">
        <v>2300</v>
      </c>
      <c r="B2322">
        <v>5</v>
      </c>
      <c r="C2322">
        <v>17</v>
      </c>
      <c r="E2322" t="s">
        <v>3198</v>
      </c>
      <c r="F2322">
        <v>24</v>
      </c>
      <c r="G2322">
        <v>93</v>
      </c>
      <c r="J2322" t="s">
        <v>1541</v>
      </c>
      <c r="K2322">
        <v>4</v>
      </c>
      <c r="L2322">
        <v>20</v>
      </c>
      <c r="O2322" t="s">
        <v>2001</v>
      </c>
      <c r="P2322">
        <v>0</v>
      </c>
      <c r="Q2322">
        <v>92</v>
      </c>
      <c r="S2322">
        <v>217</v>
      </c>
      <c r="T2322" t="s">
        <v>2757</v>
      </c>
    </row>
    <row r="2323" spans="1:20" x14ac:dyDescent="0.25">
      <c r="A2323" t="s">
        <v>2309</v>
      </c>
      <c r="B2323">
        <v>5</v>
      </c>
      <c r="C2323">
        <v>17</v>
      </c>
      <c r="E2323" t="s">
        <v>219</v>
      </c>
      <c r="F2323">
        <v>24</v>
      </c>
      <c r="G2323">
        <v>93</v>
      </c>
      <c r="J2323" t="s">
        <v>503</v>
      </c>
      <c r="K2323">
        <v>4</v>
      </c>
      <c r="L2323">
        <v>20</v>
      </c>
      <c r="O2323" t="s">
        <v>2000</v>
      </c>
      <c r="P2323">
        <v>0</v>
      </c>
      <c r="Q2323">
        <v>92</v>
      </c>
      <c r="S2323">
        <v>217</v>
      </c>
      <c r="T2323" t="s">
        <v>2158</v>
      </c>
    </row>
    <row r="2324" spans="1:20" x14ac:dyDescent="0.25">
      <c r="A2324" t="s">
        <v>2306</v>
      </c>
      <c r="B2324">
        <v>5</v>
      </c>
      <c r="C2324">
        <v>17</v>
      </c>
      <c r="E2324" t="s">
        <v>2200</v>
      </c>
      <c r="F2324">
        <v>24</v>
      </c>
      <c r="G2324">
        <v>93</v>
      </c>
      <c r="J2324" t="s">
        <v>1316</v>
      </c>
      <c r="K2324">
        <v>4</v>
      </c>
      <c r="L2324">
        <v>20</v>
      </c>
      <c r="O2324" t="s">
        <v>4033</v>
      </c>
      <c r="P2324">
        <v>0</v>
      </c>
      <c r="Q2324">
        <v>92</v>
      </c>
      <c r="S2324">
        <v>217</v>
      </c>
      <c r="T2324" t="s">
        <v>1499</v>
      </c>
    </row>
    <row r="2325" spans="1:20" x14ac:dyDescent="0.25">
      <c r="A2325" t="s">
        <v>2240</v>
      </c>
      <c r="B2325">
        <v>5</v>
      </c>
      <c r="C2325">
        <v>17</v>
      </c>
      <c r="E2325" t="s">
        <v>3795</v>
      </c>
      <c r="F2325">
        <v>24</v>
      </c>
      <c r="G2325">
        <v>93</v>
      </c>
      <c r="J2325" t="s">
        <v>1613</v>
      </c>
      <c r="K2325">
        <v>4</v>
      </c>
      <c r="L2325">
        <v>20</v>
      </c>
      <c r="O2325" t="s">
        <v>3734</v>
      </c>
      <c r="P2325">
        <v>0</v>
      </c>
      <c r="Q2325">
        <v>92</v>
      </c>
      <c r="S2325">
        <v>217</v>
      </c>
      <c r="T2325" t="s">
        <v>749</v>
      </c>
    </row>
    <row r="2326" spans="1:20" x14ac:dyDescent="0.25">
      <c r="A2326" t="s">
        <v>2236</v>
      </c>
      <c r="B2326">
        <v>5</v>
      </c>
      <c r="C2326">
        <v>17</v>
      </c>
      <c r="E2326" t="s">
        <v>1701</v>
      </c>
      <c r="F2326">
        <v>24</v>
      </c>
      <c r="G2326">
        <v>93</v>
      </c>
      <c r="J2326" t="s">
        <v>3413</v>
      </c>
      <c r="K2326">
        <v>4</v>
      </c>
      <c r="L2326">
        <v>20</v>
      </c>
      <c r="O2326" t="s">
        <v>3395</v>
      </c>
      <c r="P2326">
        <v>0</v>
      </c>
      <c r="Q2326">
        <v>92</v>
      </c>
      <c r="S2326">
        <v>217</v>
      </c>
      <c r="T2326" t="s">
        <v>167</v>
      </c>
    </row>
    <row r="2327" spans="1:20" x14ac:dyDescent="0.25">
      <c r="A2327" t="s">
        <v>2232</v>
      </c>
      <c r="B2327">
        <v>5</v>
      </c>
      <c r="C2327">
        <v>17</v>
      </c>
      <c r="E2327" t="s">
        <v>2102</v>
      </c>
      <c r="F2327">
        <v>24</v>
      </c>
      <c r="G2327">
        <v>93</v>
      </c>
      <c r="J2327" t="s">
        <v>1289</v>
      </c>
      <c r="K2327">
        <v>4</v>
      </c>
      <c r="L2327">
        <v>20</v>
      </c>
      <c r="O2327" t="s">
        <v>3396</v>
      </c>
      <c r="P2327">
        <v>0</v>
      </c>
      <c r="Q2327">
        <v>92</v>
      </c>
      <c r="S2327">
        <v>217</v>
      </c>
      <c r="T2327" t="s">
        <v>1116</v>
      </c>
    </row>
    <row r="2328" spans="1:20" x14ac:dyDescent="0.25">
      <c r="A2328" t="s">
        <v>2261</v>
      </c>
      <c r="B2328">
        <v>5</v>
      </c>
      <c r="C2328">
        <v>17</v>
      </c>
      <c r="E2328" t="s">
        <v>3215</v>
      </c>
      <c r="F2328">
        <v>24</v>
      </c>
      <c r="G2328">
        <v>93</v>
      </c>
      <c r="J2328" t="s">
        <v>2460</v>
      </c>
      <c r="K2328">
        <v>4</v>
      </c>
      <c r="L2328">
        <v>20</v>
      </c>
      <c r="O2328" t="s">
        <v>2642</v>
      </c>
      <c r="P2328">
        <v>0</v>
      </c>
      <c r="Q2328">
        <v>92</v>
      </c>
      <c r="S2328">
        <v>217</v>
      </c>
      <c r="T2328" t="s">
        <v>1098</v>
      </c>
    </row>
    <row r="2329" spans="1:20" x14ac:dyDescent="0.25">
      <c r="A2329" t="s">
        <v>2412</v>
      </c>
      <c r="B2329">
        <v>5</v>
      </c>
      <c r="C2329">
        <v>17</v>
      </c>
      <c r="E2329" t="s">
        <v>2736</v>
      </c>
      <c r="F2329">
        <v>24</v>
      </c>
      <c r="G2329">
        <v>93</v>
      </c>
      <c r="J2329" t="s">
        <v>945</v>
      </c>
      <c r="K2329">
        <v>4</v>
      </c>
      <c r="L2329">
        <v>20</v>
      </c>
      <c r="O2329" t="s">
        <v>1590</v>
      </c>
      <c r="P2329">
        <v>0</v>
      </c>
      <c r="Q2329">
        <v>92</v>
      </c>
      <c r="S2329">
        <v>217</v>
      </c>
      <c r="T2329" t="s">
        <v>1790</v>
      </c>
    </row>
    <row r="2330" spans="1:20" x14ac:dyDescent="0.25">
      <c r="A2330" t="s">
        <v>2333</v>
      </c>
      <c r="B2330">
        <v>5</v>
      </c>
      <c r="C2330">
        <v>17</v>
      </c>
      <c r="E2330" t="s">
        <v>2436</v>
      </c>
      <c r="F2330">
        <v>24</v>
      </c>
      <c r="G2330">
        <v>93</v>
      </c>
      <c r="J2330" t="s">
        <v>787</v>
      </c>
      <c r="K2330">
        <v>4</v>
      </c>
      <c r="L2330">
        <v>20</v>
      </c>
      <c r="O2330" t="s">
        <v>2640</v>
      </c>
      <c r="P2330">
        <v>0</v>
      </c>
      <c r="Q2330">
        <v>92</v>
      </c>
      <c r="S2330">
        <v>217</v>
      </c>
      <c r="T2330" t="s">
        <v>1530</v>
      </c>
    </row>
    <row r="2331" spans="1:20" x14ac:dyDescent="0.25">
      <c r="A2331" t="s">
        <v>2374</v>
      </c>
      <c r="B2331">
        <v>5</v>
      </c>
      <c r="C2331">
        <v>17</v>
      </c>
      <c r="E2331" t="s">
        <v>846</v>
      </c>
      <c r="F2331">
        <v>24</v>
      </c>
      <c r="G2331">
        <v>93</v>
      </c>
      <c r="J2331" t="s">
        <v>331</v>
      </c>
      <c r="K2331">
        <v>4</v>
      </c>
      <c r="L2331">
        <v>20</v>
      </c>
      <c r="O2331" t="s">
        <v>697</v>
      </c>
      <c r="P2331">
        <v>0</v>
      </c>
      <c r="Q2331">
        <v>92</v>
      </c>
      <c r="S2331">
        <v>217</v>
      </c>
      <c r="T2331" t="s">
        <v>1732</v>
      </c>
    </row>
    <row r="2332" spans="1:20" x14ac:dyDescent="0.25">
      <c r="A2332" t="s">
        <v>2080</v>
      </c>
      <c r="B2332">
        <v>5</v>
      </c>
      <c r="C2332">
        <v>17</v>
      </c>
      <c r="E2332" t="s">
        <v>3659</v>
      </c>
      <c r="F2332">
        <v>24</v>
      </c>
      <c r="G2332">
        <v>93</v>
      </c>
      <c r="J2332" t="s">
        <v>2867</v>
      </c>
      <c r="K2332">
        <v>4</v>
      </c>
      <c r="L2332">
        <v>20</v>
      </c>
      <c r="O2332" t="s">
        <v>2416</v>
      </c>
      <c r="P2332">
        <v>0</v>
      </c>
      <c r="Q2332">
        <v>92</v>
      </c>
      <c r="S2332">
        <v>217</v>
      </c>
      <c r="T2332" t="s">
        <v>470</v>
      </c>
    </row>
    <row r="2333" spans="1:20" x14ac:dyDescent="0.25">
      <c r="A2333" t="s">
        <v>2122</v>
      </c>
      <c r="B2333">
        <v>5</v>
      </c>
      <c r="C2333">
        <v>17</v>
      </c>
      <c r="E2333" t="s">
        <v>3103</v>
      </c>
      <c r="F2333">
        <v>24</v>
      </c>
      <c r="G2333">
        <v>93</v>
      </c>
      <c r="J2333" t="s">
        <v>2860</v>
      </c>
      <c r="K2333">
        <v>4</v>
      </c>
      <c r="L2333">
        <v>20</v>
      </c>
      <c r="O2333" t="s">
        <v>2639</v>
      </c>
      <c r="P2333">
        <v>0</v>
      </c>
      <c r="Q2333">
        <v>92</v>
      </c>
      <c r="S2333">
        <v>217</v>
      </c>
      <c r="T2333" t="s">
        <v>3658</v>
      </c>
    </row>
    <row r="2334" spans="1:20" x14ac:dyDescent="0.25">
      <c r="A2334" t="s">
        <v>2138</v>
      </c>
      <c r="B2334">
        <v>5</v>
      </c>
      <c r="C2334">
        <v>17</v>
      </c>
      <c r="E2334" t="s">
        <v>1800</v>
      </c>
      <c r="F2334">
        <v>24</v>
      </c>
      <c r="G2334">
        <v>93</v>
      </c>
      <c r="J2334" t="s">
        <v>2859</v>
      </c>
      <c r="K2334">
        <v>4</v>
      </c>
      <c r="L2334">
        <v>20</v>
      </c>
      <c r="O2334" t="s">
        <v>2653</v>
      </c>
      <c r="P2334">
        <v>0</v>
      </c>
      <c r="Q2334">
        <v>92</v>
      </c>
      <c r="S2334">
        <v>217</v>
      </c>
      <c r="T2334" t="s">
        <v>785</v>
      </c>
    </row>
    <row r="2335" spans="1:20" x14ac:dyDescent="0.25">
      <c r="A2335" t="s">
        <v>2194</v>
      </c>
      <c r="B2335">
        <v>5</v>
      </c>
      <c r="C2335">
        <v>17</v>
      </c>
      <c r="E2335" t="s">
        <v>2275</v>
      </c>
      <c r="F2335">
        <v>24</v>
      </c>
      <c r="G2335">
        <v>93</v>
      </c>
      <c r="J2335" t="s">
        <v>176</v>
      </c>
      <c r="K2335">
        <v>4</v>
      </c>
      <c r="L2335">
        <v>20</v>
      </c>
      <c r="O2335" t="s">
        <v>4025</v>
      </c>
      <c r="P2335">
        <v>0</v>
      </c>
      <c r="Q2335">
        <v>92</v>
      </c>
      <c r="S2335">
        <v>217</v>
      </c>
      <c r="T2335" t="s">
        <v>3361</v>
      </c>
    </row>
    <row r="2336" spans="1:20" x14ac:dyDescent="0.25">
      <c r="A2336" t="s">
        <v>2213</v>
      </c>
      <c r="B2336">
        <v>5</v>
      </c>
      <c r="C2336">
        <v>17</v>
      </c>
      <c r="E2336" t="s">
        <v>2492</v>
      </c>
      <c r="F2336">
        <v>24</v>
      </c>
      <c r="G2336">
        <v>93</v>
      </c>
      <c r="J2336" t="s">
        <v>2178</v>
      </c>
      <c r="K2336">
        <v>4</v>
      </c>
      <c r="L2336">
        <v>20</v>
      </c>
      <c r="O2336" t="s">
        <v>3401</v>
      </c>
      <c r="P2336">
        <v>0</v>
      </c>
      <c r="Q2336">
        <v>92</v>
      </c>
      <c r="S2336">
        <v>217</v>
      </c>
      <c r="T2336" t="s">
        <v>1300</v>
      </c>
    </row>
    <row r="2337" spans="1:20" x14ac:dyDescent="0.25">
      <c r="A2337" t="s">
        <v>2178</v>
      </c>
      <c r="B2337">
        <v>5</v>
      </c>
      <c r="C2337">
        <v>17</v>
      </c>
      <c r="E2337" t="s">
        <v>2553</v>
      </c>
      <c r="F2337">
        <v>24</v>
      </c>
      <c r="G2337">
        <v>93</v>
      </c>
      <c r="J2337" t="s">
        <v>1936</v>
      </c>
      <c r="K2337">
        <v>4</v>
      </c>
      <c r="L2337">
        <v>20</v>
      </c>
      <c r="O2337" t="s">
        <v>1290</v>
      </c>
      <c r="P2337">
        <v>0</v>
      </c>
      <c r="Q2337">
        <v>92</v>
      </c>
      <c r="S2337">
        <v>217</v>
      </c>
      <c r="T2337" t="s">
        <v>850</v>
      </c>
    </row>
    <row r="2338" spans="1:20" x14ac:dyDescent="0.25">
      <c r="A2338" t="s">
        <v>2140</v>
      </c>
      <c r="B2338">
        <v>5</v>
      </c>
      <c r="C2338">
        <v>17</v>
      </c>
      <c r="E2338" t="s">
        <v>4034</v>
      </c>
      <c r="F2338">
        <v>24</v>
      </c>
      <c r="G2338">
        <v>93</v>
      </c>
      <c r="J2338" t="s">
        <v>3509</v>
      </c>
      <c r="K2338">
        <v>4</v>
      </c>
      <c r="L2338">
        <v>20</v>
      </c>
      <c r="O2338" t="s">
        <v>3745</v>
      </c>
      <c r="P2338">
        <v>0</v>
      </c>
      <c r="Q2338">
        <v>92</v>
      </c>
      <c r="S2338">
        <v>217</v>
      </c>
      <c r="T2338" t="s">
        <v>677</v>
      </c>
    </row>
    <row r="2339" spans="1:20" x14ac:dyDescent="0.25">
      <c r="A2339" t="s">
        <v>2166</v>
      </c>
      <c r="B2339">
        <v>5</v>
      </c>
      <c r="C2339">
        <v>17</v>
      </c>
      <c r="E2339" t="s">
        <v>3358</v>
      </c>
      <c r="F2339">
        <v>24</v>
      </c>
      <c r="G2339">
        <v>93</v>
      </c>
      <c r="J2339" t="s">
        <v>1283</v>
      </c>
      <c r="K2339">
        <v>4</v>
      </c>
      <c r="L2339">
        <v>20</v>
      </c>
      <c r="O2339" t="s">
        <v>453</v>
      </c>
      <c r="P2339">
        <v>0</v>
      </c>
      <c r="Q2339">
        <v>92</v>
      </c>
      <c r="S2339">
        <v>217</v>
      </c>
      <c r="T2339" t="s">
        <v>3075</v>
      </c>
    </row>
    <row r="2340" spans="1:20" x14ac:dyDescent="0.25">
      <c r="A2340" t="s">
        <v>2141</v>
      </c>
      <c r="B2340">
        <v>5</v>
      </c>
      <c r="C2340">
        <v>17</v>
      </c>
      <c r="E2340" t="s">
        <v>3625</v>
      </c>
      <c r="F2340">
        <v>24</v>
      </c>
      <c r="G2340">
        <v>93</v>
      </c>
      <c r="J2340" t="s">
        <v>2810</v>
      </c>
      <c r="K2340">
        <v>4</v>
      </c>
      <c r="L2340">
        <v>20</v>
      </c>
      <c r="O2340" t="s">
        <v>2654</v>
      </c>
      <c r="P2340">
        <v>0</v>
      </c>
      <c r="Q2340">
        <v>92</v>
      </c>
      <c r="S2340">
        <v>217</v>
      </c>
      <c r="T2340" t="s">
        <v>2680</v>
      </c>
    </row>
    <row r="2341" spans="1:20" x14ac:dyDescent="0.25">
      <c r="A2341" t="s">
        <v>2203</v>
      </c>
      <c r="B2341">
        <v>5</v>
      </c>
      <c r="C2341">
        <v>17</v>
      </c>
      <c r="E2341" t="s">
        <v>3638</v>
      </c>
      <c r="F2341">
        <v>24</v>
      </c>
      <c r="G2341">
        <v>93</v>
      </c>
      <c r="J2341" t="s">
        <v>2811</v>
      </c>
      <c r="K2341">
        <v>4</v>
      </c>
      <c r="L2341">
        <v>20</v>
      </c>
      <c r="O2341" t="s">
        <v>4029</v>
      </c>
      <c r="P2341">
        <v>0</v>
      </c>
      <c r="Q2341">
        <v>92</v>
      </c>
      <c r="S2341">
        <v>217</v>
      </c>
      <c r="T2341" t="s">
        <v>2376</v>
      </c>
    </row>
    <row r="2342" spans="1:20" x14ac:dyDescent="0.25">
      <c r="A2342" t="s">
        <v>2089</v>
      </c>
      <c r="B2342">
        <v>5</v>
      </c>
      <c r="C2342">
        <v>17</v>
      </c>
      <c r="E2342" t="s">
        <v>1262</v>
      </c>
      <c r="F2342">
        <v>24</v>
      </c>
      <c r="G2342">
        <v>93</v>
      </c>
      <c r="J2342" t="s">
        <v>1639</v>
      </c>
      <c r="K2342">
        <v>4</v>
      </c>
      <c r="L2342">
        <v>20</v>
      </c>
      <c r="O2342" t="s">
        <v>2391</v>
      </c>
      <c r="P2342">
        <v>0</v>
      </c>
      <c r="Q2342">
        <v>92</v>
      </c>
      <c r="S2342">
        <v>217</v>
      </c>
      <c r="T2342" t="s">
        <v>1868</v>
      </c>
    </row>
    <row r="2343" spans="1:20" x14ac:dyDescent="0.25">
      <c r="A2343" t="s">
        <v>2177</v>
      </c>
      <c r="B2343">
        <v>5</v>
      </c>
      <c r="C2343">
        <v>17</v>
      </c>
      <c r="E2343" t="s">
        <v>2067</v>
      </c>
      <c r="F2343">
        <v>24</v>
      </c>
      <c r="G2343">
        <v>93</v>
      </c>
      <c r="J2343" t="s">
        <v>2528</v>
      </c>
      <c r="K2343">
        <v>4</v>
      </c>
      <c r="L2343">
        <v>20</v>
      </c>
      <c r="O2343" t="s">
        <v>1933</v>
      </c>
      <c r="P2343">
        <v>0</v>
      </c>
      <c r="Q2343">
        <v>92</v>
      </c>
      <c r="S2343">
        <v>217</v>
      </c>
      <c r="T2343" t="s">
        <v>2617</v>
      </c>
    </row>
    <row r="2344" spans="1:20" x14ac:dyDescent="0.25">
      <c r="A2344" t="s">
        <v>2071</v>
      </c>
      <c r="B2344">
        <v>5</v>
      </c>
      <c r="C2344">
        <v>17</v>
      </c>
      <c r="E2344" t="s">
        <v>3660</v>
      </c>
      <c r="F2344">
        <v>24</v>
      </c>
      <c r="G2344">
        <v>93</v>
      </c>
      <c r="J2344" t="s">
        <v>3493</v>
      </c>
      <c r="K2344">
        <v>4</v>
      </c>
      <c r="L2344">
        <v>20</v>
      </c>
      <c r="O2344" t="s">
        <v>535</v>
      </c>
      <c r="P2344">
        <v>0</v>
      </c>
      <c r="Q2344">
        <v>92</v>
      </c>
      <c r="S2344">
        <v>217</v>
      </c>
      <c r="T2344" t="s">
        <v>378</v>
      </c>
    </row>
    <row r="2345" spans="1:20" x14ac:dyDescent="0.25">
      <c r="A2345" t="s">
        <v>2067</v>
      </c>
      <c r="B2345">
        <v>5</v>
      </c>
      <c r="C2345">
        <v>17</v>
      </c>
      <c r="E2345" t="s">
        <v>3950</v>
      </c>
      <c r="F2345">
        <v>24</v>
      </c>
      <c r="G2345">
        <v>93</v>
      </c>
      <c r="J2345" t="s">
        <v>3690</v>
      </c>
      <c r="K2345">
        <v>4</v>
      </c>
      <c r="L2345">
        <v>20</v>
      </c>
      <c r="O2345" t="s">
        <v>3406</v>
      </c>
      <c r="P2345">
        <v>0</v>
      </c>
      <c r="Q2345">
        <v>92</v>
      </c>
      <c r="S2345">
        <v>217</v>
      </c>
      <c r="T2345" t="s">
        <v>643</v>
      </c>
    </row>
    <row r="2346" spans="1:20" x14ac:dyDescent="0.25">
      <c r="A2346" t="s">
        <v>2215</v>
      </c>
      <c r="B2346">
        <v>5</v>
      </c>
      <c r="C2346">
        <v>17</v>
      </c>
      <c r="E2346" t="s">
        <v>724</v>
      </c>
      <c r="F2346">
        <v>24</v>
      </c>
      <c r="G2346">
        <v>93</v>
      </c>
      <c r="J2346" t="s">
        <v>1010</v>
      </c>
      <c r="K2346">
        <v>4</v>
      </c>
      <c r="L2346">
        <v>20</v>
      </c>
      <c r="O2346" t="s">
        <v>1287</v>
      </c>
      <c r="P2346">
        <v>0</v>
      </c>
      <c r="Q2346">
        <v>92</v>
      </c>
      <c r="S2346">
        <v>217</v>
      </c>
      <c r="T2346" t="s">
        <v>1144</v>
      </c>
    </row>
    <row r="2347" spans="1:20" x14ac:dyDescent="0.25">
      <c r="A2347" t="s">
        <v>2082</v>
      </c>
      <c r="B2347">
        <v>5</v>
      </c>
      <c r="C2347">
        <v>17</v>
      </c>
      <c r="E2347" t="s">
        <v>1177</v>
      </c>
      <c r="F2347">
        <v>24</v>
      </c>
      <c r="G2347">
        <v>93</v>
      </c>
      <c r="J2347" t="s">
        <v>1009</v>
      </c>
      <c r="K2347">
        <v>4</v>
      </c>
      <c r="L2347">
        <v>20</v>
      </c>
      <c r="O2347" t="s">
        <v>3748</v>
      </c>
      <c r="P2347">
        <v>0</v>
      </c>
      <c r="Q2347">
        <v>92</v>
      </c>
      <c r="S2347">
        <v>217</v>
      </c>
      <c r="T2347" t="s">
        <v>3368</v>
      </c>
    </row>
    <row r="2348" spans="1:20" x14ac:dyDescent="0.25">
      <c r="A2348" t="s">
        <v>2084</v>
      </c>
      <c r="B2348">
        <v>5</v>
      </c>
      <c r="C2348">
        <v>17</v>
      </c>
      <c r="E2348" t="s">
        <v>2467</v>
      </c>
      <c r="F2348">
        <v>24</v>
      </c>
      <c r="G2348">
        <v>93</v>
      </c>
      <c r="J2348" t="s">
        <v>708</v>
      </c>
      <c r="K2348">
        <v>4</v>
      </c>
      <c r="L2348">
        <v>20</v>
      </c>
      <c r="O2348" t="s">
        <v>2346</v>
      </c>
      <c r="P2348">
        <v>0</v>
      </c>
      <c r="Q2348">
        <v>92</v>
      </c>
      <c r="S2348">
        <v>217</v>
      </c>
      <c r="T2348" t="s">
        <v>1765</v>
      </c>
    </row>
    <row r="2349" spans="1:20" x14ac:dyDescent="0.25">
      <c r="A2349" t="s">
        <v>2270</v>
      </c>
      <c r="B2349">
        <v>5</v>
      </c>
      <c r="C2349">
        <v>17</v>
      </c>
      <c r="E2349" t="s">
        <v>277</v>
      </c>
      <c r="F2349">
        <v>24</v>
      </c>
      <c r="G2349">
        <v>93</v>
      </c>
      <c r="J2349" t="s">
        <v>1644</v>
      </c>
      <c r="K2349">
        <v>4</v>
      </c>
      <c r="L2349">
        <v>20</v>
      </c>
      <c r="O2349" t="s">
        <v>2657</v>
      </c>
      <c r="P2349">
        <v>0</v>
      </c>
      <c r="Q2349">
        <v>92</v>
      </c>
      <c r="S2349">
        <v>217</v>
      </c>
      <c r="T2349" t="s">
        <v>1674</v>
      </c>
    </row>
    <row r="2350" spans="1:20" x14ac:dyDescent="0.25">
      <c r="A2350" t="s">
        <v>2066</v>
      </c>
      <c r="B2350">
        <v>5</v>
      </c>
      <c r="C2350">
        <v>17</v>
      </c>
      <c r="E2350" t="s">
        <v>1666</v>
      </c>
      <c r="F2350">
        <v>24</v>
      </c>
      <c r="G2350">
        <v>93</v>
      </c>
      <c r="J2350" t="s">
        <v>2439</v>
      </c>
      <c r="K2350">
        <v>4</v>
      </c>
      <c r="L2350">
        <v>20</v>
      </c>
      <c r="O2350" t="s">
        <v>2835</v>
      </c>
      <c r="P2350">
        <v>0</v>
      </c>
      <c r="Q2350">
        <v>92</v>
      </c>
      <c r="S2350">
        <v>217</v>
      </c>
      <c r="T2350" t="s">
        <v>712</v>
      </c>
    </row>
    <row r="2351" spans="1:20" x14ac:dyDescent="0.25">
      <c r="A2351" t="s">
        <v>2087</v>
      </c>
      <c r="B2351">
        <v>5</v>
      </c>
      <c r="C2351">
        <v>17</v>
      </c>
      <c r="E2351" t="s">
        <v>1155</v>
      </c>
      <c r="F2351">
        <v>24</v>
      </c>
      <c r="G2351">
        <v>93</v>
      </c>
      <c r="J2351" t="s">
        <v>586</v>
      </c>
      <c r="K2351">
        <v>4</v>
      </c>
      <c r="L2351">
        <v>20</v>
      </c>
      <c r="O2351" t="s">
        <v>2658</v>
      </c>
      <c r="P2351">
        <v>0</v>
      </c>
      <c r="Q2351">
        <v>92</v>
      </c>
      <c r="S2351">
        <v>217</v>
      </c>
      <c r="T2351" t="s">
        <v>982</v>
      </c>
    </row>
    <row r="2352" spans="1:20" x14ac:dyDescent="0.25">
      <c r="A2352" t="s">
        <v>2114</v>
      </c>
      <c r="B2352">
        <v>5</v>
      </c>
      <c r="C2352">
        <v>17</v>
      </c>
      <c r="E2352" t="s">
        <v>4005</v>
      </c>
      <c r="F2352">
        <v>24</v>
      </c>
      <c r="G2352">
        <v>93</v>
      </c>
      <c r="J2352" t="s">
        <v>1675</v>
      </c>
      <c r="K2352">
        <v>4</v>
      </c>
      <c r="L2352">
        <v>20</v>
      </c>
      <c r="O2352" t="s">
        <v>961</v>
      </c>
      <c r="P2352">
        <v>0</v>
      </c>
      <c r="Q2352">
        <v>92</v>
      </c>
      <c r="S2352">
        <v>217</v>
      </c>
      <c r="T2352" t="s">
        <v>2480</v>
      </c>
    </row>
    <row r="2353" spans="1:20" x14ac:dyDescent="0.25">
      <c r="A2353" t="s">
        <v>2174</v>
      </c>
      <c r="B2353">
        <v>5</v>
      </c>
      <c r="C2353">
        <v>17</v>
      </c>
      <c r="E2353" t="s">
        <v>1992</v>
      </c>
      <c r="F2353">
        <v>24</v>
      </c>
      <c r="G2353">
        <v>93</v>
      </c>
      <c r="J2353" t="s">
        <v>370</v>
      </c>
      <c r="K2353">
        <v>4</v>
      </c>
      <c r="L2353">
        <v>20</v>
      </c>
      <c r="O2353" t="s">
        <v>2837</v>
      </c>
      <c r="P2353">
        <v>0</v>
      </c>
      <c r="Q2353">
        <v>92</v>
      </c>
      <c r="S2353">
        <v>217</v>
      </c>
      <c r="T2353" t="s">
        <v>3378</v>
      </c>
    </row>
    <row r="2354" spans="1:20" x14ac:dyDescent="0.25">
      <c r="A2354" t="s">
        <v>2123</v>
      </c>
      <c r="B2354">
        <v>5</v>
      </c>
      <c r="C2354">
        <v>17</v>
      </c>
      <c r="E2354" t="s">
        <v>2417</v>
      </c>
      <c r="F2354">
        <v>24</v>
      </c>
      <c r="G2354">
        <v>93</v>
      </c>
      <c r="J2354" t="s">
        <v>3175</v>
      </c>
      <c r="K2354">
        <v>4</v>
      </c>
      <c r="L2354">
        <v>20</v>
      </c>
      <c r="O2354" t="s">
        <v>757</v>
      </c>
      <c r="P2354">
        <v>0</v>
      </c>
      <c r="Q2354">
        <v>92</v>
      </c>
      <c r="S2354">
        <v>217</v>
      </c>
      <c r="T2354" t="s">
        <v>310</v>
      </c>
    </row>
    <row r="2355" spans="1:20" x14ac:dyDescent="0.25">
      <c r="A2355" t="s">
        <v>2403</v>
      </c>
      <c r="B2355">
        <v>5</v>
      </c>
      <c r="C2355">
        <v>17</v>
      </c>
      <c r="E2355" t="s">
        <v>3590</v>
      </c>
      <c r="F2355">
        <v>24</v>
      </c>
      <c r="G2355">
        <v>93</v>
      </c>
      <c r="J2355" t="s">
        <v>377</v>
      </c>
      <c r="K2355">
        <v>4</v>
      </c>
      <c r="L2355">
        <v>20</v>
      </c>
      <c r="O2355" t="s">
        <v>3749</v>
      </c>
      <c r="P2355">
        <v>0</v>
      </c>
      <c r="Q2355">
        <v>92</v>
      </c>
      <c r="S2355">
        <v>217</v>
      </c>
      <c r="T2355" t="s">
        <v>2080</v>
      </c>
    </row>
    <row r="2356" spans="1:20" x14ac:dyDescent="0.25">
      <c r="A2356" t="s">
        <v>2394</v>
      </c>
      <c r="B2356">
        <v>5</v>
      </c>
      <c r="C2356">
        <v>17</v>
      </c>
      <c r="E2356" t="s">
        <v>152</v>
      </c>
      <c r="F2356">
        <v>24</v>
      </c>
      <c r="G2356">
        <v>93</v>
      </c>
      <c r="J2356" t="s">
        <v>1085</v>
      </c>
      <c r="K2356">
        <v>4</v>
      </c>
      <c r="L2356">
        <v>20</v>
      </c>
      <c r="O2356" t="s">
        <v>3390</v>
      </c>
      <c r="P2356">
        <v>0</v>
      </c>
      <c r="Q2356">
        <v>92</v>
      </c>
      <c r="S2356">
        <v>217</v>
      </c>
      <c r="T2356" t="s">
        <v>2138</v>
      </c>
    </row>
    <row r="2357" spans="1:20" x14ac:dyDescent="0.25">
      <c r="A2357" t="s">
        <v>2251</v>
      </c>
      <c r="B2357">
        <v>5</v>
      </c>
      <c r="C2357">
        <v>17</v>
      </c>
      <c r="E2357" t="s">
        <v>1465</v>
      </c>
      <c r="F2357">
        <v>24</v>
      </c>
      <c r="G2357">
        <v>93</v>
      </c>
      <c r="J2357" t="s">
        <v>1488</v>
      </c>
      <c r="K2357">
        <v>4</v>
      </c>
      <c r="L2357">
        <v>20</v>
      </c>
      <c r="O2357" t="s">
        <v>716</v>
      </c>
      <c r="P2357">
        <v>0</v>
      </c>
      <c r="Q2357">
        <v>92</v>
      </c>
      <c r="S2357">
        <v>217</v>
      </c>
      <c r="T2357" t="s">
        <v>1948</v>
      </c>
    </row>
    <row r="2358" spans="1:20" x14ac:dyDescent="0.25">
      <c r="A2358" t="s">
        <v>2307</v>
      </c>
      <c r="B2358">
        <v>5</v>
      </c>
      <c r="C2358">
        <v>17</v>
      </c>
      <c r="E2358" t="s">
        <v>1922</v>
      </c>
      <c r="F2358">
        <v>24</v>
      </c>
      <c r="G2358">
        <v>93</v>
      </c>
      <c r="J2358" t="s">
        <v>3850</v>
      </c>
      <c r="K2358">
        <v>4</v>
      </c>
      <c r="L2358">
        <v>20</v>
      </c>
      <c r="O2358" t="s">
        <v>2258</v>
      </c>
      <c r="P2358">
        <v>0</v>
      </c>
      <c r="Q2358">
        <v>92</v>
      </c>
      <c r="S2358">
        <v>217</v>
      </c>
      <c r="T2358" t="s">
        <v>1237</v>
      </c>
    </row>
    <row r="2359" spans="1:20" x14ac:dyDescent="0.25">
      <c r="A2359" t="s">
        <v>2297</v>
      </c>
      <c r="B2359">
        <v>5</v>
      </c>
      <c r="C2359">
        <v>17</v>
      </c>
      <c r="E2359" t="s">
        <v>2047</v>
      </c>
      <c r="F2359">
        <v>24</v>
      </c>
      <c r="G2359">
        <v>93</v>
      </c>
      <c r="J2359" t="s">
        <v>1420</v>
      </c>
      <c r="K2359">
        <v>4</v>
      </c>
      <c r="L2359">
        <v>20</v>
      </c>
      <c r="O2359" t="s">
        <v>2839</v>
      </c>
      <c r="P2359">
        <v>0</v>
      </c>
      <c r="Q2359">
        <v>92</v>
      </c>
      <c r="S2359">
        <v>217</v>
      </c>
      <c r="T2359" t="s">
        <v>1262</v>
      </c>
    </row>
    <row r="2360" spans="1:20" x14ac:dyDescent="0.25">
      <c r="A2360" t="s">
        <v>2291</v>
      </c>
      <c r="B2360">
        <v>5</v>
      </c>
      <c r="C2360">
        <v>17</v>
      </c>
      <c r="E2360" t="s">
        <v>1682</v>
      </c>
      <c r="F2360">
        <v>24</v>
      </c>
      <c r="G2360">
        <v>93</v>
      </c>
      <c r="J2360" t="s">
        <v>2452</v>
      </c>
      <c r="K2360">
        <v>4</v>
      </c>
      <c r="L2360">
        <v>20</v>
      </c>
      <c r="O2360" t="s">
        <v>2659</v>
      </c>
      <c r="P2360">
        <v>0</v>
      </c>
      <c r="Q2360">
        <v>92</v>
      </c>
      <c r="S2360">
        <v>217</v>
      </c>
      <c r="T2360" t="s">
        <v>3662</v>
      </c>
    </row>
    <row r="2361" spans="1:20" x14ac:dyDescent="0.25">
      <c r="A2361" t="s">
        <v>2281</v>
      </c>
      <c r="B2361">
        <v>5</v>
      </c>
      <c r="C2361">
        <v>17</v>
      </c>
      <c r="E2361" t="s">
        <v>3538</v>
      </c>
      <c r="F2361">
        <v>24</v>
      </c>
      <c r="G2361">
        <v>93</v>
      </c>
      <c r="J2361" t="s">
        <v>2450</v>
      </c>
      <c r="K2361">
        <v>4</v>
      </c>
      <c r="L2361">
        <v>20</v>
      </c>
      <c r="O2361" t="s">
        <v>3388</v>
      </c>
      <c r="P2361">
        <v>0</v>
      </c>
      <c r="Q2361">
        <v>92</v>
      </c>
      <c r="S2361">
        <v>217</v>
      </c>
      <c r="T2361" t="s">
        <v>1736</v>
      </c>
    </row>
    <row r="2362" spans="1:20" x14ac:dyDescent="0.25">
      <c r="A2362" t="s">
        <v>2301</v>
      </c>
      <c r="B2362">
        <v>5</v>
      </c>
      <c r="C2362">
        <v>17</v>
      </c>
      <c r="E2362" t="s">
        <v>2016</v>
      </c>
      <c r="F2362">
        <v>20</v>
      </c>
      <c r="G2362">
        <v>94</v>
      </c>
      <c r="J2362" t="s">
        <v>3948</v>
      </c>
      <c r="K2362">
        <v>4</v>
      </c>
      <c r="L2362">
        <v>20</v>
      </c>
      <c r="O2362" t="s">
        <v>1617</v>
      </c>
      <c r="P2362">
        <v>0</v>
      </c>
      <c r="Q2362">
        <v>92</v>
      </c>
      <c r="S2362">
        <v>217</v>
      </c>
      <c r="T2362" t="s">
        <v>853</v>
      </c>
    </row>
    <row r="2363" spans="1:20" x14ac:dyDescent="0.25">
      <c r="A2363" t="s">
        <v>2272</v>
      </c>
      <c r="B2363">
        <v>5</v>
      </c>
      <c r="C2363">
        <v>17</v>
      </c>
      <c r="E2363" t="s">
        <v>2390</v>
      </c>
      <c r="F2363">
        <v>20</v>
      </c>
      <c r="G2363">
        <v>94</v>
      </c>
      <c r="J2363" t="s">
        <v>3950</v>
      </c>
      <c r="K2363">
        <v>4</v>
      </c>
      <c r="L2363">
        <v>20</v>
      </c>
      <c r="O2363" t="s">
        <v>674</v>
      </c>
      <c r="P2363">
        <v>0</v>
      </c>
      <c r="Q2363">
        <v>92</v>
      </c>
      <c r="S2363">
        <v>217</v>
      </c>
      <c r="T2363" t="s">
        <v>598</v>
      </c>
    </row>
    <row r="2364" spans="1:20" x14ac:dyDescent="0.25">
      <c r="A2364" t="s">
        <v>2241</v>
      </c>
      <c r="B2364">
        <v>5</v>
      </c>
      <c r="C2364">
        <v>17</v>
      </c>
      <c r="E2364" t="s">
        <v>1668</v>
      </c>
      <c r="F2364">
        <v>20</v>
      </c>
      <c r="G2364">
        <v>94</v>
      </c>
      <c r="J2364" t="s">
        <v>858</v>
      </c>
      <c r="K2364">
        <v>4</v>
      </c>
      <c r="L2364">
        <v>20</v>
      </c>
      <c r="O2364" t="s">
        <v>2661</v>
      </c>
      <c r="P2364">
        <v>0</v>
      </c>
      <c r="Q2364">
        <v>92</v>
      </c>
      <c r="S2364">
        <v>217</v>
      </c>
      <c r="T2364" t="s">
        <v>2979</v>
      </c>
    </row>
    <row r="2365" spans="1:20" x14ac:dyDescent="0.25">
      <c r="A2365" t="s">
        <v>2234</v>
      </c>
      <c r="B2365">
        <v>5</v>
      </c>
      <c r="C2365">
        <v>17</v>
      </c>
      <c r="E2365" t="s">
        <v>227</v>
      </c>
      <c r="F2365">
        <v>20</v>
      </c>
      <c r="G2365">
        <v>94</v>
      </c>
      <c r="J2365" t="s">
        <v>2478</v>
      </c>
      <c r="K2365">
        <v>4</v>
      </c>
      <c r="L2365">
        <v>20</v>
      </c>
      <c r="O2365" t="s">
        <v>3752</v>
      </c>
      <c r="P2365">
        <v>0</v>
      </c>
      <c r="Q2365">
        <v>92</v>
      </c>
      <c r="S2365">
        <v>217</v>
      </c>
      <c r="T2365" t="s">
        <v>2551</v>
      </c>
    </row>
    <row r="2366" spans="1:20" x14ac:dyDescent="0.25">
      <c r="A2366" t="s">
        <v>2389</v>
      </c>
      <c r="B2366">
        <v>5</v>
      </c>
      <c r="C2366">
        <v>17</v>
      </c>
      <c r="E2366" t="s">
        <v>3545</v>
      </c>
      <c r="F2366">
        <v>20</v>
      </c>
      <c r="G2366">
        <v>94</v>
      </c>
      <c r="J2366" t="s">
        <v>2281</v>
      </c>
      <c r="K2366">
        <v>4</v>
      </c>
      <c r="L2366">
        <v>20</v>
      </c>
      <c r="O2366" t="s">
        <v>3753</v>
      </c>
      <c r="P2366">
        <v>0</v>
      </c>
      <c r="Q2366">
        <v>92</v>
      </c>
      <c r="S2366">
        <v>217</v>
      </c>
      <c r="T2366" t="s">
        <v>280</v>
      </c>
    </row>
    <row r="2367" spans="1:20" x14ac:dyDescent="0.25">
      <c r="A2367" t="s">
        <v>2380</v>
      </c>
      <c r="B2367">
        <v>5</v>
      </c>
      <c r="C2367">
        <v>17</v>
      </c>
      <c r="E2367" t="s">
        <v>1705</v>
      </c>
      <c r="F2367">
        <v>20</v>
      </c>
      <c r="G2367">
        <v>94</v>
      </c>
      <c r="J2367" t="s">
        <v>2482</v>
      </c>
      <c r="K2367">
        <v>4</v>
      </c>
      <c r="L2367">
        <v>20</v>
      </c>
      <c r="O2367" t="s">
        <v>4027</v>
      </c>
      <c r="P2367">
        <v>0</v>
      </c>
      <c r="Q2367">
        <v>92</v>
      </c>
      <c r="S2367">
        <v>217</v>
      </c>
      <c r="T2367" t="s">
        <v>1748</v>
      </c>
    </row>
    <row r="2368" spans="1:20" x14ac:dyDescent="0.25">
      <c r="A2368" t="s">
        <v>2378</v>
      </c>
      <c r="B2368">
        <v>5</v>
      </c>
      <c r="C2368">
        <v>17</v>
      </c>
      <c r="E2368" t="s">
        <v>1646</v>
      </c>
      <c r="F2368">
        <v>20</v>
      </c>
      <c r="G2368">
        <v>94</v>
      </c>
      <c r="J2368" t="s">
        <v>654</v>
      </c>
      <c r="K2368">
        <v>4</v>
      </c>
      <c r="L2368">
        <v>20</v>
      </c>
      <c r="O2368" t="s">
        <v>946</v>
      </c>
      <c r="P2368">
        <v>0</v>
      </c>
      <c r="Q2368">
        <v>92</v>
      </c>
      <c r="S2368">
        <v>217</v>
      </c>
      <c r="T2368" t="s">
        <v>762</v>
      </c>
    </row>
    <row r="2369" spans="1:20" x14ac:dyDescent="0.25">
      <c r="A2369" t="s">
        <v>2336</v>
      </c>
      <c r="B2369">
        <v>5</v>
      </c>
      <c r="C2369">
        <v>17</v>
      </c>
      <c r="E2369" t="s">
        <v>92</v>
      </c>
      <c r="F2369">
        <v>20</v>
      </c>
      <c r="G2369">
        <v>94</v>
      </c>
      <c r="J2369" t="s">
        <v>2465</v>
      </c>
      <c r="K2369">
        <v>4</v>
      </c>
      <c r="L2369">
        <v>20</v>
      </c>
      <c r="O2369" t="s">
        <v>3754</v>
      </c>
      <c r="P2369">
        <v>0</v>
      </c>
      <c r="Q2369">
        <v>92</v>
      </c>
      <c r="S2369">
        <v>217</v>
      </c>
      <c r="T2369" t="s">
        <v>1146</v>
      </c>
    </row>
    <row r="2370" spans="1:20" x14ac:dyDescent="0.25">
      <c r="A2370" t="s">
        <v>2334</v>
      </c>
      <c r="B2370">
        <v>5</v>
      </c>
      <c r="C2370">
        <v>17</v>
      </c>
      <c r="E2370" t="s">
        <v>1423</v>
      </c>
      <c r="F2370">
        <v>20</v>
      </c>
      <c r="G2370">
        <v>94</v>
      </c>
      <c r="J2370" t="s">
        <v>2506</v>
      </c>
      <c r="K2370">
        <v>4</v>
      </c>
      <c r="L2370">
        <v>20</v>
      </c>
      <c r="O2370" t="s">
        <v>3372</v>
      </c>
      <c r="P2370">
        <v>0</v>
      </c>
      <c r="Q2370">
        <v>92</v>
      </c>
      <c r="S2370">
        <v>217</v>
      </c>
      <c r="T2370" t="s">
        <v>1440</v>
      </c>
    </row>
    <row r="2371" spans="1:20" x14ac:dyDescent="0.25">
      <c r="A2371" t="s">
        <v>2359</v>
      </c>
      <c r="B2371">
        <v>5</v>
      </c>
      <c r="C2371">
        <v>17</v>
      </c>
      <c r="E2371" t="s">
        <v>1447</v>
      </c>
      <c r="F2371">
        <v>20</v>
      </c>
      <c r="G2371">
        <v>94</v>
      </c>
      <c r="J2371" t="s">
        <v>2359</v>
      </c>
      <c r="K2371">
        <v>4</v>
      </c>
      <c r="L2371">
        <v>20</v>
      </c>
      <c r="O2371" t="s">
        <v>1317</v>
      </c>
      <c r="P2371">
        <v>0</v>
      </c>
      <c r="Q2371">
        <v>92</v>
      </c>
      <c r="S2371">
        <v>217</v>
      </c>
      <c r="T2371" t="s">
        <v>3515</v>
      </c>
    </row>
    <row r="2372" spans="1:20" x14ac:dyDescent="0.25">
      <c r="A2372" t="s">
        <v>2358</v>
      </c>
      <c r="B2372">
        <v>5</v>
      </c>
      <c r="C2372">
        <v>17</v>
      </c>
      <c r="E2372" t="s">
        <v>1122</v>
      </c>
      <c r="F2372">
        <v>20</v>
      </c>
      <c r="G2372">
        <v>94</v>
      </c>
      <c r="J2372" t="s">
        <v>780</v>
      </c>
      <c r="K2372">
        <v>4</v>
      </c>
      <c r="L2372">
        <v>20</v>
      </c>
      <c r="O2372" t="s">
        <v>2663</v>
      </c>
      <c r="P2372">
        <v>0</v>
      </c>
      <c r="Q2372">
        <v>92</v>
      </c>
      <c r="S2372">
        <v>217</v>
      </c>
      <c r="T2372" t="s">
        <v>1045</v>
      </c>
    </row>
    <row r="2373" spans="1:20" x14ac:dyDescent="0.25">
      <c r="A2373" t="s">
        <v>2161</v>
      </c>
      <c r="B2373">
        <v>5</v>
      </c>
      <c r="C2373">
        <v>17</v>
      </c>
      <c r="E2373" t="s">
        <v>2274</v>
      </c>
      <c r="F2373">
        <v>20</v>
      </c>
      <c r="G2373">
        <v>94</v>
      </c>
      <c r="J2373" t="s">
        <v>3222</v>
      </c>
      <c r="K2373">
        <v>4</v>
      </c>
      <c r="L2373">
        <v>20</v>
      </c>
      <c r="O2373" t="s">
        <v>3373</v>
      </c>
      <c r="P2373">
        <v>0</v>
      </c>
      <c r="Q2373">
        <v>92</v>
      </c>
      <c r="S2373">
        <v>217</v>
      </c>
      <c r="T2373" t="s">
        <v>1922</v>
      </c>
    </row>
    <row r="2374" spans="1:20" x14ac:dyDescent="0.25">
      <c r="A2374" t="s">
        <v>2128</v>
      </c>
      <c r="B2374">
        <v>5</v>
      </c>
      <c r="C2374">
        <v>17</v>
      </c>
      <c r="E2374" t="s">
        <v>1408</v>
      </c>
      <c r="F2374">
        <v>20</v>
      </c>
      <c r="G2374">
        <v>94</v>
      </c>
      <c r="J2374" t="s">
        <v>3362</v>
      </c>
      <c r="K2374">
        <v>4</v>
      </c>
      <c r="L2374">
        <v>20</v>
      </c>
      <c r="O2374" t="s">
        <v>3374</v>
      </c>
      <c r="P2374">
        <v>0</v>
      </c>
      <c r="Q2374">
        <v>92</v>
      </c>
      <c r="S2374">
        <v>217</v>
      </c>
      <c r="T2374" t="s">
        <v>1321</v>
      </c>
    </row>
    <row r="2375" spans="1:20" x14ac:dyDescent="0.25">
      <c r="A2375" t="s">
        <v>2340</v>
      </c>
      <c r="B2375">
        <v>5</v>
      </c>
      <c r="C2375">
        <v>17</v>
      </c>
      <c r="E2375" t="s">
        <v>2934</v>
      </c>
      <c r="F2375">
        <v>20</v>
      </c>
      <c r="G2375">
        <v>94</v>
      </c>
      <c r="J2375" t="s">
        <v>2091</v>
      </c>
      <c r="K2375">
        <v>4</v>
      </c>
      <c r="L2375">
        <v>20</v>
      </c>
      <c r="O2375" t="s">
        <v>1956</v>
      </c>
      <c r="P2375">
        <v>0</v>
      </c>
      <c r="Q2375">
        <v>92</v>
      </c>
      <c r="S2375">
        <v>217</v>
      </c>
      <c r="T2375" t="s">
        <v>1850</v>
      </c>
    </row>
    <row r="2376" spans="1:20" x14ac:dyDescent="0.25">
      <c r="A2376" t="s">
        <v>2388</v>
      </c>
      <c r="B2376">
        <v>5</v>
      </c>
      <c r="C2376">
        <v>17</v>
      </c>
      <c r="E2376" t="s">
        <v>2299</v>
      </c>
      <c r="F2376">
        <v>20</v>
      </c>
      <c r="G2376">
        <v>94</v>
      </c>
      <c r="J2376" t="s">
        <v>2504</v>
      </c>
      <c r="K2376">
        <v>4</v>
      </c>
      <c r="L2376">
        <v>20</v>
      </c>
      <c r="O2376" t="s">
        <v>3755</v>
      </c>
      <c r="P2376">
        <v>0</v>
      </c>
      <c r="Q2376">
        <v>92</v>
      </c>
      <c r="S2376">
        <v>217</v>
      </c>
      <c r="T2376" t="s">
        <v>367</v>
      </c>
    </row>
    <row r="2377" spans="1:20" x14ac:dyDescent="0.25">
      <c r="A2377" t="s">
        <v>2127</v>
      </c>
      <c r="B2377">
        <v>5</v>
      </c>
      <c r="C2377">
        <v>17</v>
      </c>
      <c r="E2377" t="s">
        <v>417</v>
      </c>
      <c r="F2377">
        <v>20</v>
      </c>
      <c r="G2377">
        <v>94</v>
      </c>
      <c r="J2377" t="s">
        <v>3565</v>
      </c>
      <c r="K2377">
        <v>4</v>
      </c>
      <c r="L2377">
        <v>20</v>
      </c>
      <c r="O2377" t="s">
        <v>947</v>
      </c>
      <c r="P2377">
        <v>0</v>
      </c>
      <c r="Q2377">
        <v>92</v>
      </c>
      <c r="S2377">
        <v>217</v>
      </c>
      <c r="T2377" t="s">
        <v>3129</v>
      </c>
    </row>
    <row r="2378" spans="1:20" x14ac:dyDescent="0.25">
      <c r="A2378" t="s">
        <v>2214</v>
      </c>
      <c r="B2378">
        <v>5</v>
      </c>
      <c r="C2378">
        <v>17</v>
      </c>
      <c r="E2378" t="s">
        <v>1025</v>
      </c>
      <c r="F2378">
        <v>20</v>
      </c>
      <c r="G2378">
        <v>94</v>
      </c>
      <c r="J2378" t="s">
        <v>1180</v>
      </c>
      <c r="K2378">
        <v>4</v>
      </c>
      <c r="L2378">
        <v>20</v>
      </c>
      <c r="O2378" t="s">
        <v>2221</v>
      </c>
      <c r="P2378">
        <v>0</v>
      </c>
      <c r="Q2378">
        <v>92</v>
      </c>
      <c r="S2378">
        <v>217</v>
      </c>
      <c r="T2378" t="s">
        <v>3190</v>
      </c>
    </row>
    <row r="2379" spans="1:20" x14ac:dyDescent="0.25">
      <c r="A2379" t="s">
        <v>2091</v>
      </c>
      <c r="B2379">
        <v>5</v>
      </c>
      <c r="C2379">
        <v>17</v>
      </c>
      <c r="E2379" t="s">
        <v>2398</v>
      </c>
      <c r="F2379">
        <v>20</v>
      </c>
      <c r="G2379">
        <v>94</v>
      </c>
      <c r="J2379" t="s">
        <v>1888</v>
      </c>
      <c r="K2379">
        <v>4</v>
      </c>
      <c r="L2379">
        <v>20</v>
      </c>
      <c r="O2379" t="s">
        <v>2843</v>
      </c>
      <c r="P2379">
        <v>0</v>
      </c>
      <c r="Q2379">
        <v>92</v>
      </c>
      <c r="S2379">
        <v>218</v>
      </c>
      <c r="T2379" t="s">
        <v>1054</v>
      </c>
    </row>
    <row r="2380" spans="1:20" x14ac:dyDescent="0.25">
      <c r="A2380" t="s">
        <v>2267</v>
      </c>
      <c r="B2380">
        <v>5</v>
      </c>
      <c r="C2380">
        <v>17</v>
      </c>
      <c r="E2380" t="s">
        <v>2036</v>
      </c>
      <c r="F2380">
        <v>20</v>
      </c>
      <c r="G2380">
        <v>94</v>
      </c>
      <c r="J2380" t="s">
        <v>2223</v>
      </c>
      <c r="K2380">
        <v>4</v>
      </c>
      <c r="L2380">
        <v>20</v>
      </c>
      <c r="O2380" t="s">
        <v>3377</v>
      </c>
      <c r="P2380">
        <v>0</v>
      </c>
      <c r="Q2380">
        <v>92</v>
      </c>
      <c r="S2380">
        <v>218</v>
      </c>
      <c r="T2380" t="s">
        <v>3546</v>
      </c>
    </row>
    <row r="2381" spans="1:20" x14ac:dyDescent="0.25">
      <c r="A2381" t="s">
        <v>2223</v>
      </c>
      <c r="B2381">
        <v>5</v>
      </c>
      <c r="C2381">
        <v>17</v>
      </c>
      <c r="E2381" t="s">
        <v>1977</v>
      </c>
      <c r="F2381">
        <v>20</v>
      </c>
      <c r="G2381">
        <v>94</v>
      </c>
      <c r="J2381" t="s">
        <v>1523</v>
      </c>
      <c r="K2381">
        <v>4</v>
      </c>
      <c r="L2381">
        <v>20</v>
      </c>
      <c r="O2381" t="s">
        <v>2227</v>
      </c>
      <c r="P2381">
        <v>0</v>
      </c>
      <c r="Q2381">
        <v>92</v>
      </c>
      <c r="S2381">
        <v>218</v>
      </c>
      <c r="T2381" t="s">
        <v>3440</v>
      </c>
    </row>
    <row r="2382" spans="1:20" x14ac:dyDescent="0.25">
      <c r="A2382" t="s">
        <v>2310</v>
      </c>
      <c r="B2382">
        <v>5</v>
      </c>
      <c r="C2382">
        <v>17</v>
      </c>
      <c r="E2382" t="s">
        <v>1331</v>
      </c>
      <c r="F2382">
        <v>20</v>
      </c>
      <c r="G2382">
        <v>94</v>
      </c>
      <c r="J2382" t="s">
        <v>2317</v>
      </c>
      <c r="K2382">
        <v>4</v>
      </c>
      <c r="L2382">
        <v>20</v>
      </c>
      <c r="O2382" t="s">
        <v>943</v>
      </c>
      <c r="P2382">
        <v>0</v>
      </c>
      <c r="Q2382">
        <v>92</v>
      </c>
      <c r="S2382">
        <v>218</v>
      </c>
      <c r="T2382" t="s">
        <v>606</v>
      </c>
    </row>
    <row r="2383" spans="1:20" x14ac:dyDescent="0.25">
      <c r="A2383" t="s">
        <v>2317</v>
      </c>
      <c r="B2383">
        <v>5</v>
      </c>
      <c r="C2383">
        <v>17</v>
      </c>
      <c r="E2383" t="s">
        <v>981</v>
      </c>
      <c r="F2383">
        <v>20</v>
      </c>
      <c r="G2383">
        <v>94</v>
      </c>
      <c r="J2383" t="s">
        <v>1056</v>
      </c>
      <c r="K2383">
        <v>4</v>
      </c>
      <c r="L2383">
        <v>20</v>
      </c>
      <c r="O2383" t="s">
        <v>948</v>
      </c>
      <c r="P2383">
        <v>0</v>
      </c>
      <c r="Q2383">
        <v>92</v>
      </c>
      <c r="S2383">
        <v>218</v>
      </c>
      <c r="T2383" t="s">
        <v>1917</v>
      </c>
    </row>
    <row r="2384" spans="1:20" x14ac:dyDescent="0.25">
      <c r="A2384" t="s">
        <v>2217</v>
      </c>
      <c r="B2384">
        <v>5</v>
      </c>
      <c r="C2384">
        <v>17</v>
      </c>
      <c r="E2384" t="s">
        <v>3148</v>
      </c>
      <c r="F2384">
        <v>20</v>
      </c>
      <c r="G2384">
        <v>94</v>
      </c>
      <c r="J2384" t="s">
        <v>2417</v>
      </c>
      <c r="K2384">
        <v>4</v>
      </c>
      <c r="L2384">
        <v>20</v>
      </c>
      <c r="O2384" t="s">
        <v>1605</v>
      </c>
      <c r="P2384">
        <v>0</v>
      </c>
      <c r="Q2384">
        <v>92</v>
      </c>
      <c r="S2384">
        <v>218</v>
      </c>
      <c r="T2384" t="s">
        <v>3557</v>
      </c>
    </row>
    <row r="2385" spans="1:20" x14ac:dyDescent="0.25">
      <c r="A2385" t="s">
        <v>2085</v>
      </c>
      <c r="B2385">
        <v>5</v>
      </c>
      <c r="C2385">
        <v>17</v>
      </c>
      <c r="E2385" t="s">
        <v>1151</v>
      </c>
      <c r="F2385">
        <v>20</v>
      </c>
      <c r="G2385">
        <v>94</v>
      </c>
      <c r="J2385" t="s">
        <v>1742</v>
      </c>
      <c r="K2385">
        <v>4</v>
      </c>
      <c r="L2385">
        <v>20</v>
      </c>
      <c r="O2385" t="s">
        <v>950</v>
      </c>
      <c r="P2385">
        <v>0</v>
      </c>
      <c r="Q2385">
        <v>92</v>
      </c>
      <c r="S2385">
        <v>218</v>
      </c>
      <c r="T2385" t="s">
        <v>2643</v>
      </c>
    </row>
    <row r="2386" spans="1:20" x14ac:dyDescent="0.25">
      <c r="A2386" t="s">
        <v>2371</v>
      </c>
      <c r="B2386">
        <v>5</v>
      </c>
      <c r="C2386">
        <v>17</v>
      </c>
      <c r="E2386" t="s">
        <v>3312</v>
      </c>
      <c r="F2386">
        <v>20</v>
      </c>
      <c r="G2386">
        <v>94</v>
      </c>
      <c r="J2386" t="s">
        <v>3590</v>
      </c>
      <c r="K2386">
        <v>4</v>
      </c>
      <c r="L2386">
        <v>20</v>
      </c>
      <c r="O2386" t="s">
        <v>1208</v>
      </c>
      <c r="P2386">
        <v>0</v>
      </c>
      <c r="Q2386">
        <v>92</v>
      </c>
      <c r="S2386">
        <v>218</v>
      </c>
      <c r="T2386" t="s">
        <v>1608</v>
      </c>
    </row>
    <row r="2387" spans="1:20" x14ac:dyDescent="0.25">
      <c r="A2387" t="s">
        <v>2338</v>
      </c>
      <c r="B2387">
        <v>5</v>
      </c>
      <c r="C2387">
        <v>17</v>
      </c>
      <c r="E2387" t="s">
        <v>3313</v>
      </c>
      <c r="F2387">
        <v>20</v>
      </c>
      <c r="G2387">
        <v>94</v>
      </c>
      <c r="J2387" t="s">
        <v>927</v>
      </c>
      <c r="K2387">
        <v>4</v>
      </c>
      <c r="L2387">
        <v>20</v>
      </c>
      <c r="O2387" t="s">
        <v>3381</v>
      </c>
      <c r="P2387">
        <v>0</v>
      </c>
      <c r="Q2387">
        <v>92</v>
      </c>
      <c r="S2387">
        <v>218</v>
      </c>
      <c r="T2387" t="s">
        <v>1001</v>
      </c>
    </row>
    <row r="2388" spans="1:20" x14ac:dyDescent="0.25">
      <c r="A2388" t="s">
        <v>2409</v>
      </c>
      <c r="B2388">
        <v>5</v>
      </c>
      <c r="C2388">
        <v>17</v>
      </c>
      <c r="E2388" t="s">
        <v>2514</v>
      </c>
      <c r="F2388">
        <v>20</v>
      </c>
      <c r="G2388">
        <v>94</v>
      </c>
      <c r="J2388" t="s">
        <v>3298</v>
      </c>
      <c r="K2388">
        <v>4</v>
      </c>
      <c r="L2388">
        <v>20</v>
      </c>
      <c r="O2388" t="s">
        <v>76</v>
      </c>
      <c r="P2388">
        <v>0</v>
      </c>
      <c r="Q2388">
        <v>92</v>
      </c>
      <c r="S2388">
        <v>218</v>
      </c>
      <c r="T2388" t="s">
        <v>2959</v>
      </c>
    </row>
    <row r="2389" spans="1:20" x14ac:dyDescent="0.25">
      <c r="A2389" t="s">
        <v>2273</v>
      </c>
      <c r="B2389">
        <v>5</v>
      </c>
      <c r="C2389">
        <v>17</v>
      </c>
      <c r="E2389" t="s">
        <v>157</v>
      </c>
      <c r="F2389">
        <v>20</v>
      </c>
      <c r="G2389">
        <v>94</v>
      </c>
      <c r="J2389" t="s">
        <v>2929</v>
      </c>
      <c r="K2389">
        <v>4</v>
      </c>
      <c r="L2389">
        <v>20</v>
      </c>
      <c r="O2389" t="s">
        <v>3383</v>
      </c>
      <c r="P2389">
        <v>0</v>
      </c>
      <c r="Q2389">
        <v>92</v>
      </c>
      <c r="S2389">
        <v>218</v>
      </c>
      <c r="T2389" t="s">
        <v>1462</v>
      </c>
    </row>
    <row r="2390" spans="1:20" x14ac:dyDescent="0.25">
      <c r="A2390" t="s">
        <v>2244</v>
      </c>
      <c r="B2390">
        <v>5</v>
      </c>
      <c r="C2390">
        <v>17</v>
      </c>
      <c r="E2390" t="s">
        <v>120</v>
      </c>
      <c r="F2390">
        <v>20</v>
      </c>
      <c r="G2390">
        <v>94</v>
      </c>
      <c r="J2390" t="s">
        <v>3609</v>
      </c>
      <c r="K2390">
        <v>4</v>
      </c>
      <c r="L2390">
        <v>20</v>
      </c>
      <c r="O2390" t="s">
        <v>1599</v>
      </c>
      <c r="P2390">
        <v>0</v>
      </c>
      <c r="Q2390">
        <v>92</v>
      </c>
      <c r="S2390">
        <v>218</v>
      </c>
      <c r="T2390" t="s">
        <v>3607</v>
      </c>
    </row>
    <row r="2391" spans="1:20" x14ac:dyDescent="0.25">
      <c r="A2391" t="s">
        <v>2411</v>
      </c>
      <c r="B2391">
        <v>5</v>
      </c>
      <c r="C2391">
        <v>17</v>
      </c>
      <c r="E2391" t="s">
        <v>631</v>
      </c>
      <c r="F2391">
        <v>20</v>
      </c>
      <c r="G2391">
        <v>94</v>
      </c>
      <c r="J2391" t="s">
        <v>3600</v>
      </c>
      <c r="K2391">
        <v>4</v>
      </c>
      <c r="L2391">
        <v>20</v>
      </c>
      <c r="O2391" t="s">
        <v>3384</v>
      </c>
      <c r="P2391">
        <v>0</v>
      </c>
      <c r="Q2391">
        <v>92</v>
      </c>
      <c r="S2391">
        <v>218</v>
      </c>
      <c r="T2391" t="s">
        <v>1266</v>
      </c>
    </row>
    <row r="2392" spans="1:20" x14ac:dyDescent="0.25">
      <c r="A2392" t="s">
        <v>2352</v>
      </c>
      <c r="B2392">
        <v>5</v>
      </c>
      <c r="C2392">
        <v>17</v>
      </c>
      <c r="E2392" t="s">
        <v>2503</v>
      </c>
      <c r="F2392">
        <v>20</v>
      </c>
      <c r="G2392">
        <v>94</v>
      </c>
      <c r="J2392" t="s">
        <v>2338</v>
      </c>
      <c r="K2392">
        <v>4</v>
      </c>
      <c r="L2392">
        <v>20</v>
      </c>
      <c r="O2392" t="s">
        <v>3385</v>
      </c>
      <c r="P2392">
        <v>0</v>
      </c>
      <c r="Q2392">
        <v>92</v>
      </c>
      <c r="S2392">
        <v>218</v>
      </c>
      <c r="T2392" t="s">
        <v>2060</v>
      </c>
    </row>
    <row r="2393" spans="1:20" x14ac:dyDescent="0.25">
      <c r="A2393" t="s">
        <v>2372</v>
      </c>
      <c r="B2393">
        <v>5</v>
      </c>
      <c r="C2393">
        <v>17</v>
      </c>
      <c r="E2393" t="s">
        <v>457</v>
      </c>
      <c r="F2393">
        <v>20</v>
      </c>
      <c r="G2393">
        <v>94</v>
      </c>
      <c r="J2393" t="s">
        <v>2998</v>
      </c>
      <c r="K2393">
        <v>4</v>
      </c>
      <c r="L2393">
        <v>20</v>
      </c>
      <c r="O2393" t="s">
        <v>1320</v>
      </c>
      <c r="P2393">
        <v>0</v>
      </c>
      <c r="Q2393">
        <v>92</v>
      </c>
      <c r="S2393">
        <v>218</v>
      </c>
      <c r="T2393" t="s">
        <v>2990</v>
      </c>
    </row>
    <row r="2394" spans="1:20" x14ac:dyDescent="0.25">
      <c r="A2394" t="s">
        <v>2361</v>
      </c>
      <c r="B2394">
        <v>5</v>
      </c>
      <c r="C2394">
        <v>17</v>
      </c>
      <c r="E2394" t="s">
        <v>418</v>
      </c>
      <c r="F2394">
        <v>20</v>
      </c>
      <c r="G2394">
        <v>94</v>
      </c>
      <c r="J2394" t="s">
        <v>2955</v>
      </c>
      <c r="K2394">
        <v>4</v>
      </c>
      <c r="L2394">
        <v>20</v>
      </c>
      <c r="O2394" t="s">
        <v>2235</v>
      </c>
      <c r="P2394">
        <v>0</v>
      </c>
      <c r="Q2394">
        <v>92</v>
      </c>
      <c r="S2394">
        <v>218</v>
      </c>
      <c r="T2394" t="s">
        <v>4017</v>
      </c>
    </row>
    <row r="2395" spans="1:20" x14ac:dyDescent="0.25">
      <c r="A2395" t="s">
        <v>2354</v>
      </c>
      <c r="B2395">
        <v>5</v>
      </c>
      <c r="C2395">
        <v>17</v>
      </c>
      <c r="E2395" t="s">
        <v>1757</v>
      </c>
      <c r="F2395">
        <v>20</v>
      </c>
      <c r="G2395">
        <v>94</v>
      </c>
      <c r="J2395" t="s">
        <v>2059</v>
      </c>
      <c r="K2395">
        <v>4</v>
      </c>
      <c r="L2395">
        <v>20</v>
      </c>
      <c r="O2395" t="s">
        <v>3757</v>
      </c>
      <c r="P2395">
        <v>0</v>
      </c>
      <c r="Q2395">
        <v>92</v>
      </c>
      <c r="S2395">
        <v>218</v>
      </c>
      <c r="T2395" t="s">
        <v>560</v>
      </c>
    </row>
    <row r="2396" spans="1:20" x14ac:dyDescent="0.25">
      <c r="A2396" t="s">
        <v>2172</v>
      </c>
      <c r="B2396">
        <v>5</v>
      </c>
      <c r="C2396">
        <v>17</v>
      </c>
      <c r="E2396" t="s">
        <v>50</v>
      </c>
      <c r="F2396">
        <v>20</v>
      </c>
      <c r="G2396">
        <v>94</v>
      </c>
      <c r="J2396" t="s">
        <v>2496</v>
      </c>
      <c r="K2396">
        <v>4</v>
      </c>
      <c r="L2396">
        <v>20</v>
      </c>
      <c r="O2396" t="s">
        <v>3009</v>
      </c>
      <c r="P2396">
        <v>0</v>
      </c>
      <c r="Q2396">
        <v>92</v>
      </c>
      <c r="S2396">
        <v>218</v>
      </c>
      <c r="T2396" t="s">
        <v>3518</v>
      </c>
    </row>
    <row r="2397" spans="1:20" x14ac:dyDescent="0.25">
      <c r="A2397" t="s">
        <v>2070</v>
      </c>
      <c r="B2397">
        <v>5</v>
      </c>
      <c r="C2397">
        <v>17</v>
      </c>
      <c r="E2397" t="s">
        <v>2432</v>
      </c>
      <c r="F2397">
        <v>20</v>
      </c>
      <c r="G2397">
        <v>94</v>
      </c>
      <c r="J2397" t="s">
        <v>926</v>
      </c>
      <c r="K2397">
        <v>4</v>
      </c>
      <c r="L2397">
        <v>20</v>
      </c>
      <c r="O2397" t="s">
        <v>2061</v>
      </c>
      <c r="P2397">
        <v>0</v>
      </c>
      <c r="Q2397">
        <v>92</v>
      </c>
      <c r="S2397">
        <v>218</v>
      </c>
      <c r="T2397" t="s">
        <v>1162</v>
      </c>
    </row>
    <row r="2398" spans="1:20" x14ac:dyDescent="0.25">
      <c r="A2398" t="s">
        <v>2187</v>
      </c>
      <c r="B2398">
        <v>5</v>
      </c>
      <c r="C2398">
        <v>17</v>
      </c>
      <c r="E2398" t="s">
        <v>1938</v>
      </c>
      <c r="F2398">
        <v>20</v>
      </c>
      <c r="G2398">
        <v>94</v>
      </c>
      <c r="J2398" t="s">
        <v>1355</v>
      </c>
      <c r="K2398">
        <v>4</v>
      </c>
      <c r="L2398">
        <v>20</v>
      </c>
      <c r="O2398" t="s">
        <v>2910</v>
      </c>
      <c r="P2398">
        <v>0</v>
      </c>
      <c r="Q2398">
        <v>92</v>
      </c>
      <c r="S2398">
        <v>218</v>
      </c>
      <c r="T2398" t="s">
        <v>3425</v>
      </c>
    </row>
    <row r="2399" spans="1:20" x14ac:dyDescent="0.25">
      <c r="A2399" t="s">
        <v>2168</v>
      </c>
      <c r="B2399">
        <v>5</v>
      </c>
      <c r="C2399">
        <v>17</v>
      </c>
      <c r="E2399" t="s">
        <v>2804</v>
      </c>
      <c r="F2399">
        <v>20</v>
      </c>
      <c r="G2399">
        <v>94</v>
      </c>
      <c r="J2399" t="s">
        <v>2516</v>
      </c>
      <c r="K2399">
        <v>4</v>
      </c>
      <c r="L2399">
        <v>20</v>
      </c>
      <c r="O2399" t="s">
        <v>4026</v>
      </c>
      <c r="P2399">
        <v>0</v>
      </c>
      <c r="Q2399">
        <v>92</v>
      </c>
      <c r="S2399">
        <v>218</v>
      </c>
      <c r="T2399" t="s">
        <v>755</v>
      </c>
    </row>
    <row r="2400" spans="1:20" x14ac:dyDescent="0.25">
      <c r="A2400" t="s">
        <v>2192</v>
      </c>
      <c r="B2400">
        <v>5</v>
      </c>
      <c r="C2400">
        <v>17</v>
      </c>
      <c r="E2400" t="s">
        <v>901</v>
      </c>
      <c r="F2400">
        <v>20</v>
      </c>
      <c r="G2400">
        <v>94</v>
      </c>
      <c r="J2400" t="s">
        <v>1161</v>
      </c>
      <c r="K2400">
        <v>4</v>
      </c>
      <c r="L2400">
        <v>20</v>
      </c>
      <c r="O2400" t="s">
        <v>3760</v>
      </c>
      <c r="P2400">
        <v>0</v>
      </c>
      <c r="Q2400">
        <v>92</v>
      </c>
      <c r="S2400">
        <v>218</v>
      </c>
      <c r="T2400" t="s">
        <v>2766</v>
      </c>
    </row>
    <row r="2401" spans="1:20" x14ac:dyDescent="0.25">
      <c r="A2401" t="s">
        <v>2184</v>
      </c>
      <c r="B2401">
        <v>5</v>
      </c>
      <c r="C2401">
        <v>17</v>
      </c>
      <c r="E2401" t="s">
        <v>3028</v>
      </c>
      <c r="F2401">
        <v>16</v>
      </c>
      <c r="G2401">
        <v>95</v>
      </c>
      <c r="J2401" t="s">
        <v>1265</v>
      </c>
      <c r="K2401">
        <v>4</v>
      </c>
      <c r="L2401">
        <v>20</v>
      </c>
      <c r="O2401" t="s">
        <v>2238</v>
      </c>
      <c r="P2401">
        <v>0</v>
      </c>
      <c r="Q2401">
        <v>92</v>
      </c>
      <c r="S2401">
        <v>218</v>
      </c>
      <c r="T2401" t="s">
        <v>2299</v>
      </c>
    </row>
    <row r="2402" spans="1:20" x14ac:dyDescent="0.25">
      <c r="A2402" t="s">
        <v>2331</v>
      </c>
      <c r="B2402">
        <v>5</v>
      </c>
      <c r="C2402">
        <v>17</v>
      </c>
      <c r="E2402" t="s">
        <v>3037</v>
      </c>
      <c r="F2402">
        <v>16</v>
      </c>
      <c r="G2402">
        <v>95</v>
      </c>
      <c r="J2402" t="s">
        <v>2331</v>
      </c>
      <c r="K2402">
        <v>4</v>
      </c>
      <c r="L2402">
        <v>20</v>
      </c>
      <c r="O2402" t="s">
        <v>3143</v>
      </c>
      <c r="P2402">
        <v>0</v>
      </c>
      <c r="Q2402">
        <v>92</v>
      </c>
      <c r="S2402">
        <v>218</v>
      </c>
      <c r="T2402" t="s">
        <v>2761</v>
      </c>
    </row>
    <row r="2403" spans="1:20" x14ac:dyDescent="0.25">
      <c r="A2403" t="s">
        <v>2239</v>
      </c>
      <c r="B2403">
        <v>5</v>
      </c>
      <c r="C2403">
        <v>17</v>
      </c>
      <c r="E2403" t="s">
        <v>1033</v>
      </c>
      <c r="F2403">
        <v>16</v>
      </c>
      <c r="G2403">
        <v>95</v>
      </c>
      <c r="J2403" t="s">
        <v>2556</v>
      </c>
      <c r="K2403">
        <v>4</v>
      </c>
      <c r="L2403">
        <v>20</v>
      </c>
      <c r="O2403" t="s">
        <v>3387</v>
      </c>
      <c r="P2403">
        <v>0</v>
      </c>
      <c r="Q2403">
        <v>92</v>
      </c>
      <c r="S2403">
        <v>218</v>
      </c>
      <c r="T2403" t="s">
        <v>951</v>
      </c>
    </row>
    <row r="2404" spans="1:20" x14ac:dyDescent="0.25">
      <c r="A2404" t="s">
        <v>2154</v>
      </c>
      <c r="B2404">
        <v>5</v>
      </c>
      <c r="C2404">
        <v>17</v>
      </c>
      <c r="E2404" t="s">
        <v>2175</v>
      </c>
      <c r="F2404">
        <v>16</v>
      </c>
      <c r="G2404">
        <v>95</v>
      </c>
      <c r="J2404" t="s">
        <v>3538</v>
      </c>
      <c r="K2404">
        <v>4</v>
      </c>
      <c r="L2404">
        <v>20</v>
      </c>
      <c r="O2404" t="s">
        <v>4045</v>
      </c>
      <c r="P2404">
        <v>0</v>
      </c>
      <c r="Q2404">
        <v>92</v>
      </c>
      <c r="S2404">
        <v>218</v>
      </c>
      <c r="T2404" t="s">
        <v>1925</v>
      </c>
    </row>
    <row r="2405" spans="1:20" x14ac:dyDescent="0.25">
      <c r="A2405" t="s">
        <v>2373</v>
      </c>
      <c r="B2405">
        <v>5</v>
      </c>
      <c r="C2405">
        <v>17</v>
      </c>
      <c r="E2405" t="s">
        <v>4054</v>
      </c>
      <c r="F2405">
        <v>16</v>
      </c>
      <c r="G2405">
        <v>95</v>
      </c>
      <c r="J2405" t="s">
        <v>959</v>
      </c>
      <c r="K2405">
        <v>4</v>
      </c>
      <c r="L2405">
        <v>20</v>
      </c>
      <c r="O2405" t="s">
        <v>3376</v>
      </c>
      <c r="P2405">
        <v>0</v>
      </c>
      <c r="Q2405">
        <v>92</v>
      </c>
      <c r="S2405">
        <v>218</v>
      </c>
      <c r="T2405" t="s">
        <v>445</v>
      </c>
    </row>
    <row r="2406" spans="1:20" x14ac:dyDescent="0.25">
      <c r="A2406" t="s">
        <v>2208</v>
      </c>
      <c r="B2406">
        <v>5</v>
      </c>
      <c r="C2406">
        <v>17</v>
      </c>
      <c r="E2406" t="s">
        <v>2655</v>
      </c>
      <c r="F2406">
        <v>16</v>
      </c>
      <c r="G2406">
        <v>95</v>
      </c>
      <c r="J2406" t="s">
        <v>3548</v>
      </c>
      <c r="K2406">
        <v>4</v>
      </c>
      <c r="L2406">
        <v>20</v>
      </c>
      <c r="O2406" t="s">
        <v>3708</v>
      </c>
      <c r="P2406">
        <v>0</v>
      </c>
      <c r="Q2406">
        <v>92</v>
      </c>
      <c r="S2406">
        <v>218</v>
      </c>
      <c r="T2406" t="s">
        <v>2620</v>
      </c>
    </row>
    <row r="2407" spans="1:20" x14ac:dyDescent="0.25">
      <c r="A2407" t="s">
        <v>2151</v>
      </c>
      <c r="B2407">
        <v>5</v>
      </c>
      <c r="C2407">
        <v>17</v>
      </c>
      <c r="E2407" t="s">
        <v>577</v>
      </c>
      <c r="F2407">
        <v>16</v>
      </c>
      <c r="G2407">
        <v>95</v>
      </c>
      <c r="J2407" t="s">
        <v>2170</v>
      </c>
      <c r="K2407">
        <v>4</v>
      </c>
      <c r="L2407">
        <v>20</v>
      </c>
      <c r="O2407" t="s">
        <v>3707</v>
      </c>
      <c r="P2407">
        <v>0</v>
      </c>
      <c r="Q2407">
        <v>92</v>
      </c>
      <c r="S2407">
        <v>218</v>
      </c>
      <c r="T2407" t="s">
        <v>1966</v>
      </c>
    </row>
    <row r="2408" spans="1:20" x14ac:dyDescent="0.25">
      <c r="A2408" t="s">
        <v>2170</v>
      </c>
      <c r="B2408">
        <v>5</v>
      </c>
      <c r="C2408">
        <v>17</v>
      </c>
      <c r="E2408" t="s">
        <v>2815</v>
      </c>
      <c r="F2408">
        <v>16</v>
      </c>
      <c r="G2408">
        <v>95</v>
      </c>
      <c r="J2408" t="s">
        <v>2015</v>
      </c>
      <c r="K2408">
        <v>4</v>
      </c>
      <c r="L2408">
        <v>20</v>
      </c>
      <c r="O2408" t="s">
        <v>1293</v>
      </c>
      <c r="P2408">
        <v>0</v>
      </c>
      <c r="Q2408">
        <v>92</v>
      </c>
      <c r="S2408">
        <v>218</v>
      </c>
      <c r="T2408" t="s">
        <v>3657</v>
      </c>
    </row>
    <row r="2409" spans="1:20" x14ac:dyDescent="0.25">
      <c r="A2409" t="s">
        <v>2139</v>
      </c>
      <c r="B2409">
        <v>5</v>
      </c>
      <c r="C2409">
        <v>17</v>
      </c>
      <c r="E2409" t="s">
        <v>889</v>
      </c>
      <c r="F2409">
        <v>16</v>
      </c>
      <c r="G2409">
        <v>95</v>
      </c>
      <c r="J2409" t="s">
        <v>2484</v>
      </c>
      <c r="K2409">
        <v>4</v>
      </c>
      <c r="L2409">
        <v>20</v>
      </c>
      <c r="O2409" t="s">
        <v>747</v>
      </c>
      <c r="P2409">
        <v>0</v>
      </c>
      <c r="Q2409">
        <v>92</v>
      </c>
      <c r="S2409">
        <v>218</v>
      </c>
      <c r="T2409" t="s">
        <v>2212</v>
      </c>
    </row>
    <row r="2410" spans="1:20" x14ac:dyDescent="0.25">
      <c r="A2410" t="s">
        <v>2147</v>
      </c>
      <c r="B2410">
        <v>5</v>
      </c>
      <c r="C2410">
        <v>17</v>
      </c>
      <c r="E2410" t="s">
        <v>3437</v>
      </c>
      <c r="F2410">
        <v>16</v>
      </c>
      <c r="G2410">
        <v>95</v>
      </c>
      <c r="J2410" t="s">
        <v>3299</v>
      </c>
      <c r="K2410">
        <v>4</v>
      </c>
      <c r="L2410">
        <v>20</v>
      </c>
      <c r="O2410" t="s">
        <v>725</v>
      </c>
      <c r="P2410">
        <v>0</v>
      </c>
      <c r="Q2410">
        <v>92</v>
      </c>
      <c r="S2410">
        <v>218</v>
      </c>
      <c r="T2410" t="s">
        <v>3643</v>
      </c>
    </row>
    <row r="2411" spans="1:20" x14ac:dyDescent="0.25">
      <c r="A2411" t="s">
        <v>2165</v>
      </c>
      <c r="B2411">
        <v>5</v>
      </c>
      <c r="C2411">
        <v>17</v>
      </c>
      <c r="E2411" t="s">
        <v>2169</v>
      </c>
      <c r="F2411">
        <v>16</v>
      </c>
      <c r="G2411">
        <v>95</v>
      </c>
      <c r="J2411" t="s">
        <v>3287</v>
      </c>
      <c r="K2411">
        <v>4</v>
      </c>
      <c r="L2411">
        <v>20</v>
      </c>
      <c r="O2411" t="s">
        <v>2054</v>
      </c>
      <c r="P2411">
        <v>0</v>
      </c>
      <c r="Q2411">
        <v>92</v>
      </c>
      <c r="S2411">
        <v>218</v>
      </c>
      <c r="T2411" t="s">
        <v>421</v>
      </c>
    </row>
    <row r="2412" spans="1:20" x14ac:dyDescent="0.25">
      <c r="A2412" t="s">
        <v>2287</v>
      </c>
      <c r="B2412">
        <v>5</v>
      </c>
      <c r="C2412">
        <v>17</v>
      </c>
      <c r="E2412" t="s">
        <v>89</v>
      </c>
      <c r="F2412">
        <v>16</v>
      </c>
      <c r="G2412">
        <v>95</v>
      </c>
      <c r="J2412" t="s">
        <v>3254</v>
      </c>
      <c r="K2412">
        <v>4</v>
      </c>
      <c r="L2412">
        <v>20</v>
      </c>
      <c r="O2412" t="s">
        <v>999</v>
      </c>
      <c r="P2412">
        <v>0</v>
      </c>
      <c r="Q2412">
        <v>92</v>
      </c>
      <c r="S2412">
        <v>218</v>
      </c>
      <c r="T2412" t="s">
        <v>1500</v>
      </c>
    </row>
    <row r="2413" spans="1:20" x14ac:dyDescent="0.25">
      <c r="A2413" t="s">
        <v>2288</v>
      </c>
      <c r="B2413">
        <v>5</v>
      </c>
      <c r="C2413">
        <v>17</v>
      </c>
      <c r="E2413" t="s">
        <v>2095</v>
      </c>
      <c r="F2413">
        <v>16</v>
      </c>
      <c r="G2413">
        <v>95</v>
      </c>
      <c r="J2413" t="s">
        <v>1468</v>
      </c>
      <c r="K2413">
        <v>4</v>
      </c>
      <c r="L2413">
        <v>20</v>
      </c>
      <c r="O2413" t="s">
        <v>745</v>
      </c>
      <c r="P2413">
        <v>0</v>
      </c>
      <c r="Q2413">
        <v>92</v>
      </c>
      <c r="S2413">
        <v>218</v>
      </c>
      <c r="T2413" t="s">
        <v>884</v>
      </c>
    </row>
    <row r="2414" spans="1:20" x14ac:dyDescent="0.25">
      <c r="A2414" t="s">
        <v>2259</v>
      </c>
      <c r="B2414">
        <v>5</v>
      </c>
      <c r="C2414">
        <v>17</v>
      </c>
      <c r="E2414" t="s">
        <v>571</v>
      </c>
      <c r="F2414">
        <v>16</v>
      </c>
      <c r="G2414">
        <v>95</v>
      </c>
      <c r="J2414" t="s">
        <v>2106</v>
      </c>
      <c r="K2414">
        <v>3</v>
      </c>
      <c r="L2414">
        <v>21</v>
      </c>
      <c r="O2414" t="s">
        <v>2034</v>
      </c>
      <c r="P2414">
        <v>0</v>
      </c>
      <c r="Q2414">
        <v>92</v>
      </c>
      <c r="S2414">
        <v>218</v>
      </c>
      <c r="T2414" t="s">
        <v>950</v>
      </c>
    </row>
    <row r="2415" spans="1:20" x14ac:dyDescent="0.25">
      <c r="A2415" t="s">
        <v>2090</v>
      </c>
      <c r="B2415">
        <v>5</v>
      </c>
      <c r="C2415">
        <v>17</v>
      </c>
      <c r="E2415" t="s">
        <v>462</v>
      </c>
      <c r="F2415">
        <v>16</v>
      </c>
      <c r="G2415">
        <v>95</v>
      </c>
      <c r="J2415" t="s">
        <v>191</v>
      </c>
      <c r="K2415">
        <v>3</v>
      </c>
      <c r="L2415">
        <v>21</v>
      </c>
      <c r="O2415" t="s">
        <v>3706</v>
      </c>
      <c r="P2415">
        <v>0</v>
      </c>
      <c r="Q2415">
        <v>92</v>
      </c>
      <c r="S2415">
        <v>218</v>
      </c>
      <c r="T2415" t="s">
        <v>1886</v>
      </c>
    </row>
    <row r="2416" spans="1:20" x14ac:dyDescent="0.25">
      <c r="A2416" t="s">
        <v>2229</v>
      </c>
      <c r="B2416">
        <v>5</v>
      </c>
      <c r="C2416">
        <v>17</v>
      </c>
      <c r="E2416" t="s">
        <v>898</v>
      </c>
      <c r="F2416">
        <v>16</v>
      </c>
      <c r="G2416">
        <v>95</v>
      </c>
      <c r="J2416" t="s">
        <v>3131</v>
      </c>
      <c r="K2416">
        <v>3</v>
      </c>
      <c r="L2416">
        <v>21</v>
      </c>
      <c r="O2416" t="s">
        <v>3705</v>
      </c>
      <c r="P2416">
        <v>0</v>
      </c>
      <c r="Q2416">
        <v>92</v>
      </c>
      <c r="S2416">
        <v>218</v>
      </c>
      <c r="T2416" t="s">
        <v>2387</v>
      </c>
    </row>
    <row r="2417" spans="1:20" x14ac:dyDescent="0.25">
      <c r="A2417" t="s">
        <v>2756</v>
      </c>
      <c r="B2417">
        <v>4</v>
      </c>
      <c r="C2417">
        <v>18</v>
      </c>
      <c r="E2417" t="s">
        <v>1179</v>
      </c>
      <c r="F2417">
        <v>16</v>
      </c>
      <c r="G2417">
        <v>95</v>
      </c>
      <c r="J2417" t="s">
        <v>3212</v>
      </c>
      <c r="K2417">
        <v>3</v>
      </c>
      <c r="L2417">
        <v>21</v>
      </c>
      <c r="O2417" t="s">
        <v>2032</v>
      </c>
      <c r="P2417">
        <v>0</v>
      </c>
      <c r="Q2417">
        <v>92</v>
      </c>
      <c r="S2417">
        <v>218</v>
      </c>
      <c r="T2417" t="s">
        <v>1338</v>
      </c>
    </row>
    <row r="2418" spans="1:20" x14ac:dyDescent="0.25">
      <c r="A2418" t="s">
        <v>2778</v>
      </c>
      <c r="B2418">
        <v>4</v>
      </c>
      <c r="C2418">
        <v>18</v>
      </c>
      <c r="E2418" t="s">
        <v>924</v>
      </c>
      <c r="F2418">
        <v>16</v>
      </c>
      <c r="G2418">
        <v>95</v>
      </c>
      <c r="J2418" t="s">
        <v>3903</v>
      </c>
      <c r="K2418">
        <v>3</v>
      </c>
      <c r="L2418">
        <v>21</v>
      </c>
      <c r="O2418" t="s">
        <v>736</v>
      </c>
      <c r="P2418">
        <v>0</v>
      </c>
      <c r="Q2418">
        <v>92</v>
      </c>
      <c r="S2418">
        <v>218</v>
      </c>
      <c r="T2418" t="s">
        <v>813</v>
      </c>
    </row>
    <row r="2419" spans="1:20" x14ac:dyDescent="0.25">
      <c r="A2419" t="s">
        <v>2748</v>
      </c>
      <c r="B2419">
        <v>4</v>
      </c>
      <c r="C2419">
        <v>18</v>
      </c>
      <c r="E2419" t="s">
        <v>1912</v>
      </c>
      <c r="F2419">
        <v>16</v>
      </c>
      <c r="G2419">
        <v>95</v>
      </c>
      <c r="J2419" t="s">
        <v>1064</v>
      </c>
      <c r="K2419">
        <v>3</v>
      </c>
      <c r="L2419">
        <v>21</v>
      </c>
      <c r="O2419" t="s">
        <v>3704</v>
      </c>
      <c r="P2419">
        <v>0</v>
      </c>
      <c r="Q2419">
        <v>92</v>
      </c>
      <c r="S2419">
        <v>218</v>
      </c>
      <c r="T2419" t="s">
        <v>3206</v>
      </c>
    </row>
    <row r="2420" spans="1:20" x14ac:dyDescent="0.25">
      <c r="A2420" t="s">
        <v>2769</v>
      </c>
      <c r="B2420">
        <v>4</v>
      </c>
      <c r="C2420">
        <v>18</v>
      </c>
      <c r="E2420" t="s">
        <v>4010</v>
      </c>
      <c r="F2420">
        <v>16</v>
      </c>
      <c r="G2420">
        <v>95</v>
      </c>
      <c r="J2420" t="s">
        <v>2402</v>
      </c>
      <c r="K2420">
        <v>3</v>
      </c>
      <c r="L2420">
        <v>21</v>
      </c>
      <c r="O2420" t="s">
        <v>2305</v>
      </c>
      <c r="P2420">
        <v>0</v>
      </c>
      <c r="Q2420">
        <v>92</v>
      </c>
      <c r="S2420">
        <v>218</v>
      </c>
      <c r="T2420" t="s">
        <v>1818</v>
      </c>
    </row>
    <row r="2421" spans="1:20" x14ac:dyDescent="0.25">
      <c r="A2421" t="s">
        <v>2616</v>
      </c>
      <c r="B2421">
        <v>4</v>
      </c>
      <c r="C2421">
        <v>18</v>
      </c>
      <c r="E2421" t="s">
        <v>2620</v>
      </c>
      <c r="F2421">
        <v>16</v>
      </c>
      <c r="G2421">
        <v>95</v>
      </c>
      <c r="J2421" t="s">
        <v>3196</v>
      </c>
      <c r="K2421">
        <v>3</v>
      </c>
      <c r="L2421">
        <v>21</v>
      </c>
      <c r="O2421" t="s">
        <v>2028</v>
      </c>
      <c r="P2421">
        <v>0</v>
      </c>
      <c r="Q2421">
        <v>92</v>
      </c>
      <c r="S2421">
        <v>218</v>
      </c>
      <c r="T2421" t="s">
        <v>1852</v>
      </c>
    </row>
    <row r="2422" spans="1:20" x14ac:dyDescent="0.25">
      <c r="A2422" t="s">
        <v>2615</v>
      </c>
      <c r="B2422">
        <v>4</v>
      </c>
      <c r="C2422">
        <v>18</v>
      </c>
      <c r="E2422" t="s">
        <v>2188</v>
      </c>
      <c r="F2422">
        <v>16</v>
      </c>
      <c r="G2422">
        <v>95</v>
      </c>
      <c r="J2422" t="s">
        <v>914</v>
      </c>
      <c r="K2422">
        <v>3</v>
      </c>
      <c r="L2422">
        <v>21</v>
      </c>
      <c r="O2422" t="s">
        <v>1521</v>
      </c>
      <c r="P2422">
        <v>0</v>
      </c>
      <c r="Q2422">
        <v>92</v>
      </c>
      <c r="S2422">
        <v>218</v>
      </c>
      <c r="T2422" t="s">
        <v>2608</v>
      </c>
    </row>
    <row r="2423" spans="1:20" x14ac:dyDescent="0.25">
      <c r="A2423" t="s">
        <v>2603</v>
      </c>
      <c r="B2423">
        <v>4</v>
      </c>
      <c r="C2423">
        <v>18</v>
      </c>
      <c r="E2423" t="s">
        <v>1222</v>
      </c>
      <c r="F2423">
        <v>16</v>
      </c>
      <c r="G2423">
        <v>95</v>
      </c>
      <c r="J2423" t="s">
        <v>1194</v>
      </c>
      <c r="K2423">
        <v>3</v>
      </c>
      <c r="L2423">
        <v>21</v>
      </c>
      <c r="O2423" t="s">
        <v>3125</v>
      </c>
      <c r="P2423">
        <v>0</v>
      </c>
      <c r="Q2423">
        <v>92</v>
      </c>
      <c r="S2423">
        <v>218</v>
      </c>
      <c r="T2423" t="s">
        <v>1734</v>
      </c>
    </row>
    <row r="2424" spans="1:20" x14ac:dyDescent="0.25">
      <c r="A2424" t="s">
        <v>2624</v>
      </c>
      <c r="B2424">
        <v>4</v>
      </c>
      <c r="C2424">
        <v>18</v>
      </c>
      <c r="E2424" t="s">
        <v>2570</v>
      </c>
      <c r="F2424">
        <v>16</v>
      </c>
      <c r="G2424">
        <v>95</v>
      </c>
      <c r="J2424" t="s">
        <v>3201</v>
      </c>
      <c r="K2424">
        <v>3</v>
      </c>
      <c r="L2424">
        <v>21</v>
      </c>
      <c r="O2424" t="s">
        <v>3702</v>
      </c>
      <c r="P2424">
        <v>0</v>
      </c>
      <c r="Q2424">
        <v>92</v>
      </c>
      <c r="S2424">
        <v>218</v>
      </c>
      <c r="T2424" t="s">
        <v>402</v>
      </c>
    </row>
    <row r="2425" spans="1:20" x14ac:dyDescent="0.25">
      <c r="A2425" t="s">
        <v>2625</v>
      </c>
      <c r="B2425">
        <v>4</v>
      </c>
      <c r="C2425">
        <v>18</v>
      </c>
      <c r="E2425" t="s">
        <v>2118</v>
      </c>
      <c r="F2425">
        <v>16</v>
      </c>
      <c r="G2425">
        <v>95</v>
      </c>
      <c r="J2425" t="s">
        <v>3080</v>
      </c>
      <c r="K2425">
        <v>3</v>
      </c>
      <c r="L2425">
        <v>21</v>
      </c>
      <c r="O2425" t="s">
        <v>3403</v>
      </c>
      <c r="P2425">
        <v>0</v>
      </c>
      <c r="Q2425">
        <v>92</v>
      </c>
      <c r="S2425">
        <v>218</v>
      </c>
      <c r="T2425" t="s">
        <v>602</v>
      </c>
    </row>
    <row r="2426" spans="1:20" x14ac:dyDescent="0.25">
      <c r="A2426" t="s">
        <v>2628</v>
      </c>
      <c r="B2426">
        <v>4</v>
      </c>
      <c r="C2426">
        <v>18</v>
      </c>
      <c r="E2426" t="s">
        <v>345</v>
      </c>
      <c r="F2426">
        <v>16</v>
      </c>
      <c r="G2426">
        <v>95</v>
      </c>
      <c r="J2426" t="s">
        <v>1142</v>
      </c>
      <c r="K2426">
        <v>3</v>
      </c>
      <c r="L2426">
        <v>21</v>
      </c>
      <c r="O2426" t="s">
        <v>1300</v>
      </c>
      <c r="P2426">
        <v>0</v>
      </c>
      <c r="Q2426">
        <v>92</v>
      </c>
      <c r="S2426">
        <v>218</v>
      </c>
      <c r="T2426" t="s">
        <v>2173</v>
      </c>
    </row>
    <row r="2427" spans="1:20" x14ac:dyDescent="0.25">
      <c r="A2427" t="s">
        <v>2629</v>
      </c>
      <c r="B2427">
        <v>4</v>
      </c>
      <c r="C2427">
        <v>18</v>
      </c>
      <c r="E2427" t="s">
        <v>875</v>
      </c>
      <c r="F2427">
        <v>16</v>
      </c>
      <c r="G2427">
        <v>95</v>
      </c>
      <c r="J2427" t="s">
        <v>1140</v>
      </c>
      <c r="K2427">
        <v>3</v>
      </c>
      <c r="L2427">
        <v>21</v>
      </c>
      <c r="O2427" t="s">
        <v>3412</v>
      </c>
      <c r="P2427">
        <v>0</v>
      </c>
      <c r="Q2427">
        <v>92</v>
      </c>
      <c r="S2427">
        <v>218</v>
      </c>
      <c r="T2427" t="s">
        <v>2209</v>
      </c>
    </row>
    <row r="2428" spans="1:20" x14ac:dyDescent="0.25">
      <c r="A2428" t="s">
        <v>2576</v>
      </c>
      <c r="B2428">
        <v>4</v>
      </c>
      <c r="C2428">
        <v>18</v>
      </c>
      <c r="E2428" t="s">
        <v>3643</v>
      </c>
      <c r="F2428">
        <v>16</v>
      </c>
      <c r="G2428">
        <v>95</v>
      </c>
      <c r="J2428" t="s">
        <v>3323</v>
      </c>
      <c r="K2428">
        <v>3</v>
      </c>
      <c r="L2428">
        <v>21</v>
      </c>
      <c r="O2428" t="s">
        <v>4059</v>
      </c>
      <c r="P2428">
        <v>0</v>
      </c>
      <c r="Q2428">
        <v>92</v>
      </c>
      <c r="S2428">
        <v>218</v>
      </c>
      <c r="T2428" t="s">
        <v>655</v>
      </c>
    </row>
    <row r="2429" spans="1:20" x14ac:dyDescent="0.25">
      <c r="A2429" t="s">
        <v>2572</v>
      </c>
      <c r="B2429">
        <v>4</v>
      </c>
      <c r="C2429">
        <v>18</v>
      </c>
      <c r="E2429" t="s">
        <v>4094</v>
      </c>
      <c r="F2429">
        <v>16</v>
      </c>
      <c r="G2429">
        <v>95</v>
      </c>
      <c r="J2429" t="s">
        <v>3560</v>
      </c>
      <c r="K2429">
        <v>3</v>
      </c>
      <c r="L2429">
        <v>21</v>
      </c>
      <c r="O2429" t="s">
        <v>4057</v>
      </c>
      <c r="P2429">
        <v>0</v>
      </c>
      <c r="Q2429">
        <v>92</v>
      </c>
      <c r="S2429">
        <v>218</v>
      </c>
      <c r="T2429" t="s">
        <v>1601</v>
      </c>
    </row>
    <row r="2430" spans="1:20" x14ac:dyDescent="0.25">
      <c r="A2430" t="s">
        <v>2599</v>
      </c>
      <c r="B2430">
        <v>4</v>
      </c>
      <c r="C2430">
        <v>18</v>
      </c>
      <c r="E2430" t="s">
        <v>685</v>
      </c>
      <c r="F2430">
        <v>16</v>
      </c>
      <c r="G2430">
        <v>95</v>
      </c>
      <c r="J2430" t="s">
        <v>915</v>
      </c>
      <c r="K2430">
        <v>3</v>
      </c>
      <c r="L2430">
        <v>21</v>
      </c>
      <c r="O2430" t="s">
        <v>3699</v>
      </c>
      <c r="P2430">
        <v>0</v>
      </c>
      <c r="Q2430">
        <v>92</v>
      </c>
      <c r="S2430">
        <v>218</v>
      </c>
      <c r="T2430" t="s">
        <v>2446</v>
      </c>
    </row>
    <row r="2431" spans="1:20" x14ac:dyDescent="0.25">
      <c r="A2431" t="s">
        <v>2596</v>
      </c>
      <c r="B2431">
        <v>4</v>
      </c>
      <c r="C2431">
        <v>18</v>
      </c>
      <c r="E2431" t="s">
        <v>3739</v>
      </c>
      <c r="F2431">
        <v>16</v>
      </c>
      <c r="G2431">
        <v>95</v>
      </c>
      <c r="J2431" t="s">
        <v>919</v>
      </c>
      <c r="K2431">
        <v>3</v>
      </c>
      <c r="L2431">
        <v>21</v>
      </c>
      <c r="O2431" t="s">
        <v>3698</v>
      </c>
      <c r="P2431">
        <v>0</v>
      </c>
      <c r="Q2431">
        <v>92</v>
      </c>
      <c r="S2431">
        <v>218</v>
      </c>
      <c r="T2431" t="s">
        <v>302</v>
      </c>
    </row>
    <row r="2432" spans="1:20" x14ac:dyDescent="0.25">
      <c r="A2432" t="s">
        <v>2595</v>
      </c>
      <c r="B2432">
        <v>4</v>
      </c>
      <c r="C2432">
        <v>18</v>
      </c>
      <c r="E2432" t="s">
        <v>670</v>
      </c>
      <c r="F2432">
        <v>16</v>
      </c>
      <c r="G2432">
        <v>95</v>
      </c>
      <c r="J2432" t="s">
        <v>1202</v>
      </c>
      <c r="K2432">
        <v>3</v>
      </c>
      <c r="L2432">
        <v>21</v>
      </c>
      <c r="O2432" t="s">
        <v>711</v>
      </c>
      <c r="P2432">
        <v>0</v>
      </c>
      <c r="Q2432">
        <v>92</v>
      </c>
      <c r="S2432">
        <v>218</v>
      </c>
      <c r="T2432" t="s">
        <v>2542</v>
      </c>
    </row>
    <row r="2433" spans="1:20" x14ac:dyDescent="0.25">
      <c r="A2433" t="s">
        <v>2684</v>
      </c>
      <c r="B2433">
        <v>4</v>
      </c>
      <c r="C2433">
        <v>18</v>
      </c>
      <c r="E2433" t="s">
        <v>4059</v>
      </c>
      <c r="F2433">
        <v>16</v>
      </c>
      <c r="G2433">
        <v>95</v>
      </c>
      <c r="J2433" t="s">
        <v>941</v>
      </c>
      <c r="K2433">
        <v>3</v>
      </c>
      <c r="L2433">
        <v>21</v>
      </c>
      <c r="O2433" t="s">
        <v>706</v>
      </c>
      <c r="P2433">
        <v>0</v>
      </c>
      <c r="Q2433">
        <v>92</v>
      </c>
      <c r="S2433">
        <v>218</v>
      </c>
      <c r="T2433" t="s">
        <v>2427</v>
      </c>
    </row>
    <row r="2434" spans="1:20" x14ac:dyDescent="0.25">
      <c r="A2434" t="s">
        <v>2674</v>
      </c>
      <c r="B2434">
        <v>4</v>
      </c>
      <c r="C2434">
        <v>18</v>
      </c>
      <c r="E2434" t="s">
        <v>828</v>
      </c>
      <c r="F2434">
        <v>16</v>
      </c>
      <c r="G2434">
        <v>95</v>
      </c>
      <c r="J2434" t="s">
        <v>1918</v>
      </c>
      <c r="K2434">
        <v>3</v>
      </c>
      <c r="L2434">
        <v>21</v>
      </c>
      <c r="O2434" t="s">
        <v>1566</v>
      </c>
      <c r="P2434">
        <v>0</v>
      </c>
      <c r="Q2434">
        <v>92</v>
      </c>
      <c r="S2434">
        <v>218</v>
      </c>
      <c r="T2434" t="s">
        <v>1675</v>
      </c>
    </row>
    <row r="2435" spans="1:20" x14ac:dyDescent="0.25">
      <c r="A2435" t="s">
        <v>2692</v>
      </c>
      <c r="B2435">
        <v>4</v>
      </c>
      <c r="C2435">
        <v>18</v>
      </c>
      <c r="E2435" t="s">
        <v>3759</v>
      </c>
      <c r="F2435">
        <v>16</v>
      </c>
      <c r="G2435">
        <v>95</v>
      </c>
      <c r="J2435" t="s">
        <v>2262</v>
      </c>
      <c r="K2435">
        <v>3</v>
      </c>
      <c r="L2435">
        <v>21</v>
      </c>
      <c r="O2435" t="s">
        <v>4055</v>
      </c>
      <c r="P2435">
        <v>0</v>
      </c>
      <c r="Q2435">
        <v>92</v>
      </c>
      <c r="S2435">
        <v>218</v>
      </c>
      <c r="T2435" t="s">
        <v>2444</v>
      </c>
    </row>
    <row r="2436" spans="1:20" x14ac:dyDescent="0.25">
      <c r="A2436" t="s">
        <v>2681</v>
      </c>
      <c r="B2436">
        <v>4</v>
      </c>
      <c r="C2436">
        <v>18</v>
      </c>
      <c r="E2436" t="s">
        <v>3465</v>
      </c>
      <c r="F2436">
        <v>16</v>
      </c>
      <c r="G2436">
        <v>95</v>
      </c>
      <c r="J2436" t="s">
        <v>2868</v>
      </c>
      <c r="K2436">
        <v>3</v>
      </c>
      <c r="L2436">
        <v>21</v>
      </c>
      <c r="O2436" t="s">
        <v>1359</v>
      </c>
      <c r="P2436">
        <v>0</v>
      </c>
      <c r="Q2436">
        <v>92</v>
      </c>
      <c r="S2436">
        <v>218</v>
      </c>
      <c r="T2436" t="s">
        <v>3001</v>
      </c>
    </row>
    <row r="2437" spans="1:20" x14ac:dyDescent="0.25">
      <c r="A2437" t="s">
        <v>2644</v>
      </c>
      <c r="B2437">
        <v>4</v>
      </c>
      <c r="C2437">
        <v>18</v>
      </c>
      <c r="E2437" t="s">
        <v>542</v>
      </c>
      <c r="F2437">
        <v>16</v>
      </c>
      <c r="G2437">
        <v>95</v>
      </c>
      <c r="J2437" t="s">
        <v>4038</v>
      </c>
      <c r="K2437">
        <v>3</v>
      </c>
      <c r="L2437">
        <v>21</v>
      </c>
      <c r="O2437" t="s">
        <v>3712</v>
      </c>
      <c r="P2437">
        <v>0</v>
      </c>
      <c r="Q2437">
        <v>92</v>
      </c>
      <c r="S2437">
        <v>218</v>
      </c>
      <c r="T2437" t="s">
        <v>603</v>
      </c>
    </row>
    <row r="2438" spans="1:20" x14ac:dyDescent="0.25">
      <c r="A2438" t="s">
        <v>2641</v>
      </c>
      <c r="B2438">
        <v>4</v>
      </c>
      <c r="C2438">
        <v>18</v>
      </c>
      <c r="E2438" t="s">
        <v>2381</v>
      </c>
      <c r="F2438">
        <v>16</v>
      </c>
      <c r="G2438">
        <v>95</v>
      </c>
      <c r="J2438" t="s">
        <v>3572</v>
      </c>
      <c r="K2438">
        <v>3</v>
      </c>
      <c r="L2438">
        <v>21</v>
      </c>
      <c r="O2438" t="s">
        <v>3149</v>
      </c>
      <c r="P2438">
        <v>0</v>
      </c>
      <c r="Q2438">
        <v>92</v>
      </c>
      <c r="S2438">
        <v>218</v>
      </c>
      <c r="T2438" t="s">
        <v>1163</v>
      </c>
    </row>
    <row r="2439" spans="1:20" x14ac:dyDescent="0.25">
      <c r="A2439" t="s">
        <v>2656</v>
      </c>
      <c r="B2439">
        <v>4</v>
      </c>
      <c r="C2439">
        <v>18</v>
      </c>
      <c r="E2439" t="s">
        <v>1187</v>
      </c>
      <c r="F2439">
        <v>16</v>
      </c>
      <c r="G2439">
        <v>95</v>
      </c>
      <c r="J2439" t="s">
        <v>1275</v>
      </c>
      <c r="K2439">
        <v>3</v>
      </c>
      <c r="L2439">
        <v>21</v>
      </c>
      <c r="O2439" t="s">
        <v>3713</v>
      </c>
      <c r="P2439">
        <v>0</v>
      </c>
      <c r="Q2439">
        <v>92</v>
      </c>
      <c r="S2439">
        <v>218</v>
      </c>
      <c r="T2439" t="s">
        <v>1671</v>
      </c>
    </row>
    <row r="2440" spans="1:20" x14ac:dyDescent="0.25">
      <c r="A2440" t="s">
        <v>2660</v>
      </c>
      <c r="B2440">
        <v>4</v>
      </c>
      <c r="C2440">
        <v>18</v>
      </c>
      <c r="E2440" t="s">
        <v>1518</v>
      </c>
      <c r="F2440">
        <v>16</v>
      </c>
      <c r="G2440">
        <v>95</v>
      </c>
      <c r="J2440" t="s">
        <v>520</v>
      </c>
      <c r="K2440">
        <v>3</v>
      </c>
      <c r="L2440">
        <v>21</v>
      </c>
      <c r="O2440" t="s">
        <v>4053</v>
      </c>
      <c r="P2440">
        <v>0</v>
      </c>
      <c r="Q2440">
        <v>92</v>
      </c>
      <c r="S2440">
        <v>218</v>
      </c>
      <c r="T2440" t="s">
        <v>3441</v>
      </c>
    </row>
    <row r="2441" spans="1:20" x14ac:dyDescent="0.25">
      <c r="A2441" t="s">
        <v>2665</v>
      </c>
      <c r="B2441">
        <v>4</v>
      </c>
      <c r="C2441">
        <v>18</v>
      </c>
      <c r="E2441" t="s">
        <v>1303</v>
      </c>
      <c r="F2441">
        <v>16</v>
      </c>
      <c r="G2441">
        <v>95</v>
      </c>
      <c r="J2441" t="s">
        <v>3347</v>
      </c>
      <c r="K2441">
        <v>3</v>
      </c>
      <c r="L2441">
        <v>21</v>
      </c>
      <c r="O2441" t="s">
        <v>850</v>
      </c>
      <c r="P2441">
        <v>0</v>
      </c>
      <c r="Q2441">
        <v>92</v>
      </c>
      <c r="S2441">
        <v>218</v>
      </c>
      <c r="T2441" t="s">
        <v>596</v>
      </c>
    </row>
    <row r="2442" spans="1:20" x14ac:dyDescent="0.25">
      <c r="A2442" t="s">
        <v>2666</v>
      </c>
      <c r="B2442">
        <v>4</v>
      </c>
      <c r="C2442">
        <v>18</v>
      </c>
      <c r="E2442" t="s">
        <v>592</v>
      </c>
      <c r="F2442">
        <v>16</v>
      </c>
      <c r="G2442">
        <v>95</v>
      </c>
      <c r="J2442" t="s">
        <v>2795</v>
      </c>
      <c r="K2442">
        <v>3</v>
      </c>
      <c r="L2442">
        <v>21</v>
      </c>
      <c r="O2442" t="s">
        <v>2647</v>
      </c>
      <c r="P2442">
        <v>0</v>
      </c>
      <c r="Q2442">
        <v>92</v>
      </c>
      <c r="S2442">
        <v>218</v>
      </c>
      <c r="T2442" t="s">
        <v>3585</v>
      </c>
    </row>
    <row r="2443" spans="1:20" x14ac:dyDescent="0.25">
      <c r="A2443" t="s">
        <v>2668</v>
      </c>
      <c r="B2443">
        <v>4</v>
      </c>
      <c r="C2443">
        <v>18</v>
      </c>
      <c r="E2443" t="s">
        <v>3171</v>
      </c>
      <c r="F2443">
        <v>16</v>
      </c>
      <c r="G2443">
        <v>95</v>
      </c>
      <c r="J2443" t="s">
        <v>2289</v>
      </c>
      <c r="K2443">
        <v>3</v>
      </c>
      <c r="L2443">
        <v>21</v>
      </c>
      <c r="O2443" t="s">
        <v>4052</v>
      </c>
      <c r="P2443">
        <v>0</v>
      </c>
      <c r="Q2443">
        <v>92</v>
      </c>
      <c r="S2443">
        <v>218</v>
      </c>
      <c r="T2443" t="s">
        <v>1343</v>
      </c>
    </row>
    <row r="2444" spans="1:20" x14ac:dyDescent="0.25">
      <c r="A2444" t="s">
        <v>2669</v>
      </c>
      <c r="B2444">
        <v>4</v>
      </c>
      <c r="C2444">
        <v>18</v>
      </c>
      <c r="E2444" t="s">
        <v>2630</v>
      </c>
      <c r="F2444">
        <v>16</v>
      </c>
      <c r="G2444">
        <v>95</v>
      </c>
      <c r="J2444" t="s">
        <v>2971</v>
      </c>
      <c r="K2444">
        <v>3</v>
      </c>
      <c r="L2444">
        <v>21</v>
      </c>
      <c r="O2444" t="s">
        <v>2648</v>
      </c>
      <c r="P2444">
        <v>0</v>
      </c>
      <c r="Q2444">
        <v>92</v>
      </c>
      <c r="S2444">
        <v>219</v>
      </c>
      <c r="T2444" t="s">
        <v>2624</v>
      </c>
    </row>
    <row r="2445" spans="1:20" x14ac:dyDescent="0.25">
      <c r="A2445" t="s">
        <v>2664</v>
      </c>
      <c r="B2445">
        <v>4</v>
      </c>
      <c r="C2445">
        <v>18</v>
      </c>
      <c r="E2445" t="s">
        <v>3267</v>
      </c>
      <c r="F2445">
        <v>16</v>
      </c>
      <c r="G2445">
        <v>95</v>
      </c>
      <c r="J2445" t="s">
        <v>2269</v>
      </c>
      <c r="K2445">
        <v>3</v>
      </c>
      <c r="L2445">
        <v>21</v>
      </c>
      <c r="O2445" t="s">
        <v>237</v>
      </c>
      <c r="P2445">
        <v>0</v>
      </c>
      <c r="Q2445">
        <v>92</v>
      </c>
      <c r="S2445">
        <v>219</v>
      </c>
      <c r="T2445" t="s">
        <v>546</v>
      </c>
    </row>
    <row r="2446" spans="1:20" x14ac:dyDescent="0.25">
      <c r="A2446" t="s">
        <v>2662</v>
      </c>
      <c r="B2446">
        <v>4</v>
      </c>
      <c r="C2446">
        <v>18</v>
      </c>
      <c r="E2446" t="s">
        <v>149</v>
      </c>
      <c r="F2446">
        <v>16</v>
      </c>
      <c r="G2446">
        <v>95</v>
      </c>
      <c r="J2446" t="s">
        <v>2587</v>
      </c>
      <c r="K2446">
        <v>3</v>
      </c>
      <c r="L2446">
        <v>21</v>
      </c>
      <c r="O2446" t="s">
        <v>519</v>
      </c>
      <c r="P2446">
        <v>0</v>
      </c>
      <c r="Q2446">
        <v>92</v>
      </c>
      <c r="S2446">
        <v>219</v>
      </c>
      <c r="T2446" t="s">
        <v>3532</v>
      </c>
    </row>
    <row r="2447" spans="1:20" x14ac:dyDescent="0.25">
      <c r="A2447" t="s">
        <v>2655</v>
      </c>
      <c r="B2447">
        <v>4</v>
      </c>
      <c r="C2447">
        <v>18</v>
      </c>
      <c r="E2447" t="s">
        <v>643</v>
      </c>
      <c r="F2447">
        <v>16</v>
      </c>
      <c r="G2447">
        <v>95</v>
      </c>
      <c r="J2447" t="s">
        <v>2999</v>
      </c>
      <c r="K2447">
        <v>3</v>
      </c>
      <c r="L2447">
        <v>21</v>
      </c>
      <c r="O2447" t="s">
        <v>513</v>
      </c>
      <c r="P2447">
        <v>0</v>
      </c>
      <c r="Q2447">
        <v>92</v>
      </c>
      <c r="S2447">
        <v>219</v>
      </c>
      <c r="T2447" t="s">
        <v>1668</v>
      </c>
    </row>
    <row r="2448" spans="1:20" x14ac:dyDescent="0.25">
      <c r="A2448" t="s">
        <v>2643</v>
      </c>
      <c r="B2448">
        <v>4</v>
      </c>
      <c r="C2448">
        <v>18</v>
      </c>
      <c r="E2448" t="s">
        <v>1652</v>
      </c>
      <c r="F2448">
        <v>16</v>
      </c>
      <c r="G2448">
        <v>95</v>
      </c>
      <c r="J2448" t="s">
        <v>2985</v>
      </c>
      <c r="K2448">
        <v>3</v>
      </c>
      <c r="L2448">
        <v>21</v>
      </c>
      <c r="O2448" t="s">
        <v>863</v>
      </c>
      <c r="P2448">
        <v>0</v>
      </c>
      <c r="Q2448">
        <v>92</v>
      </c>
      <c r="S2448">
        <v>219</v>
      </c>
      <c r="T2448" t="s">
        <v>2641</v>
      </c>
    </row>
    <row r="2449" spans="1:20" x14ac:dyDescent="0.25">
      <c r="A2449" t="s">
        <v>2675</v>
      </c>
      <c r="B2449">
        <v>4</v>
      </c>
      <c r="C2449">
        <v>18</v>
      </c>
      <c r="E2449" t="s">
        <v>395</v>
      </c>
      <c r="F2449">
        <v>16</v>
      </c>
      <c r="G2449">
        <v>95</v>
      </c>
      <c r="J2449" t="s">
        <v>2079</v>
      </c>
      <c r="K2449">
        <v>3</v>
      </c>
      <c r="L2449">
        <v>21</v>
      </c>
      <c r="O2449" t="s">
        <v>2649</v>
      </c>
      <c r="P2449">
        <v>0</v>
      </c>
      <c r="Q2449">
        <v>92</v>
      </c>
      <c r="S2449">
        <v>219</v>
      </c>
      <c r="T2449" t="s">
        <v>1314</v>
      </c>
    </row>
    <row r="2450" spans="1:20" x14ac:dyDescent="0.25">
      <c r="A2450" t="s">
        <v>2587</v>
      </c>
      <c r="B2450">
        <v>4</v>
      </c>
      <c r="C2450">
        <v>18</v>
      </c>
      <c r="E2450" t="s">
        <v>3915</v>
      </c>
      <c r="F2450">
        <v>16</v>
      </c>
      <c r="G2450">
        <v>95</v>
      </c>
      <c r="J2450" t="s">
        <v>3608</v>
      </c>
      <c r="K2450">
        <v>3</v>
      </c>
      <c r="L2450">
        <v>21</v>
      </c>
      <c r="O2450" t="s">
        <v>2650</v>
      </c>
      <c r="P2450">
        <v>0</v>
      </c>
      <c r="Q2450">
        <v>92</v>
      </c>
      <c r="S2450">
        <v>219</v>
      </c>
      <c r="T2450" t="s">
        <v>2822</v>
      </c>
    </row>
    <row r="2451" spans="1:20" x14ac:dyDescent="0.25">
      <c r="A2451" t="s">
        <v>2585</v>
      </c>
      <c r="B2451">
        <v>4</v>
      </c>
      <c r="C2451">
        <v>18</v>
      </c>
      <c r="E2451" t="s">
        <v>291</v>
      </c>
      <c r="F2451">
        <v>16</v>
      </c>
      <c r="G2451">
        <v>95</v>
      </c>
      <c r="J2451" t="s">
        <v>3611</v>
      </c>
      <c r="K2451">
        <v>3</v>
      </c>
      <c r="L2451">
        <v>21</v>
      </c>
      <c r="O2451" t="s">
        <v>988</v>
      </c>
      <c r="P2451">
        <v>0</v>
      </c>
      <c r="Q2451">
        <v>92</v>
      </c>
      <c r="S2451">
        <v>219</v>
      </c>
      <c r="T2451" t="s">
        <v>2655</v>
      </c>
    </row>
    <row r="2452" spans="1:20" x14ac:dyDescent="0.25">
      <c r="A2452" t="s">
        <v>2593</v>
      </c>
      <c r="B2452">
        <v>4</v>
      </c>
      <c r="C2452">
        <v>18</v>
      </c>
      <c r="E2452" t="s">
        <v>1144</v>
      </c>
      <c r="F2452">
        <v>16</v>
      </c>
      <c r="G2452">
        <v>95</v>
      </c>
      <c r="J2452" t="s">
        <v>2941</v>
      </c>
      <c r="K2452">
        <v>3</v>
      </c>
      <c r="L2452">
        <v>21</v>
      </c>
      <c r="O2452" t="s">
        <v>1354</v>
      </c>
      <c r="P2452">
        <v>0</v>
      </c>
      <c r="Q2452">
        <v>92</v>
      </c>
      <c r="S2452">
        <v>219</v>
      </c>
      <c r="T2452" t="s">
        <v>3478</v>
      </c>
    </row>
    <row r="2453" spans="1:20" x14ac:dyDescent="0.25">
      <c r="A2453" t="s">
        <v>2579</v>
      </c>
      <c r="B2453">
        <v>4</v>
      </c>
      <c r="C2453">
        <v>18</v>
      </c>
      <c r="E2453" t="s">
        <v>3015</v>
      </c>
      <c r="F2453">
        <v>16</v>
      </c>
      <c r="G2453">
        <v>95</v>
      </c>
      <c r="J2453" t="s">
        <v>2169</v>
      </c>
      <c r="K2453">
        <v>3</v>
      </c>
      <c r="L2453">
        <v>21</v>
      </c>
      <c r="O2453" t="s">
        <v>683</v>
      </c>
      <c r="P2453">
        <v>0</v>
      </c>
      <c r="Q2453">
        <v>92</v>
      </c>
      <c r="S2453">
        <v>219</v>
      </c>
      <c r="T2453" t="s">
        <v>1065</v>
      </c>
    </row>
    <row r="2454" spans="1:20" x14ac:dyDescent="0.25">
      <c r="A2454" t="s">
        <v>2633</v>
      </c>
      <c r="B2454">
        <v>4</v>
      </c>
      <c r="C2454">
        <v>18</v>
      </c>
      <c r="E2454" t="s">
        <v>2724</v>
      </c>
      <c r="F2454">
        <v>16</v>
      </c>
      <c r="G2454">
        <v>95</v>
      </c>
      <c r="J2454" t="s">
        <v>940</v>
      </c>
      <c r="K2454">
        <v>3</v>
      </c>
      <c r="L2454">
        <v>21</v>
      </c>
      <c r="O2454" t="s">
        <v>2652</v>
      </c>
      <c r="P2454">
        <v>0</v>
      </c>
      <c r="Q2454">
        <v>92</v>
      </c>
      <c r="S2454">
        <v>219</v>
      </c>
      <c r="T2454" t="s">
        <v>1019</v>
      </c>
    </row>
    <row r="2455" spans="1:20" x14ac:dyDescent="0.25">
      <c r="A2455" t="s">
        <v>2623</v>
      </c>
      <c r="B2455">
        <v>4</v>
      </c>
      <c r="C2455">
        <v>18</v>
      </c>
      <c r="E2455" t="s">
        <v>1735</v>
      </c>
      <c r="F2455">
        <v>16</v>
      </c>
      <c r="G2455">
        <v>95</v>
      </c>
      <c r="J2455" t="s">
        <v>2897</v>
      </c>
      <c r="K2455">
        <v>3</v>
      </c>
      <c r="L2455">
        <v>21</v>
      </c>
      <c r="O2455" t="s">
        <v>2670</v>
      </c>
      <c r="P2455">
        <v>0</v>
      </c>
      <c r="Q2455">
        <v>92</v>
      </c>
      <c r="S2455">
        <v>219</v>
      </c>
      <c r="T2455" t="s">
        <v>3952</v>
      </c>
    </row>
    <row r="2456" spans="1:20" x14ac:dyDescent="0.25">
      <c r="A2456" t="s">
        <v>2618</v>
      </c>
      <c r="B2456">
        <v>4</v>
      </c>
      <c r="C2456">
        <v>18</v>
      </c>
      <c r="E2456" t="s">
        <v>2347</v>
      </c>
      <c r="F2456">
        <v>16</v>
      </c>
      <c r="G2456">
        <v>95</v>
      </c>
      <c r="J2456" t="s">
        <v>2994</v>
      </c>
      <c r="K2456">
        <v>3</v>
      </c>
      <c r="L2456">
        <v>21</v>
      </c>
      <c r="O2456" t="s">
        <v>1550</v>
      </c>
      <c r="P2456">
        <v>0</v>
      </c>
      <c r="Q2456">
        <v>92</v>
      </c>
      <c r="S2456">
        <v>219</v>
      </c>
      <c r="T2456" t="s">
        <v>2894</v>
      </c>
    </row>
    <row r="2457" spans="1:20" x14ac:dyDescent="0.25">
      <c r="A2457" t="s">
        <v>2609</v>
      </c>
      <c r="B2457">
        <v>4</v>
      </c>
      <c r="C2457">
        <v>18</v>
      </c>
      <c r="E2457" t="s">
        <v>1674</v>
      </c>
      <c r="F2457">
        <v>16</v>
      </c>
      <c r="G2457">
        <v>95</v>
      </c>
      <c r="J2457" t="s">
        <v>3592</v>
      </c>
      <c r="K2457">
        <v>3</v>
      </c>
      <c r="L2457">
        <v>21</v>
      </c>
      <c r="O2457" t="s">
        <v>3330</v>
      </c>
      <c r="P2457">
        <v>0</v>
      </c>
      <c r="Q2457">
        <v>92</v>
      </c>
      <c r="S2457">
        <v>219</v>
      </c>
      <c r="T2457" t="s">
        <v>1399</v>
      </c>
    </row>
    <row r="2458" spans="1:20" x14ac:dyDescent="0.25">
      <c r="A2458" t="s">
        <v>2610</v>
      </c>
      <c r="B2458">
        <v>4</v>
      </c>
      <c r="C2458">
        <v>18</v>
      </c>
      <c r="E2458" t="s">
        <v>3147</v>
      </c>
      <c r="F2458">
        <v>16</v>
      </c>
      <c r="G2458">
        <v>95</v>
      </c>
      <c r="J2458" t="s">
        <v>3597</v>
      </c>
      <c r="K2458">
        <v>3</v>
      </c>
      <c r="L2458">
        <v>21</v>
      </c>
      <c r="O2458" t="s">
        <v>3329</v>
      </c>
      <c r="P2458">
        <v>0</v>
      </c>
      <c r="Q2458">
        <v>92</v>
      </c>
      <c r="S2458">
        <v>219</v>
      </c>
      <c r="T2458" t="s">
        <v>1447</v>
      </c>
    </row>
    <row r="2459" spans="1:20" x14ac:dyDescent="0.25">
      <c r="A2459" t="s">
        <v>2613</v>
      </c>
      <c r="B2459">
        <v>4</v>
      </c>
      <c r="C2459">
        <v>18</v>
      </c>
      <c r="E2459" t="s">
        <v>1112</v>
      </c>
      <c r="F2459">
        <v>16</v>
      </c>
      <c r="G2459">
        <v>95</v>
      </c>
      <c r="J2459" t="s">
        <v>1381</v>
      </c>
      <c r="K2459">
        <v>3</v>
      </c>
      <c r="L2459">
        <v>21</v>
      </c>
      <c r="O2459" t="s">
        <v>3328</v>
      </c>
      <c r="P2459">
        <v>0</v>
      </c>
      <c r="Q2459">
        <v>92</v>
      </c>
      <c r="S2459">
        <v>219</v>
      </c>
      <c r="T2459" t="s">
        <v>1607</v>
      </c>
    </row>
    <row r="2460" spans="1:20" x14ac:dyDescent="0.25">
      <c r="A2460" t="s">
        <v>2584</v>
      </c>
      <c r="B2460">
        <v>4</v>
      </c>
      <c r="C2460">
        <v>18</v>
      </c>
      <c r="E2460" t="s">
        <v>1334</v>
      </c>
      <c r="F2460">
        <v>16</v>
      </c>
      <c r="G2460">
        <v>95</v>
      </c>
      <c r="J2460" t="s">
        <v>214</v>
      </c>
      <c r="K2460">
        <v>3</v>
      </c>
      <c r="L2460">
        <v>21</v>
      </c>
      <c r="O2460" t="s">
        <v>2041</v>
      </c>
      <c r="P2460">
        <v>0</v>
      </c>
      <c r="Q2460">
        <v>92</v>
      </c>
      <c r="S2460">
        <v>219</v>
      </c>
      <c r="T2460" t="s">
        <v>2836</v>
      </c>
    </row>
    <row r="2461" spans="1:20" x14ac:dyDescent="0.25">
      <c r="A2461" t="s">
        <v>2759</v>
      </c>
      <c r="B2461">
        <v>4</v>
      </c>
      <c r="C2461">
        <v>18</v>
      </c>
      <c r="E2461" t="s">
        <v>1845</v>
      </c>
      <c r="F2461">
        <v>16</v>
      </c>
      <c r="G2461">
        <v>95</v>
      </c>
      <c r="J2461" t="s">
        <v>268</v>
      </c>
      <c r="K2461">
        <v>3</v>
      </c>
      <c r="L2461">
        <v>21</v>
      </c>
      <c r="O2461" t="s">
        <v>2296</v>
      </c>
      <c r="P2461">
        <v>0</v>
      </c>
      <c r="Q2461">
        <v>92</v>
      </c>
      <c r="S2461">
        <v>219</v>
      </c>
      <c r="T2461" t="s">
        <v>652</v>
      </c>
    </row>
    <row r="2462" spans="1:20" x14ac:dyDescent="0.25">
      <c r="A2462" t="s">
        <v>2784</v>
      </c>
      <c r="B2462">
        <v>4</v>
      </c>
      <c r="C2462">
        <v>18</v>
      </c>
      <c r="E2462" t="s">
        <v>1126</v>
      </c>
      <c r="F2462">
        <v>16</v>
      </c>
      <c r="G2462">
        <v>95</v>
      </c>
      <c r="J2462" t="s">
        <v>368</v>
      </c>
      <c r="K2462">
        <v>3</v>
      </c>
      <c r="L2462">
        <v>21</v>
      </c>
      <c r="O2462" t="s">
        <v>3324</v>
      </c>
      <c r="P2462">
        <v>0</v>
      </c>
      <c r="Q2462">
        <v>92</v>
      </c>
      <c r="S2462">
        <v>219</v>
      </c>
      <c r="T2462" t="s">
        <v>2207</v>
      </c>
    </row>
    <row r="2463" spans="1:20" x14ac:dyDescent="0.25">
      <c r="A2463" t="s">
        <v>2750</v>
      </c>
      <c r="B2463">
        <v>4</v>
      </c>
      <c r="C2463">
        <v>18</v>
      </c>
      <c r="E2463" t="s">
        <v>2544</v>
      </c>
      <c r="F2463">
        <v>16</v>
      </c>
      <c r="G2463">
        <v>95</v>
      </c>
      <c r="J2463" t="s">
        <v>2210</v>
      </c>
      <c r="K2463">
        <v>3</v>
      </c>
      <c r="L2463">
        <v>21</v>
      </c>
      <c r="O2463" t="s">
        <v>537</v>
      </c>
      <c r="P2463">
        <v>0</v>
      </c>
      <c r="Q2463">
        <v>92</v>
      </c>
      <c r="S2463">
        <v>219</v>
      </c>
      <c r="T2463" t="s">
        <v>3191</v>
      </c>
    </row>
    <row r="2464" spans="1:20" x14ac:dyDescent="0.25">
      <c r="A2464" t="s">
        <v>2745</v>
      </c>
      <c r="B2464">
        <v>4</v>
      </c>
      <c r="C2464">
        <v>18</v>
      </c>
      <c r="E2464" t="s">
        <v>3409</v>
      </c>
      <c r="F2464">
        <v>16</v>
      </c>
      <c r="G2464">
        <v>95</v>
      </c>
      <c r="J2464" t="s">
        <v>591</v>
      </c>
      <c r="K2464">
        <v>3</v>
      </c>
      <c r="L2464">
        <v>21</v>
      </c>
      <c r="O2464" t="s">
        <v>3716</v>
      </c>
      <c r="P2464">
        <v>0</v>
      </c>
      <c r="Q2464">
        <v>92</v>
      </c>
      <c r="S2464">
        <v>219</v>
      </c>
      <c r="T2464" t="s">
        <v>411</v>
      </c>
    </row>
    <row r="2465" spans="1:20" x14ac:dyDescent="0.25">
      <c r="A2465" t="s">
        <v>2722</v>
      </c>
      <c r="B2465">
        <v>4</v>
      </c>
      <c r="C2465">
        <v>18</v>
      </c>
      <c r="E2465" t="s">
        <v>1943</v>
      </c>
      <c r="F2465">
        <v>16</v>
      </c>
      <c r="G2465">
        <v>95</v>
      </c>
      <c r="J2465" t="s">
        <v>472</v>
      </c>
      <c r="K2465">
        <v>3</v>
      </c>
      <c r="L2465">
        <v>21</v>
      </c>
      <c r="O2465" t="s">
        <v>3038</v>
      </c>
      <c r="P2465">
        <v>0</v>
      </c>
      <c r="Q2465">
        <v>92</v>
      </c>
      <c r="S2465">
        <v>219</v>
      </c>
      <c r="T2465" t="s">
        <v>2266</v>
      </c>
    </row>
    <row r="2466" spans="1:20" x14ac:dyDescent="0.25">
      <c r="A2466" t="s">
        <v>2785</v>
      </c>
      <c r="B2466">
        <v>4</v>
      </c>
      <c r="C2466">
        <v>18</v>
      </c>
      <c r="E2466" t="s">
        <v>1968</v>
      </c>
      <c r="F2466">
        <v>16</v>
      </c>
      <c r="G2466">
        <v>95</v>
      </c>
      <c r="J2466" t="s">
        <v>593</v>
      </c>
      <c r="K2466">
        <v>3</v>
      </c>
      <c r="L2466">
        <v>21</v>
      </c>
      <c r="O2466" t="s">
        <v>1919</v>
      </c>
      <c r="P2466">
        <v>0</v>
      </c>
      <c r="Q2466">
        <v>92</v>
      </c>
      <c r="S2466">
        <v>219</v>
      </c>
      <c r="T2466" t="s">
        <v>1524</v>
      </c>
    </row>
    <row r="2467" spans="1:20" x14ac:dyDescent="0.25">
      <c r="A2467" t="s">
        <v>2768</v>
      </c>
      <c r="B2467">
        <v>4</v>
      </c>
      <c r="C2467">
        <v>18</v>
      </c>
      <c r="E2467" t="s">
        <v>2524</v>
      </c>
      <c r="F2467">
        <v>16</v>
      </c>
      <c r="G2467">
        <v>95</v>
      </c>
      <c r="J2467" t="s">
        <v>1962</v>
      </c>
      <c r="K2467">
        <v>3</v>
      </c>
      <c r="L2467">
        <v>21</v>
      </c>
      <c r="O2467" t="s">
        <v>3320</v>
      </c>
      <c r="P2467">
        <v>0</v>
      </c>
      <c r="Q2467">
        <v>92</v>
      </c>
      <c r="S2467">
        <v>219</v>
      </c>
      <c r="T2467" t="s">
        <v>1379</v>
      </c>
    </row>
    <row r="2468" spans="1:20" x14ac:dyDescent="0.25">
      <c r="A2468" t="s">
        <v>2707</v>
      </c>
      <c r="B2468">
        <v>4</v>
      </c>
      <c r="C2468">
        <v>18</v>
      </c>
      <c r="E2468" t="s">
        <v>836</v>
      </c>
      <c r="F2468">
        <v>16</v>
      </c>
      <c r="G2468">
        <v>95</v>
      </c>
      <c r="J2468" t="s">
        <v>223</v>
      </c>
      <c r="K2468">
        <v>3</v>
      </c>
      <c r="L2468">
        <v>21</v>
      </c>
      <c r="O2468" t="s">
        <v>1547</v>
      </c>
      <c r="P2468">
        <v>0</v>
      </c>
      <c r="Q2468">
        <v>92</v>
      </c>
      <c r="S2468">
        <v>219</v>
      </c>
      <c r="T2468" t="s">
        <v>3674</v>
      </c>
    </row>
    <row r="2469" spans="1:20" x14ac:dyDescent="0.25">
      <c r="A2469" t="s">
        <v>2758</v>
      </c>
      <c r="B2469">
        <v>4</v>
      </c>
      <c r="C2469">
        <v>18</v>
      </c>
      <c r="E2469" t="s">
        <v>164</v>
      </c>
      <c r="F2469">
        <v>16</v>
      </c>
      <c r="G2469">
        <v>95</v>
      </c>
      <c r="J2469" t="s">
        <v>1442</v>
      </c>
      <c r="K2469">
        <v>3</v>
      </c>
      <c r="L2469">
        <v>21</v>
      </c>
      <c r="O2469" t="s">
        <v>3717</v>
      </c>
      <c r="P2469">
        <v>0</v>
      </c>
      <c r="Q2469">
        <v>92</v>
      </c>
      <c r="S2469">
        <v>219</v>
      </c>
      <c r="T2469" t="s">
        <v>3310</v>
      </c>
    </row>
    <row r="2470" spans="1:20" x14ac:dyDescent="0.25">
      <c r="A2470" t="s">
        <v>2720</v>
      </c>
      <c r="B2470">
        <v>4</v>
      </c>
      <c r="C2470">
        <v>18</v>
      </c>
      <c r="E2470" t="s">
        <v>4078</v>
      </c>
      <c r="F2470">
        <v>16</v>
      </c>
      <c r="G2470">
        <v>95</v>
      </c>
      <c r="J2470" t="s">
        <v>448</v>
      </c>
      <c r="K2470">
        <v>3</v>
      </c>
      <c r="L2470">
        <v>21</v>
      </c>
      <c r="O2470" t="s">
        <v>3718</v>
      </c>
      <c r="P2470">
        <v>0</v>
      </c>
      <c r="Q2470">
        <v>92</v>
      </c>
      <c r="S2470">
        <v>219</v>
      </c>
      <c r="T2470" t="s">
        <v>3421</v>
      </c>
    </row>
    <row r="2471" spans="1:20" x14ac:dyDescent="0.25">
      <c r="A2471" t="s">
        <v>2776</v>
      </c>
      <c r="B2471">
        <v>4</v>
      </c>
      <c r="C2471">
        <v>18</v>
      </c>
      <c r="E2471" t="s">
        <v>2884</v>
      </c>
      <c r="F2471">
        <v>16</v>
      </c>
      <c r="G2471">
        <v>95</v>
      </c>
      <c r="J2471" t="s">
        <v>4021</v>
      </c>
      <c r="K2471">
        <v>3</v>
      </c>
      <c r="L2471">
        <v>21</v>
      </c>
      <c r="O2471" t="s">
        <v>980</v>
      </c>
      <c r="P2471">
        <v>0</v>
      </c>
      <c r="Q2471">
        <v>92</v>
      </c>
      <c r="S2471">
        <v>219</v>
      </c>
      <c r="T2471" t="s">
        <v>2967</v>
      </c>
    </row>
    <row r="2472" spans="1:20" x14ac:dyDescent="0.25">
      <c r="A2472" t="s">
        <v>2725</v>
      </c>
      <c r="B2472">
        <v>4</v>
      </c>
      <c r="C2472">
        <v>18</v>
      </c>
      <c r="E2472" t="s">
        <v>398</v>
      </c>
      <c r="F2472">
        <v>16</v>
      </c>
      <c r="G2472">
        <v>95</v>
      </c>
      <c r="J2472" t="s">
        <v>1456</v>
      </c>
      <c r="K2472">
        <v>3</v>
      </c>
      <c r="L2472">
        <v>21</v>
      </c>
      <c r="O2472" t="s">
        <v>3315</v>
      </c>
      <c r="P2472">
        <v>0</v>
      </c>
      <c r="Q2472">
        <v>92</v>
      </c>
      <c r="S2472">
        <v>219</v>
      </c>
      <c r="T2472" t="s">
        <v>1923</v>
      </c>
    </row>
    <row r="2473" spans="1:20" x14ac:dyDescent="0.25">
      <c r="A2473" t="s">
        <v>2782</v>
      </c>
      <c r="B2473">
        <v>4</v>
      </c>
      <c r="C2473">
        <v>18</v>
      </c>
      <c r="E2473" t="s">
        <v>853</v>
      </c>
      <c r="F2473">
        <v>16</v>
      </c>
      <c r="G2473">
        <v>95</v>
      </c>
      <c r="J2473" t="s">
        <v>3281</v>
      </c>
      <c r="K2473">
        <v>3</v>
      </c>
      <c r="L2473">
        <v>21</v>
      </c>
      <c r="O2473" t="s">
        <v>1761</v>
      </c>
      <c r="P2473">
        <v>0</v>
      </c>
      <c r="Q2473">
        <v>92</v>
      </c>
      <c r="S2473">
        <v>219</v>
      </c>
      <c r="T2473" t="s">
        <v>3344</v>
      </c>
    </row>
    <row r="2474" spans="1:20" x14ac:dyDescent="0.25">
      <c r="A2474" t="s">
        <v>2786</v>
      </c>
      <c r="B2474">
        <v>4</v>
      </c>
      <c r="C2474">
        <v>18</v>
      </c>
      <c r="E2474" t="s">
        <v>3217</v>
      </c>
      <c r="F2474">
        <v>16</v>
      </c>
      <c r="G2474">
        <v>95</v>
      </c>
      <c r="J2474" t="s">
        <v>904</v>
      </c>
      <c r="K2474">
        <v>3</v>
      </c>
      <c r="L2474">
        <v>21</v>
      </c>
      <c r="O2474" t="s">
        <v>3050</v>
      </c>
      <c r="P2474">
        <v>0</v>
      </c>
      <c r="Q2474">
        <v>92</v>
      </c>
      <c r="S2474">
        <v>219</v>
      </c>
      <c r="T2474" t="s">
        <v>732</v>
      </c>
    </row>
    <row r="2475" spans="1:20" x14ac:dyDescent="0.25">
      <c r="A2475" t="s">
        <v>2755</v>
      </c>
      <c r="B2475">
        <v>4</v>
      </c>
      <c r="C2475">
        <v>18</v>
      </c>
      <c r="E2475" t="s">
        <v>3424</v>
      </c>
      <c r="F2475">
        <v>16</v>
      </c>
      <c r="G2475">
        <v>95</v>
      </c>
      <c r="J2475" t="s">
        <v>973</v>
      </c>
      <c r="K2475">
        <v>3</v>
      </c>
      <c r="L2475">
        <v>21</v>
      </c>
      <c r="O2475" t="s">
        <v>3335</v>
      </c>
      <c r="P2475">
        <v>0</v>
      </c>
      <c r="Q2475">
        <v>92</v>
      </c>
      <c r="S2475">
        <v>219</v>
      </c>
      <c r="T2475" t="s">
        <v>685</v>
      </c>
    </row>
    <row r="2476" spans="1:20" x14ac:dyDescent="0.25">
      <c r="A2476" t="s">
        <v>2773</v>
      </c>
      <c r="B2476">
        <v>4</v>
      </c>
      <c r="C2476">
        <v>18</v>
      </c>
      <c r="E2476" t="s">
        <v>4004</v>
      </c>
      <c r="F2476">
        <v>16</v>
      </c>
      <c r="G2476">
        <v>95</v>
      </c>
      <c r="J2476" t="s">
        <v>1528</v>
      </c>
      <c r="K2476">
        <v>3</v>
      </c>
      <c r="L2476">
        <v>21</v>
      </c>
      <c r="O2476" t="s">
        <v>4049</v>
      </c>
      <c r="P2476">
        <v>0</v>
      </c>
      <c r="Q2476">
        <v>92</v>
      </c>
      <c r="S2476">
        <v>219</v>
      </c>
      <c r="T2476" t="s">
        <v>1459</v>
      </c>
    </row>
    <row r="2477" spans="1:20" x14ac:dyDescent="0.25">
      <c r="A2477" t="s">
        <v>2770</v>
      </c>
      <c r="B2477">
        <v>4</v>
      </c>
      <c r="C2477">
        <v>18</v>
      </c>
      <c r="E2477" t="s">
        <v>2128</v>
      </c>
      <c r="F2477">
        <v>16</v>
      </c>
      <c r="G2477">
        <v>95</v>
      </c>
      <c r="J2477" t="s">
        <v>2720</v>
      </c>
      <c r="K2477">
        <v>3</v>
      </c>
      <c r="L2477">
        <v>21</v>
      </c>
      <c r="O2477" t="s">
        <v>3360</v>
      </c>
      <c r="P2477">
        <v>0</v>
      </c>
      <c r="Q2477">
        <v>92</v>
      </c>
      <c r="S2477">
        <v>219</v>
      </c>
      <c r="T2477" t="s">
        <v>3412</v>
      </c>
    </row>
    <row r="2478" spans="1:20" x14ac:dyDescent="0.25">
      <c r="A2478" t="s">
        <v>2767</v>
      </c>
      <c r="B2478">
        <v>4</v>
      </c>
      <c r="C2478">
        <v>18</v>
      </c>
      <c r="E2478" t="s">
        <v>3807</v>
      </c>
      <c r="F2478">
        <v>16</v>
      </c>
      <c r="G2478">
        <v>95</v>
      </c>
      <c r="J2478" t="s">
        <v>932</v>
      </c>
      <c r="K2478">
        <v>3</v>
      </c>
      <c r="L2478">
        <v>21</v>
      </c>
      <c r="O2478" t="s">
        <v>3014</v>
      </c>
      <c r="P2478">
        <v>0</v>
      </c>
      <c r="Q2478">
        <v>92</v>
      </c>
      <c r="S2478">
        <v>219</v>
      </c>
      <c r="T2478" t="s">
        <v>980</v>
      </c>
    </row>
    <row r="2479" spans="1:20" x14ac:dyDescent="0.25">
      <c r="A2479" t="s">
        <v>2757</v>
      </c>
      <c r="B2479">
        <v>4</v>
      </c>
      <c r="C2479">
        <v>18</v>
      </c>
      <c r="E2479" t="s">
        <v>3244</v>
      </c>
      <c r="F2479">
        <v>16</v>
      </c>
      <c r="G2479">
        <v>95</v>
      </c>
      <c r="J2479" t="s">
        <v>3518</v>
      </c>
      <c r="K2479">
        <v>3</v>
      </c>
      <c r="L2479">
        <v>21</v>
      </c>
      <c r="O2479" t="s">
        <v>3353</v>
      </c>
      <c r="P2479">
        <v>0</v>
      </c>
      <c r="Q2479">
        <v>92</v>
      </c>
      <c r="S2479">
        <v>219</v>
      </c>
      <c r="T2479" t="s">
        <v>2271</v>
      </c>
    </row>
    <row r="2480" spans="1:20" x14ac:dyDescent="0.25">
      <c r="A2480" t="s">
        <v>2774</v>
      </c>
      <c r="B2480">
        <v>4</v>
      </c>
      <c r="C2480">
        <v>18</v>
      </c>
      <c r="E2480" t="s">
        <v>3969</v>
      </c>
      <c r="F2480">
        <v>16</v>
      </c>
      <c r="G2480">
        <v>95</v>
      </c>
      <c r="J2480" t="s">
        <v>2400</v>
      </c>
      <c r="K2480">
        <v>3</v>
      </c>
      <c r="L2480">
        <v>21</v>
      </c>
      <c r="O2480" t="s">
        <v>2700</v>
      </c>
      <c r="P2480">
        <v>0</v>
      </c>
      <c r="Q2480">
        <v>92</v>
      </c>
      <c r="S2480">
        <v>219</v>
      </c>
      <c r="T2480" t="s">
        <v>803</v>
      </c>
    </row>
    <row r="2481" spans="1:20" x14ac:dyDescent="0.25">
      <c r="A2481" t="s">
        <v>2780</v>
      </c>
      <c r="B2481">
        <v>4</v>
      </c>
      <c r="C2481">
        <v>18</v>
      </c>
      <c r="E2481" t="s">
        <v>2496</v>
      </c>
      <c r="F2481">
        <v>16</v>
      </c>
      <c r="G2481">
        <v>95</v>
      </c>
      <c r="J2481" t="s">
        <v>2755</v>
      </c>
      <c r="K2481">
        <v>3</v>
      </c>
      <c r="L2481">
        <v>21</v>
      </c>
      <c r="O2481" t="s">
        <v>3012</v>
      </c>
      <c r="P2481">
        <v>0</v>
      </c>
      <c r="Q2481">
        <v>92</v>
      </c>
      <c r="S2481">
        <v>219</v>
      </c>
      <c r="T2481" t="s">
        <v>3678</v>
      </c>
    </row>
    <row r="2482" spans="1:20" x14ac:dyDescent="0.25">
      <c r="A2482" t="s">
        <v>2730</v>
      </c>
      <c r="B2482">
        <v>4</v>
      </c>
      <c r="C2482">
        <v>18</v>
      </c>
      <c r="E2482" t="s">
        <v>589</v>
      </c>
      <c r="F2482">
        <v>16</v>
      </c>
      <c r="G2482">
        <v>95</v>
      </c>
      <c r="J2482" t="s">
        <v>3404</v>
      </c>
      <c r="K2482">
        <v>3</v>
      </c>
      <c r="L2482">
        <v>21</v>
      </c>
      <c r="O2482" t="s">
        <v>690</v>
      </c>
      <c r="P2482">
        <v>0</v>
      </c>
      <c r="Q2482">
        <v>92</v>
      </c>
      <c r="S2482">
        <v>219</v>
      </c>
      <c r="T2482" t="s">
        <v>2606</v>
      </c>
    </row>
    <row r="2483" spans="1:20" x14ac:dyDescent="0.25">
      <c r="A2483" t="s">
        <v>2719</v>
      </c>
      <c r="B2483">
        <v>4</v>
      </c>
      <c r="C2483">
        <v>18</v>
      </c>
      <c r="E2483" t="s">
        <v>2354</v>
      </c>
      <c r="F2483">
        <v>16</v>
      </c>
      <c r="G2483">
        <v>95</v>
      </c>
      <c r="J2483" t="s">
        <v>175</v>
      </c>
      <c r="K2483">
        <v>3</v>
      </c>
      <c r="L2483">
        <v>21</v>
      </c>
      <c r="O2483" t="s">
        <v>2282</v>
      </c>
      <c r="P2483">
        <v>0</v>
      </c>
      <c r="Q2483">
        <v>92</v>
      </c>
      <c r="S2483">
        <v>219</v>
      </c>
      <c r="T2483" t="s">
        <v>3102</v>
      </c>
    </row>
    <row r="2484" spans="1:20" x14ac:dyDescent="0.25">
      <c r="A2484" t="s">
        <v>2718</v>
      </c>
      <c r="B2484">
        <v>4</v>
      </c>
      <c r="C2484">
        <v>18</v>
      </c>
      <c r="E2484" t="s">
        <v>3869</v>
      </c>
      <c r="F2484">
        <v>16</v>
      </c>
      <c r="G2484">
        <v>95</v>
      </c>
      <c r="J2484" t="s">
        <v>617</v>
      </c>
      <c r="K2484">
        <v>3</v>
      </c>
      <c r="L2484">
        <v>21</v>
      </c>
      <c r="O2484" t="s">
        <v>987</v>
      </c>
      <c r="P2484">
        <v>0</v>
      </c>
      <c r="Q2484">
        <v>92</v>
      </c>
      <c r="S2484">
        <v>219</v>
      </c>
      <c r="T2484" t="s">
        <v>1689</v>
      </c>
    </row>
    <row r="2485" spans="1:20" x14ac:dyDescent="0.25">
      <c r="A2485" t="s">
        <v>2717</v>
      </c>
      <c r="B2485">
        <v>4</v>
      </c>
      <c r="C2485">
        <v>18</v>
      </c>
      <c r="E2485" t="s">
        <v>3896</v>
      </c>
      <c r="F2485">
        <v>16</v>
      </c>
      <c r="G2485">
        <v>95</v>
      </c>
      <c r="J2485" t="s">
        <v>2878</v>
      </c>
      <c r="K2485">
        <v>3</v>
      </c>
      <c r="L2485">
        <v>21</v>
      </c>
      <c r="O2485" t="s">
        <v>3721</v>
      </c>
      <c r="P2485">
        <v>0</v>
      </c>
      <c r="Q2485">
        <v>92</v>
      </c>
      <c r="S2485">
        <v>219</v>
      </c>
      <c r="T2485" t="s">
        <v>2724</v>
      </c>
    </row>
    <row r="2486" spans="1:20" x14ac:dyDescent="0.25">
      <c r="A2486" t="s">
        <v>2713</v>
      </c>
      <c r="B2486">
        <v>4</v>
      </c>
      <c r="C2486">
        <v>18</v>
      </c>
      <c r="E2486" t="s">
        <v>2147</v>
      </c>
      <c r="F2486">
        <v>16</v>
      </c>
      <c r="G2486">
        <v>95</v>
      </c>
      <c r="J2486" t="s">
        <v>2179</v>
      </c>
      <c r="K2486">
        <v>3</v>
      </c>
      <c r="L2486">
        <v>21</v>
      </c>
      <c r="O2486" t="s">
        <v>2279</v>
      </c>
      <c r="P2486">
        <v>0</v>
      </c>
      <c r="Q2486">
        <v>92</v>
      </c>
      <c r="S2486">
        <v>219</v>
      </c>
      <c r="T2486" t="s">
        <v>2781</v>
      </c>
    </row>
    <row r="2487" spans="1:20" x14ac:dyDescent="0.25">
      <c r="A2487" t="s">
        <v>2747</v>
      </c>
      <c r="B2487">
        <v>4</v>
      </c>
      <c r="C2487">
        <v>18</v>
      </c>
      <c r="E2487" t="s">
        <v>1477</v>
      </c>
      <c r="F2487">
        <v>16</v>
      </c>
      <c r="G2487">
        <v>95</v>
      </c>
      <c r="J2487" t="s">
        <v>3167</v>
      </c>
      <c r="K2487">
        <v>3</v>
      </c>
      <c r="L2487">
        <v>21</v>
      </c>
      <c r="O2487" t="s">
        <v>2278</v>
      </c>
      <c r="P2487">
        <v>0</v>
      </c>
      <c r="Q2487">
        <v>92</v>
      </c>
      <c r="S2487">
        <v>219</v>
      </c>
      <c r="T2487" t="s">
        <v>2347</v>
      </c>
    </row>
    <row r="2488" spans="1:20" x14ac:dyDescent="0.25">
      <c r="A2488" t="s">
        <v>2741</v>
      </c>
      <c r="B2488">
        <v>4</v>
      </c>
      <c r="C2488">
        <v>18</v>
      </c>
      <c r="E2488" t="s">
        <v>3299</v>
      </c>
      <c r="F2488">
        <v>16</v>
      </c>
      <c r="G2488">
        <v>95</v>
      </c>
      <c r="J2488" t="s">
        <v>1483</v>
      </c>
      <c r="K2488">
        <v>3</v>
      </c>
      <c r="L2488">
        <v>21</v>
      </c>
      <c r="O2488" t="s">
        <v>2276</v>
      </c>
      <c r="P2488">
        <v>0</v>
      </c>
      <c r="Q2488">
        <v>92</v>
      </c>
      <c r="S2488">
        <v>219</v>
      </c>
      <c r="T2488" t="s">
        <v>1141</v>
      </c>
    </row>
    <row r="2489" spans="1:20" x14ac:dyDescent="0.25">
      <c r="A2489" t="s">
        <v>2708</v>
      </c>
      <c r="B2489">
        <v>4</v>
      </c>
      <c r="C2489">
        <v>18</v>
      </c>
      <c r="E2489" t="s">
        <v>3118</v>
      </c>
      <c r="F2489">
        <v>12</v>
      </c>
      <c r="G2489">
        <v>96</v>
      </c>
      <c r="J2489" t="s">
        <v>1496</v>
      </c>
      <c r="K2489">
        <v>3</v>
      </c>
      <c r="L2489">
        <v>21</v>
      </c>
      <c r="O2489" t="s">
        <v>2698</v>
      </c>
      <c r="P2489">
        <v>0</v>
      </c>
      <c r="Q2489">
        <v>92</v>
      </c>
      <c r="S2489">
        <v>219</v>
      </c>
      <c r="T2489" t="s">
        <v>1216</v>
      </c>
    </row>
    <row r="2490" spans="1:20" x14ac:dyDescent="0.25">
      <c r="A2490" t="s">
        <v>2728</v>
      </c>
      <c r="B2490">
        <v>4</v>
      </c>
      <c r="C2490">
        <v>18</v>
      </c>
      <c r="E2490" t="s">
        <v>919</v>
      </c>
      <c r="F2490">
        <v>12</v>
      </c>
      <c r="G2490">
        <v>96</v>
      </c>
      <c r="J2490" t="s">
        <v>1842</v>
      </c>
      <c r="K2490">
        <v>3</v>
      </c>
      <c r="L2490">
        <v>21</v>
      </c>
      <c r="O2490" t="s">
        <v>2697</v>
      </c>
      <c r="P2490">
        <v>0</v>
      </c>
      <c r="Q2490">
        <v>92</v>
      </c>
      <c r="S2490">
        <v>219</v>
      </c>
      <c r="T2490" t="s">
        <v>3909</v>
      </c>
    </row>
    <row r="2491" spans="1:20" x14ac:dyDescent="0.25">
      <c r="A2491" t="s">
        <v>2709</v>
      </c>
      <c r="B2491">
        <v>4</v>
      </c>
      <c r="C2491">
        <v>18</v>
      </c>
      <c r="E2491" t="s">
        <v>3570</v>
      </c>
      <c r="F2491">
        <v>12</v>
      </c>
      <c r="G2491">
        <v>96</v>
      </c>
      <c r="J2491" t="s">
        <v>781</v>
      </c>
      <c r="K2491">
        <v>3</v>
      </c>
      <c r="L2491">
        <v>21</v>
      </c>
      <c r="O2491" t="s">
        <v>3023</v>
      </c>
      <c r="P2491">
        <v>0</v>
      </c>
      <c r="Q2491">
        <v>92</v>
      </c>
      <c r="S2491">
        <v>219</v>
      </c>
      <c r="T2491" t="s">
        <v>1334</v>
      </c>
    </row>
    <row r="2492" spans="1:20" x14ac:dyDescent="0.25">
      <c r="A2492" t="s">
        <v>2710</v>
      </c>
      <c r="B2492">
        <v>4</v>
      </c>
      <c r="C2492">
        <v>18</v>
      </c>
      <c r="E2492" t="s">
        <v>252</v>
      </c>
      <c r="F2492">
        <v>12</v>
      </c>
      <c r="G2492">
        <v>96</v>
      </c>
      <c r="J2492" t="s">
        <v>1455</v>
      </c>
      <c r="K2492">
        <v>3</v>
      </c>
      <c r="L2492">
        <v>21</v>
      </c>
      <c r="O2492" t="s">
        <v>807</v>
      </c>
      <c r="P2492">
        <v>0</v>
      </c>
      <c r="Q2492">
        <v>92</v>
      </c>
      <c r="S2492">
        <v>219</v>
      </c>
      <c r="T2492" t="s">
        <v>1099</v>
      </c>
    </row>
    <row r="2493" spans="1:20" x14ac:dyDescent="0.25">
      <c r="A2493" t="s">
        <v>2715</v>
      </c>
      <c r="B2493">
        <v>4</v>
      </c>
      <c r="C2493">
        <v>18</v>
      </c>
      <c r="E2493" t="s">
        <v>3478</v>
      </c>
      <c r="F2493">
        <v>12</v>
      </c>
      <c r="G2493">
        <v>96</v>
      </c>
      <c r="J2493" t="s">
        <v>3006</v>
      </c>
      <c r="K2493">
        <v>3</v>
      </c>
      <c r="L2493">
        <v>21</v>
      </c>
      <c r="O2493" t="s">
        <v>3722</v>
      </c>
      <c r="P2493">
        <v>0</v>
      </c>
      <c r="Q2493">
        <v>92</v>
      </c>
      <c r="S2493">
        <v>219</v>
      </c>
      <c r="T2493" t="s">
        <v>2534</v>
      </c>
    </row>
    <row r="2494" spans="1:20" x14ac:dyDescent="0.25">
      <c r="A2494" t="s">
        <v>2753</v>
      </c>
      <c r="B2494">
        <v>4</v>
      </c>
      <c r="C2494">
        <v>18</v>
      </c>
      <c r="E2494" t="s">
        <v>3241</v>
      </c>
      <c r="F2494">
        <v>12</v>
      </c>
      <c r="G2494">
        <v>96</v>
      </c>
      <c r="J2494" t="s">
        <v>4014</v>
      </c>
      <c r="K2494">
        <v>3</v>
      </c>
      <c r="L2494">
        <v>21</v>
      </c>
      <c r="O2494" t="s">
        <v>4048</v>
      </c>
      <c r="P2494">
        <v>0</v>
      </c>
      <c r="Q2494">
        <v>92</v>
      </c>
      <c r="S2494">
        <v>219</v>
      </c>
      <c r="T2494" t="s">
        <v>2100</v>
      </c>
    </row>
    <row r="2495" spans="1:20" x14ac:dyDescent="0.25">
      <c r="A2495" t="s">
        <v>2766</v>
      </c>
      <c r="B2495">
        <v>4</v>
      </c>
      <c r="C2495">
        <v>18</v>
      </c>
      <c r="E2495" t="s">
        <v>313</v>
      </c>
      <c r="F2495">
        <v>12</v>
      </c>
      <c r="G2495">
        <v>96</v>
      </c>
      <c r="J2495" t="s">
        <v>59</v>
      </c>
      <c r="K2495">
        <v>3</v>
      </c>
      <c r="L2495">
        <v>21</v>
      </c>
      <c r="O2495" t="s">
        <v>1267</v>
      </c>
      <c r="P2495">
        <v>0</v>
      </c>
      <c r="Q2495">
        <v>92</v>
      </c>
      <c r="S2495">
        <v>219</v>
      </c>
      <c r="T2495" t="s">
        <v>1288</v>
      </c>
    </row>
    <row r="2496" spans="1:20" x14ac:dyDescent="0.25">
      <c r="A2496" t="s">
        <v>2729</v>
      </c>
      <c r="B2496">
        <v>4</v>
      </c>
      <c r="C2496">
        <v>18</v>
      </c>
      <c r="E2496" t="s">
        <v>3811</v>
      </c>
      <c r="F2496">
        <v>12</v>
      </c>
      <c r="G2496">
        <v>96</v>
      </c>
      <c r="J2496" t="s">
        <v>1905</v>
      </c>
      <c r="K2496">
        <v>3</v>
      </c>
      <c r="L2496">
        <v>21</v>
      </c>
      <c r="O2496" t="s">
        <v>4047</v>
      </c>
      <c r="P2496">
        <v>0</v>
      </c>
      <c r="Q2496">
        <v>92</v>
      </c>
      <c r="S2496">
        <v>219</v>
      </c>
      <c r="T2496" t="s">
        <v>2540</v>
      </c>
    </row>
    <row r="2497" spans="1:20" x14ac:dyDescent="0.25">
      <c r="A2497" t="s">
        <v>2731</v>
      </c>
      <c r="B2497">
        <v>4</v>
      </c>
      <c r="C2497">
        <v>18</v>
      </c>
      <c r="E2497" t="s">
        <v>3829</v>
      </c>
      <c r="F2497">
        <v>12</v>
      </c>
      <c r="G2497">
        <v>96</v>
      </c>
      <c r="J2497" t="s">
        <v>2737</v>
      </c>
      <c r="K2497">
        <v>3</v>
      </c>
      <c r="L2497">
        <v>21</v>
      </c>
      <c r="O2497" t="s">
        <v>3363</v>
      </c>
      <c r="P2497">
        <v>0</v>
      </c>
      <c r="Q2497">
        <v>92</v>
      </c>
      <c r="S2497">
        <v>219</v>
      </c>
      <c r="T2497" t="s">
        <v>1311</v>
      </c>
    </row>
    <row r="2498" spans="1:20" x14ac:dyDescent="0.25">
      <c r="A2498" t="s">
        <v>2744</v>
      </c>
      <c r="B2498">
        <v>4</v>
      </c>
      <c r="C2498">
        <v>18</v>
      </c>
      <c r="E2498" t="s">
        <v>2936</v>
      </c>
      <c r="F2498">
        <v>12</v>
      </c>
      <c r="G2498">
        <v>96</v>
      </c>
      <c r="J2498" t="s">
        <v>3258</v>
      </c>
      <c r="K2498">
        <v>3</v>
      </c>
      <c r="L2498">
        <v>21</v>
      </c>
      <c r="O2498" t="s">
        <v>4046</v>
      </c>
      <c r="P2498">
        <v>0</v>
      </c>
      <c r="Q2498">
        <v>92</v>
      </c>
      <c r="S2498">
        <v>219</v>
      </c>
      <c r="T2498" t="s">
        <v>3740</v>
      </c>
    </row>
    <row r="2499" spans="1:20" x14ac:dyDescent="0.25">
      <c r="A2499" t="s">
        <v>2739</v>
      </c>
      <c r="B2499">
        <v>4</v>
      </c>
      <c r="C2499">
        <v>18</v>
      </c>
      <c r="E2499" t="s">
        <v>1925</v>
      </c>
      <c r="F2499">
        <v>12</v>
      </c>
      <c r="G2499">
        <v>96</v>
      </c>
      <c r="J2499" t="s">
        <v>4012</v>
      </c>
      <c r="K2499">
        <v>3</v>
      </c>
      <c r="L2499">
        <v>21</v>
      </c>
      <c r="O2499" t="s">
        <v>2316</v>
      </c>
      <c r="P2499">
        <v>0</v>
      </c>
      <c r="Q2499">
        <v>92</v>
      </c>
      <c r="S2499">
        <v>219</v>
      </c>
      <c r="T2499" t="s">
        <v>1615</v>
      </c>
    </row>
    <row r="2500" spans="1:20" x14ac:dyDescent="0.25">
      <c r="A2500" t="s">
        <v>2738</v>
      </c>
      <c r="B2500">
        <v>4</v>
      </c>
      <c r="C2500">
        <v>18</v>
      </c>
      <c r="E2500" t="s">
        <v>3841</v>
      </c>
      <c r="F2500">
        <v>12</v>
      </c>
      <c r="G2500">
        <v>96</v>
      </c>
      <c r="J2500" t="s">
        <v>2711</v>
      </c>
      <c r="K2500">
        <v>3</v>
      </c>
      <c r="L2500">
        <v>21</v>
      </c>
      <c r="O2500" t="s">
        <v>3500</v>
      </c>
      <c r="P2500">
        <v>0</v>
      </c>
      <c r="Q2500">
        <v>92</v>
      </c>
      <c r="S2500">
        <v>219</v>
      </c>
      <c r="T2500" t="s">
        <v>723</v>
      </c>
    </row>
    <row r="2501" spans="1:20" x14ac:dyDescent="0.25">
      <c r="A2501" t="s">
        <v>2735</v>
      </c>
      <c r="B2501">
        <v>4</v>
      </c>
      <c r="C2501">
        <v>18</v>
      </c>
      <c r="E2501" t="s">
        <v>2939</v>
      </c>
      <c r="F2501">
        <v>12</v>
      </c>
      <c r="G2501">
        <v>96</v>
      </c>
      <c r="J2501" t="s">
        <v>475</v>
      </c>
      <c r="K2501">
        <v>3</v>
      </c>
      <c r="L2501">
        <v>21</v>
      </c>
      <c r="O2501" t="s">
        <v>3508</v>
      </c>
      <c r="P2501">
        <v>0</v>
      </c>
      <c r="Q2501">
        <v>92</v>
      </c>
      <c r="S2501">
        <v>219</v>
      </c>
      <c r="T2501" t="s">
        <v>264</v>
      </c>
    </row>
    <row r="2502" spans="1:20" x14ac:dyDescent="0.25">
      <c r="A2502" t="s">
        <v>2737</v>
      </c>
      <c r="B2502">
        <v>4</v>
      </c>
      <c r="C2502">
        <v>18</v>
      </c>
      <c r="E2502" t="s">
        <v>3174</v>
      </c>
      <c r="F2502">
        <v>12</v>
      </c>
      <c r="G2502">
        <v>96</v>
      </c>
      <c r="J2502" t="s">
        <v>2911</v>
      </c>
      <c r="K2502">
        <v>3</v>
      </c>
      <c r="L2502">
        <v>21</v>
      </c>
      <c r="O2502" t="s">
        <v>666</v>
      </c>
      <c r="P2502">
        <v>0</v>
      </c>
      <c r="Q2502">
        <v>92</v>
      </c>
      <c r="S2502">
        <v>219</v>
      </c>
      <c r="T2502" t="s">
        <v>3696</v>
      </c>
    </row>
    <row r="2503" spans="1:20" x14ac:dyDescent="0.25">
      <c r="A2503" t="s">
        <v>2742</v>
      </c>
      <c r="B2503">
        <v>4</v>
      </c>
      <c r="C2503">
        <v>18</v>
      </c>
      <c r="E2503" t="s">
        <v>3464</v>
      </c>
      <c r="F2503">
        <v>12</v>
      </c>
      <c r="G2503">
        <v>96</v>
      </c>
      <c r="J2503" t="s">
        <v>3947</v>
      </c>
      <c r="K2503">
        <v>3</v>
      </c>
      <c r="L2503">
        <v>21</v>
      </c>
      <c r="O2503" t="s">
        <v>978</v>
      </c>
      <c r="P2503">
        <v>0</v>
      </c>
      <c r="Q2503">
        <v>92</v>
      </c>
      <c r="S2503">
        <v>219</v>
      </c>
      <c r="T2503" t="s">
        <v>1537</v>
      </c>
    </row>
    <row r="2504" spans="1:20" x14ac:dyDescent="0.25">
      <c r="A2504" t="s">
        <v>2749</v>
      </c>
      <c r="B2504">
        <v>4</v>
      </c>
      <c r="C2504">
        <v>18</v>
      </c>
      <c r="E2504" t="s">
        <v>2073</v>
      </c>
      <c r="F2504">
        <v>12</v>
      </c>
      <c r="G2504">
        <v>96</v>
      </c>
      <c r="J2504" t="s">
        <v>2033</v>
      </c>
      <c r="K2504">
        <v>3</v>
      </c>
      <c r="L2504">
        <v>21</v>
      </c>
      <c r="O2504" t="s">
        <v>4024</v>
      </c>
      <c r="P2504">
        <v>0</v>
      </c>
      <c r="Q2504">
        <v>92</v>
      </c>
      <c r="S2504">
        <v>219</v>
      </c>
      <c r="T2504" t="s">
        <v>2961</v>
      </c>
    </row>
    <row r="2505" spans="1:20" x14ac:dyDescent="0.25">
      <c r="A2505" t="s">
        <v>2711</v>
      </c>
      <c r="B2505">
        <v>4</v>
      </c>
      <c r="C2505">
        <v>18</v>
      </c>
      <c r="E2505" t="s">
        <v>2821</v>
      </c>
      <c r="F2505">
        <v>12</v>
      </c>
      <c r="G2505">
        <v>96</v>
      </c>
      <c r="J2505" t="s">
        <v>2231</v>
      </c>
      <c r="K2505">
        <v>3</v>
      </c>
      <c r="L2505">
        <v>21</v>
      </c>
      <c r="O2505" t="s">
        <v>3726</v>
      </c>
      <c r="P2505">
        <v>0</v>
      </c>
      <c r="Q2505">
        <v>92</v>
      </c>
      <c r="S2505">
        <v>219</v>
      </c>
      <c r="T2505" t="s">
        <v>795</v>
      </c>
    </row>
    <row r="2506" spans="1:20" x14ac:dyDescent="0.25">
      <c r="A2506" t="s">
        <v>2726</v>
      </c>
      <c r="B2506">
        <v>4</v>
      </c>
      <c r="C2506">
        <v>18</v>
      </c>
      <c r="E2506" t="s">
        <v>1510</v>
      </c>
      <c r="F2506">
        <v>12</v>
      </c>
      <c r="G2506">
        <v>96</v>
      </c>
      <c r="J2506" t="s">
        <v>2917</v>
      </c>
      <c r="K2506">
        <v>3</v>
      </c>
      <c r="L2506">
        <v>21</v>
      </c>
      <c r="O2506" t="s">
        <v>1565</v>
      </c>
      <c r="P2506">
        <v>0</v>
      </c>
      <c r="Q2506">
        <v>92</v>
      </c>
      <c r="S2506">
        <v>219</v>
      </c>
      <c r="T2506" t="s">
        <v>966</v>
      </c>
    </row>
    <row r="2507" spans="1:20" x14ac:dyDescent="0.25">
      <c r="A2507" t="s">
        <v>2727</v>
      </c>
      <c r="B2507">
        <v>4</v>
      </c>
      <c r="C2507">
        <v>18</v>
      </c>
      <c r="E2507" t="s">
        <v>3761</v>
      </c>
      <c r="F2507">
        <v>12</v>
      </c>
      <c r="G2507">
        <v>96</v>
      </c>
      <c r="J2507" t="s">
        <v>641</v>
      </c>
      <c r="K2507">
        <v>3</v>
      </c>
      <c r="L2507">
        <v>21</v>
      </c>
      <c r="O2507" t="s">
        <v>262</v>
      </c>
      <c r="P2507">
        <v>0</v>
      </c>
      <c r="Q2507">
        <v>92</v>
      </c>
      <c r="S2507">
        <v>219</v>
      </c>
      <c r="T2507" t="s">
        <v>774</v>
      </c>
    </row>
    <row r="2508" spans="1:20" x14ac:dyDescent="0.25">
      <c r="A2508" t="s">
        <v>2751</v>
      </c>
      <c r="B2508">
        <v>4</v>
      </c>
      <c r="C2508">
        <v>18</v>
      </c>
      <c r="E2508" t="s">
        <v>1370</v>
      </c>
      <c r="F2508">
        <v>12</v>
      </c>
      <c r="G2508">
        <v>96</v>
      </c>
      <c r="J2508" t="s">
        <v>2243</v>
      </c>
      <c r="K2508">
        <v>3</v>
      </c>
      <c r="L2508">
        <v>21</v>
      </c>
      <c r="O2508" t="s">
        <v>2308</v>
      </c>
      <c r="P2508">
        <v>0</v>
      </c>
      <c r="Q2508">
        <v>92</v>
      </c>
      <c r="S2508">
        <v>219</v>
      </c>
      <c r="T2508" t="s">
        <v>440</v>
      </c>
    </row>
    <row r="2509" spans="1:20" x14ac:dyDescent="0.25">
      <c r="A2509" t="s">
        <v>2777</v>
      </c>
      <c r="B2509">
        <v>4</v>
      </c>
      <c r="C2509">
        <v>18</v>
      </c>
      <c r="E2509" t="s">
        <v>634</v>
      </c>
      <c r="F2509">
        <v>12</v>
      </c>
      <c r="G2509">
        <v>96</v>
      </c>
      <c r="J2509" t="s">
        <v>437</v>
      </c>
      <c r="K2509">
        <v>3</v>
      </c>
      <c r="L2509">
        <v>21</v>
      </c>
      <c r="O2509" t="s">
        <v>351</v>
      </c>
      <c r="P2509">
        <v>0</v>
      </c>
      <c r="Q2509">
        <v>92</v>
      </c>
      <c r="S2509">
        <v>219</v>
      </c>
      <c r="T2509" t="s">
        <v>1700</v>
      </c>
    </row>
    <row r="2510" spans="1:20" x14ac:dyDescent="0.25">
      <c r="A2510" t="s">
        <v>2783</v>
      </c>
      <c r="B2510">
        <v>4</v>
      </c>
      <c r="C2510">
        <v>18</v>
      </c>
      <c r="E2510" t="s">
        <v>3113</v>
      </c>
      <c r="F2510">
        <v>12</v>
      </c>
      <c r="G2510">
        <v>96</v>
      </c>
      <c r="J2510" t="s">
        <v>2384</v>
      </c>
      <c r="K2510">
        <v>3</v>
      </c>
      <c r="L2510">
        <v>21</v>
      </c>
      <c r="O2510" t="s">
        <v>1779</v>
      </c>
      <c r="P2510">
        <v>0</v>
      </c>
      <c r="Q2510">
        <v>92</v>
      </c>
      <c r="S2510">
        <v>219</v>
      </c>
      <c r="T2510" t="s">
        <v>3415</v>
      </c>
    </row>
    <row r="2511" spans="1:20" x14ac:dyDescent="0.25">
      <c r="A2511" t="s">
        <v>2775</v>
      </c>
      <c r="B2511">
        <v>4</v>
      </c>
      <c r="C2511">
        <v>18</v>
      </c>
      <c r="E2511" t="s">
        <v>3691</v>
      </c>
      <c r="F2511">
        <v>12</v>
      </c>
      <c r="G2511">
        <v>96</v>
      </c>
      <c r="J2511" t="s">
        <v>3968</v>
      </c>
      <c r="K2511">
        <v>3</v>
      </c>
      <c r="L2511">
        <v>21</v>
      </c>
      <c r="O2511" t="s">
        <v>1520</v>
      </c>
      <c r="P2511">
        <v>0</v>
      </c>
      <c r="Q2511">
        <v>92</v>
      </c>
      <c r="S2511">
        <v>219</v>
      </c>
      <c r="T2511" t="s">
        <v>1557</v>
      </c>
    </row>
    <row r="2512" spans="1:20" x14ac:dyDescent="0.25">
      <c r="A2512" t="s">
        <v>2761</v>
      </c>
      <c r="B2512">
        <v>4</v>
      </c>
      <c r="C2512">
        <v>18</v>
      </c>
      <c r="E2512" t="s">
        <v>583</v>
      </c>
      <c r="F2512">
        <v>12</v>
      </c>
      <c r="G2512">
        <v>96</v>
      </c>
      <c r="J2512" t="s">
        <v>3764</v>
      </c>
      <c r="K2512">
        <v>3</v>
      </c>
      <c r="L2512">
        <v>21</v>
      </c>
      <c r="O2512" t="s">
        <v>993</v>
      </c>
      <c r="P2512">
        <v>0</v>
      </c>
      <c r="Q2512">
        <v>92</v>
      </c>
      <c r="S2512">
        <v>219</v>
      </c>
      <c r="T2512" t="s">
        <v>328</v>
      </c>
    </row>
    <row r="2513" spans="1:20" x14ac:dyDescent="0.25">
      <c r="A2513" t="s">
        <v>2763</v>
      </c>
      <c r="B2513">
        <v>4</v>
      </c>
      <c r="C2513">
        <v>18</v>
      </c>
      <c r="E2513" t="s">
        <v>1615</v>
      </c>
      <c r="F2513">
        <v>12</v>
      </c>
      <c r="G2513">
        <v>96</v>
      </c>
      <c r="J2513" t="s">
        <v>561</v>
      </c>
      <c r="K2513">
        <v>3</v>
      </c>
      <c r="L2513">
        <v>21</v>
      </c>
      <c r="O2513" t="s">
        <v>672</v>
      </c>
      <c r="P2513">
        <v>0</v>
      </c>
      <c r="Q2513">
        <v>92</v>
      </c>
      <c r="S2513">
        <v>219</v>
      </c>
      <c r="T2513" t="s">
        <v>789</v>
      </c>
    </row>
    <row r="2514" spans="1:20" x14ac:dyDescent="0.25">
      <c r="A2514" t="s">
        <v>2764</v>
      </c>
      <c r="B2514">
        <v>4</v>
      </c>
      <c r="C2514">
        <v>18</v>
      </c>
      <c r="E2514" t="s">
        <v>2213</v>
      </c>
      <c r="F2514">
        <v>12</v>
      </c>
      <c r="G2514">
        <v>96</v>
      </c>
      <c r="J2514" t="s">
        <v>1018</v>
      </c>
      <c r="K2514">
        <v>3</v>
      </c>
      <c r="L2514">
        <v>21</v>
      </c>
      <c r="O2514" t="s">
        <v>1211</v>
      </c>
      <c r="P2514">
        <v>0</v>
      </c>
      <c r="Q2514">
        <v>92</v>
      </c>
      <c r="S2514">
        <v>219</v>
      </c>
      <c r="T2514" t="s">
        <v>580</v>
      </c>
    </row>
    <row r="2515" spans="1:20" x14ac:dyDescent="0.25">
      <c r="A2515" t="s">
        <v>2614</v>
      </c>
      <c r="B2515">
        <v>4</v>
      </c>
      <c r="C2515">
        <v>18</v>
      </c>
      <c r="E2515" t="s">
        <v>1014</v>
      </c>
      <c r="F2515">
        <v>12</v>
      </c>
      <c r="G2515">
        <v>96</v>
      </c>
      <c r="J2515" t="s">
        <v>3666</v>
      </c>
      <c r="K2515">
        <v>3</v>
      </c>
      <c r="L2515">
        <v>21</v>
      </c>
      <c r="O2515" t="s">
        <v>3085</v>
      </c>
      <c r="P2515">
        <v>0</v>
      </c>
      <c r="Q2515">
        <v>92</v>
      </c>
      <c r="S2515">
        <v>220</v>
      </c>
      <c r="T2515" t="s">
        <v>2324</v>
      </c>
    </row>
    <row r="2516" spans="1:20" x14ac:dyDescent="0.25">
      <c r="A2516" t="s">
        <v>2612</v>
      </c>
      <c r="B2516">
        <v>4</v>
      </c>
      <c r="C2516">
        <v>18</v>
      </c>
      <c r="E2516" t="s">
        <v>450</v>
      </c>
      <c r="F2516">
        <v>12</v>
      </c>
      <c r="G2516">
        <v>96</v>
      </c>
      <c r="J2516" t="s">
        <v>401</v>
      </c>
      <c r="K2516">
        <v>3</v>
      </c>
      <c r="L2516">
        <v>21</v>
      </c>
      <c r="O2516" t="s">
        <v>2691</v>
      </c>
      <c r="P2516">
        <v>0</v>
      </c>
      <c r="Q2516">
        <v>92</v>
      </c>
      <c r="S2516">
        <v>220</v>
      </c>
      <c r="T2516" t="s">
        <v>1431</v>
      </c>
    </row>
    <row r="2517" spans="1:20" x14ac:dyDescent="0.25">
      <c r="A2517" t="s">
        <v>2607</v>
      </c>
      <c r="B2517">
        <v>4</v>
      </c>
      <c r="C2517">
        <v>18</v>
      </c>
      <c r="E2517" t="s">
        <v>3459</v>
      </c>
      <c r="F2517">
        <v>12</v>
      </c>
      <c r="G2517">
        <v>96</v>
      </c>
      <c r="J2517" t="s">
        <v>1245</v>
      </c>
      <c r="K2517">
        <v>3</v>
      </c>
      <c r="L2517">
        <v>21</v>
      </c>
      <c r="O2517" t="s">
        <v>510</v>
      </c>
      <c r="P2517">
        <v>0</v>
      </c>
      <c r="Q2517">
        <v>92</v>
      </c>
      <c r="S2517">
        <v>220</v>
      </c>
      <c r="T2517" t="s">
        <v>1986</v>
      </c>
    </row>
    <row r="2518" spans="1:20" x14ac:dyDescent="0.25">
      <c r="A2518" t="s">
        <v>2605</v>
      </c>
      <c r="B2518">
        <v>4</v>
      </c>
      <c r="C2518">
        <v>18</v>
      </c>
      <c r="E2518" t="s">
        <v>420</v>
      </c>
      <c r="F2518">
        <v>12</v>
      </c>
      <c r="G2518">
        <v>96</v>
      </c>
      <c r="J2518" t="s">
        <v>3308</v>
      </c>
      <c r="K2518">
        <v>3</v>
      </c>
      <c r="L2518">
        <v>21</v>
      </c>
      <c r="O2518" t="s">
        <v>3725</v>
      </c>
      <c r="P2518">
        <v>0</v>
      </c>
      <c r="Q2518">
        <v>92</v>
      </c>
      <c r="S2518">
        <v>220</v>
      </c>
      <c r="T2518" t="s">
        <v>2572</v>
      </c>
    </row>
    <row r="2519" spans="1:20" x14ac:dyDescent="0.25">
      <c r="A2519" t="s">
        <v>2604</v>
      </c>
      <c r="B2519">
        <v>4</v>
      </c>
      <c r="C2519">
        <v>18</v>
      </c>
      <c r="E2519" t="s">
        <v>2555</v>
      </c>
      <c r="F2519">
        <v>12</v>
      </c>
      <c r="G2519">
        <v>96</v>
      </c>
      <c r="J2519" t="s">
        <v>2398</v>
      </c>
      <c r="K2519">
        <v>3</v>
      </c>
      <c r="L2519">
        <v>21</v>
      </c>
      <c r="O2519" t="s">
        <v>3488</v>
      </c>
      <c r="P2519">
        <v>0</v>
      </c>
      <c r="Q2519">
        <v>92</v>
      </c>
      <c r="S2519">
        <v>220</v>
      </c>
      <c r="T2519" t="s">
        <v>2396</v>
      </c>
    </row>
    <row r="2520" spans="1:20" x14ac:dyDescent="0.25">
      <c r="A2520" t="s">
        <v>2620</v>
      </c>
      <c r="B2520">
        <v>4</v>
      </c>
      <c r="C2520">
        <v>18</v>
      </c>
      <c r="E2520" t="s">
        <v>1258</v>
      </c>
      <c r="F2520">
        <v>12</v>
      </c>
      <c r="G2520">
        <v>96</v>
      </c>
      <c r="J2520" t="s">
        <v>1955</v>
      </c>
      <c r="K2520">
        <v>3</v>
      </c>
      <c r="L2520">
        <v>21</v>
      </c>
      <c r="O2520" t="s">
        <v>509</v>
      </c>
      <c r="P2520">
        <v>0</v>
      </c>
      <c r="Q2520">
        <v>92</v>
      </c>
      <c r="S2520">
        <v>220</v>
      </c>
      <c r="T2520" t="s">
        <v>1227</v>
      </c>
    </row>
    <row r="2521" spans="1:20" x14ac:dyDescent="0.25">
      <c r="A2521" t="s">
        <v>2621</v>
      </c>
      <c r="B2521">
        <v>4</v>
      </c>
      <c r="C2521">
        <v>18</v>
      </c>
      <c r="E2521" t="s">
        <v>1959</v>
      </c>
      <c r="F2521">
        <v>12</v>
      </c>
      <c r="G2521">
        <v>96</v>
      </c>
      <c r="J2521" t="s">
        <v>1250</v>
      </c>
      <c r="K2521">
        <v>3</v>
      </c>
      <c r="L2521">
        <v>21</v>
      </c>
      <c r="O2521" t="s">
        <v>3502</v>
      </c>
      <c r="P2521">
        <v>0</v>
      </c>
      <c r="Q2521">
        <v>92</v>
      </c>
      <c r="S2521">
        <v>220</v>
      </c>
      <c r="T2521" t="s">
        <v>3138</v>
      </c>
    </row>
    <row r="2522" spans="1:20" x14ac:dyDescent="0.25">
      <c r="A2522" t="s">
        <v>2622</v>
      </c>
      <c r="B2522">
        <v>4</v>
      </c>
      <c r="C2522">
        <v>18</v>
      </c>
      <c r="E2522" t="s">
        <v>2996</v>
      </c>
      <c r="F2522">
        <v>12</v>
      </c>
      <c r="G2522">
        <v>96</v>
      </c>
      <c r="J2522" t="s">
        <v>2355</v>
      </c>
      <c r="K2522">
        <v>3</v>
      </c>
      <c r="L2522">
        <v>21</v>
      </c>
      <c r="O2522" t="s">
        <v>798</v>
      </c>
      <c r="P2522">
        <v>0</v>
      </c>
      <c r="Q2522">
        <v>92</v>
      </c>
      <c r="S2522">
        <v>220</v>
      </c>
      <c r="T2522" t="s">
        <v>1780</v>
      </c>
    </row>
    <row r="2523" spans="1:20" x14ac:dyDescent="0.25">
      <c r="A2523" t="s">
        <v>2627</v>
      </c>
      <c r="B2523">
        <v>4</v>
      </c>
      <c r="C2523">
        <v>18</v>
      </c>
      <c r="E2523" t="s">
        <v>1544</v>
      </c>
      <c r="F2523">
        <v>12</v>
      </c>
      <c r="G2523">
        <v>96</v>
      </c>
      <c r="J2523" t="s">
        <v>2135</v>
      </c>
      <c r="K2523">
        <v>3</v>
      </c>
      <c r="L2523">
        <v>21</v>
      </c>
      <c r="O2523" t="s">
        <v>2271</v>
      </c>
      <c r="P2523">
        <v>0</v>
      </c>
      <c r="Q2523">
        <v>92</v>
      </c>
      <c r="S2523">
        <v>220</v>
      </c>
      <c r="T2523" t="s">
        <v>1357</v>
      </c>
    </row>
    <row r="2524" spans="1:20" x14ac:dyDescent="0.25">
      <c r="A2524" t="s">
        <v>2631</v>
      </c>
      <c r="B2524">
        <v>4</v>
      </c>
      <c r="C2524">
        <v>18</v>
      </c>
      <c r="E2524" t="s">
        <v>1158</v>
      </c>
      <c r="F2524">
        <v>12</v>
      </c>
      <c r="G2524">
        <v>96</v>
      </c>
      <c r="J2524" t="s">
        <v>317</v>
      </c>
      <c r="K2524">
        <v>3</v>
      </c>
      <c r="L2524">
        <v>21</v>
      </c>
      <c r="O2524" t="s">
        <v>796</v>
      </c>
      <c r="P2524">
        <v>0</v>
      </c>
      <c r="Q2524">
        <v>92</v>
      </c>
      <c r="S2524">
        <v>220</v>
      </c>
      <c r="T2524" t="s">
        <v>2023</v>
      </c>
    </row>
    <row r="2525" spans="1:20" x14ac:dyDescent="0.25">
      <c r="A2525" t="s">
        <v>2632</v>
      </c>
      <c r="B2525">
        <v>4</v>
      </c>
      <c r="C2525">
        <v>18</v>
      </c>
      <c r="E2525" t="s">
        <v>3595</v>
      </c>
      <c r="F2525">
        <v>12</v>
      </c>
      <c r="G2525">
        <v>96</v>
      </c>
      <c r="J2525" t="s">
        <v>2956</v>
      </c>
      <c r="K2525">
        <v>3</v>
      </c>
      <c r="L2525">
        <v>21</v>
      </c>
      <c r="O2525" t="s">
        <v>3887</v>
      </c>
      <c r="P2525">
        <v>0</v>
      </c>
      <c r="Q2525">
        <v>92</v>
      </c>
      <c r="S2525">
        <v>220</v>
      </c>
      <c r="T2525" t="s">
        <v>3220</v>
      </c>
    </row>
    <row r="2526" spans="1:20" x14ac:dyDescent="0.25">
      <c r="A2526" t="s">
        <v>2602</v>
      </c>
      <c r="B2526">
        <v>4</v>
      </c>
      <c r="C2526">
        <v>18</v>
      </c>
      <c r="E2526" t="s">
        <v>191</v>
      </c>
      <c r="F2526">
        <v>8</v>
      </c>
      <c r="G2526">
        <v>97</v>
      </c>
      <c r="J2526" t="s">
        <v>805</v>
      </c>
      <c r="K2526">
        <v>3</v>
      </c>
      <c r="L2526">
        <v>21</v>
      </c>
      <c r="O2526" t="s">
        <v>998</v>
      </c>
      <c r="P2526">
        <v>0</v>
      </c>
      <c r="Q2526">
        <v>92</v>
      </c>
      <c r="S2526">
        <v>220</v>
      </c>
      <c r="T2526" t="s">
        <v>3592</v>
      </c>
    </row>
    <row r="2527" spans="1:20" x14ac:dyDescent="0.25">
      <c r="A2527" t="s">
        <v>2601</v>
      </c>
      <c r="B2527">
        <v>4</v>
      </c>
      <c r="C2527">
        <v>18</v>
      </c>
      <c r="E2527" t="s">
        <v>193</v>
      </c>
      <c r="F2527">
        <v>8</v>
      </c>
      <c r="G2527">
        <v>97</v>
      </c>
      <c r="J2527" t="s">
        <v>2973</v>
      </c>
      <c r="K2527">
        <v>3</v>
      </c>
      <c r="L2527">
        <v>21</v>
      </c>
      <c r="O2527" t="s">
        <v>1532</v>
      </c>
      <c r="P2527">
        <v>0</v>
      </c>
      <c r="Q2527">
        <v>92</v>
      </c>
      <c r="S2527">
        <v>220</v>
      </c>
      <c r="T2527" t="s">
        <v>268</v>
      </c>
    </row>
    <row r="2528" spans="1:20" x14ac:dyDescent="0.25">
      <c r="A2528" t="s">
        <v>2600</v>
      </c>
      <c r="B2528">
        <v>4</v>
      </c>
      <c r="C2528">
        <v>18</v>
      </c>
      <c r="E2528" t="s">
        <v>2125</v>
      </c>
      <c r="F2528">
        <v>8</v>
      </c>
      <c r="G2528">
        <v>97</v>
      </c>
      <c r="J2528" t="s">
        <v>2975</v>
      </c>
      <c r="K2528">
        <v>3</v>
      </c>
      <c r="L2528">
        <v>21</v>
      </c>
      <c r="O2528" t="s">
        <v>330</v>
      </c>
      <c r="P2528">
        <v>0</v>
      </c>
      <c r="Q2528">
        <v>92</v>
      </c>
      <c r="S2528">
        <v>220</v>
      </c>
      <c r="T2528" t="s">
        <v>2785</v>
      </c>
    </row>
    <row r="2529" spans="1:20" x14ac:dyDescent="0.25">
      <c r="A2529" t="s">
        <v>2581</v>
      </c>
      <c r="B2529">
        <v>4</v>
      </c>
      <c r="C2529">
        <v>18</v>
      </c>
      <c r="E2529" t="s">
        <v>3260</v>
      </c>
      <c r="F2529">
        <v>8</v>
      </c>
      <c r="G2529">
        <v>97</v>
      </c>
      <c r="J2529" t="s">
        <v>2673</v>
      </c>
      <c r="K2529">
        <v>3</v>
      </c>
      <c r="L2529">
        <v>21</v>
      </c>
      <c r="O2529" t="s">
        <v>3723</v>
      </c>
      <c r="P2529">
        <v>0</v>
      </c>
      <c r="Q2529">
        <v>92</v>
      </c>
      <c r="S2529">
        <v>220</v>
      </c>
      <c r="T2529" t="s">
        <v>2870</v>
      </c>
    </row>
    <row r="2530" spans="1:20" x14ac:dyDescent="0.25">
      <c r="A2530" t="s">
        <v>2706</v>
      </c>
      <c r="B2530">
        <v>4</v>
      </c>
      <c r="C2530">
        <v>18</v>
      </c>
      <c r="E2530" t="s">
        <v>323</v>
      </c>
      <c r="F2530">
        <v>8</v>
      </c>
      <c r="G2530">
        <v>97</v>
      </c>
      <c r="J2530" t="s">
        <v>2913</v>
      </c>
      <c r="K2530">
        <v>3</v>
      </c>
      <c r="L2530">
        <v>21</v>
      </c>
      <c r="O2530" t="s">
        <v>2688</v>
      </c>
      <c r="P2530">
        <v>0</v>
      </c>
      <c r="Q2530">
        <v>92</v>
      </c>
      <c r="S2530">
        <v>220</v>
      </c>
      <c r="T2530" t="s">
        <v>438</v>
      </c>
    </row>
    <row r="2531" spans="1:20" x14ac:dyDescent="0.25">
      <c r="A2531" t="s">
        <v>2577</v>
      </c>
      <c r="B2531">
        <v>4</v>
      </c>
      <c r="C2531">
        <v>18</v>
      </c>
      <c r="E2531" t="s">
        <v>1920</v>
      </c>
      <c r="F2531">
        <v>8</v>
      </c>
      <c r="G2531">
        <v>97</v>
      </c>
      <c r="J2531" t="s">
        <v>1230</v>
      </c>
      <c r="K2531">
        <v>3</v>
      </c>
      <c r="L2531">
        <v>21</v>
      </c>
      <c r="O2531" t="s">
        <v>3899</v>
      </c>
      <c r="P2531">
        <v>0</v>
      </c>
      <c r="Q2531">
        <v>92</v>
      </c>
      <c r="S2531">
        <v>220</v>
      </c>
      <c r="T2531" t="s">
        <v>1912</v>
      </c>
    </row>
    <row r="2532" spans="1:20" x14ac:dyDescent="0.25">
      <c r="A2532" t="s">
        <v>2571</v>
      </c>
      <c r="B2532">
        <v>4</v>
      </c>
      <c r="C2532">
        <v>18</v>
      </c>
      <c r="E2532" t="s">
        <v>3935</v>
      </c>
      <c r="F2532">
        <v>8</v>
      </c>
      <c r="G2532">
        <v>97</v>
      </c>
      <c r="J2532" t="s">
        <v>2793</v>
      </c>
      <c r="K2532">
        <v>3</v>
      </c>
      <c r="L2532">
        <v>21</v>
      </c>
      <c r="O2532" t="s">
        <v>75</v>
      </c>
      <c r="P2532">
        <v>0</v>
      </c>
      <c r="Q2532">
        <v>92</v>
      </c>
      <c r="S2532">
        <v>220</v>
      </c>
      <c r="T2532" t="s">
        <v>1437</v>
      </c>
    </row>
    <row r="2533" spans="1:20" x14ac:dyDescent="0.25">
      <c r="A2533" t="s">
        <v>2570</v>
      </c>
      <c r="B2533">
        <v>4</v>
      </c>
      <c r="C2533">
        <v>18</v>
      </c>
      <c r="E2533" t="s">
        <v>3506</v>
      </c>
      <c r="F2533">
        <v>8</v>
      </c>
      <c r="G2533">
        <v>97</v>
      </c>
      <c r="J2533" t="s">
        <v>2808</v>
      </c>
      <c r="K2533">
        <v>3</v>
      </c>
      <c r="L2533">
        <v>21</v>
      </c>
      <c r="O2533" t="s">
        <v>714</v>
      </c>
      <c r="P2533">
        <v>0</v>
      </c>
      <c r="Q2533">
        <v>92</v>
      </c>
      <c r="S2533">
        <v>220</v>
      </c>
      <c r="T2533" t="s">
        <v>493</v>
      </c>
    </row>
    <row r="2534" spans="1:20" x14ac:dyDescent="0.25">
      <c r="A2534" t="s">
        <v>2569</v>
      </c>
      <c r="B2534">
        <v>4</v>
      </c>
      <c r="C2534">
        <v>18</v>
      </c>
      <c r="E2534" t="s">
        <v>1247</v>
      </c>
      <c r="F2534">
        <v>8</v>
      </c>
      <c r="G2534">
        <v>97</v>
      </c>
      <c r="J2534" t="s">
        <v>3640</v>
      </c>
      <c r="K2534">
        <v>3</v>
      </c>
      <c r="L2534">
        <v>21</v>
      </c>
      <c r="O2534" t="s">
        <v>718</v>
      </c>
      <c r="P2534">
        <v>0</v>
      </c>
      <c r="Q2534">
        <v>92</v>
      </c>
      <c r="S2534">
        <v>220</v>
      </c>
      <c r="T2534" t="s">
        <v>3225</v>
      </c>
    </row>
    <row r="2535" spans="1:20" x14ac:dyDescent="0.25">
      <c r="A2535" t="s">
        <v>2568</v>
      </c>
      <c r="B2535">
        <v>4</v>
      </c>
      <c r="C2535">
        <v>18</v>
      </c>
      <c r="E2535" t="s">
        <v>606</v>
      </c>
      <c r="F2535">
        <v>8</v>
      </c>
      <c r="G2535">
        <v>97</v>
      </c>
      <c r="J2535" t="s">
        <v>1080</v>
      </c>
      <c r="K2535">
        <v>3</v>
      </c>
      <c r="L2535">
        <v>21</v>
      </c>
      <c r="O2535" t="s">
        <v>2676</v>
      </c>
      <c r="P2535">
        <v>0</v>
      </c>
      <c r="Q2535">
        <v>92</v>
      </c>
      <c r="S2535">
        <v>220</v>
      </c>
      <c r="T2535" t="s">
        <v>649</v>
      </c>
    </row>
    <row r="2536" spans="1:20" x14ac:dyDescent="0.25">
      <c r="A2536" t="s">
        <v>2597</v>
      </c>
      <c r="B2536">
        <v>4</v>
      </c>
      <c r="C2536">
        <v>18</v>
      </c>
      <c r="E2536" t="s">
        <v>516</v>
      </c>
      <c r="F2536">
        <v>8</v>
      </c>
      <c r="G2536">
        <v>97</v>
      </c>
      <c r="J2536" t="s">
        <v>340</v>
      </c>
      <c r="K2536">
        <v>3</v>
      </c>
      <c r="L2536">
        <v>21</v>
      </c>
      <c r="O2536" t="s">
        <v>1771</v>
      </c>
      <c r="P2536">
        <v>0</v>
      </c>
      <c r="Q2536">
        <v>92</v>
      </c>
      <c r="S2536">
        <v>220</v>
      </c>
      <c r="T2536" t="s">
        <v>3194</v>
      </c>
    </row>
    <row r="2537" spans="1:20" x14ac:dyDescent="0.25">
      <c r="A2537" t="s">
        <v>2591</v>
      </c>
      <c r="B2537">
        <v>4</v>
      </c>
      <c r="C2537">
        <v>18</v>
      </c>
      <c r="E2537" t="s">
        <v>3011</v>
      </c>
      <c r="F2537">
        <v>8</v>
      </c>
      <c r="G2537">
        <v>97</v>
      </c>
      <c r="J2537" t="s">
        <v>3641</v>
      </c>
      <c r="K2537">
        <v>3</v>
      </c>
      <c r="L2537">
        <v>21</v>
      </c>
      <c r="O2537" t="s">
        <v>3075</v>
      </c>
      <c r="P2537">
        <v>0</v>
      </c>
      <c r="Q2537">
        <v>92</v>
      </c>
      <c r="S2537">
        <v>220</v>
      </c>
      <c r="T2537" t="s">
        <v>1487</v>
      </c>
    </row>
    <row r="2538" spans="1:20" x14ac:dyDescent="0.25">
      <c r="A2538" t="s">
        <v>2589</v>
      </c>
      <c r="B2538">
        <v>4</v>
      </c>
      <c r="C2538">
        <v>18</v>
      </c>
      <c r="E2538" t="s">
        <v>91</v>
      </c>
      <c r="F2538">
        <v>8</v>
      </c>
      <c r="G2538">
        <v>97</v>
      </c>
      <c r="J2538" t="s">
        <v>3642</v>
      </c>
      <c r="K2538">
        <v>3</v>
      </c>
      <c r="L2538">
        <v>21</v>
      </c>
      <c r="O2538" t="s">
        <v>1600</v>
      </c>
      <c r="P2538">
        <v>0</v>
      </c>
      <c r="Q2538">
        <v>92</v>
      </c>
      <c r="S2538">
        <v>220</v>
      </c>
      <c r="T2538" t="s">
        <v>2627</v>
      </c>
    </row>
    <row r="2539" spans="1:20" x14ac:dyDescent="0.25">
      <c r="A2539" t="s">
        <v>2586</v>
      </c>
      <c r="B2539">
        <v>4</v>
      </c>
      <c r="C2539">
        <v>18</v>
      </c>
      <c r="E2539" t="s">
        <v>1571</v>
      </c>
      <c r="F2539">
        <v>8</v>
      </c>
      <c r="G2539">
        <v>97</v>
      </c>
      <c r="J2539" t="s">
        <v>1336</v>
      </c>
      <c r="K2539">
        <v>3</v>
      </c>
      <c r="L2539">
        <v>21</v>
      </c>
      <c r="O2539" t="s">
        <v>3714</v>
      </c>
      <c r="P2539">
        <v>0</v>
      </c>
      <c r="Q2539">
        <v>92</v>
      </c>
      <c r="S2539">
        <v>220</v>
      </c>
      <c r="T2539" t="s">
        <v>1028</v>
      </c>
    </row>
    <row r="2540" spans="1:20" x14ac:dyDescent="0.25">
      <c r="A2540" t="s">
        <v>2635</v>
      </c>
      <c r="B2540">
        <v>4</v>
      </c>
      <c r="C2540">
        <v>18</v>
      </c>
      <c r="E2540" t="s">
        <v>1568</v>
      </c>
      <c r="F2540">
        <v>8</v>
      </c>
      <c r="G2540">
        <v>97</v>
      </c>
      <c r="J2540" t="s">
        <v>2211</v>
      </c>
      <c r="K2540">
        <v>3</v>
      </c>
      <c r="L2540">
        <v>21</v>
      </c>
      <c r="O2540" t="s">
        <v>3476</v>
      </c>
      <c r="P2540">
        <v>0</v>
      </c>
      <c r="Q2540">
        <v>92</v>
      </c>
      <c r="S2540">
        <v>220</v>
      </c>
      <c r="T2540" t="s">
        <v>1035</v>
      </c>
    </row>
    <row r="2541" spans="1:20" x14ac:dyDescent="0.25">
      <c r="A2541" t="s">
        <v>2636</v>
      </c>
      <c r="B2541">
        <v>4</v>
      </c>
      <c r="C2541">
        <v>18</v>
      </c>
      <c r="E2541" t="s">
        <v>3544</v>
      </c>
      <c r="F2541">
        <v>8</v>
      </c>
      <c r="G2541">
        <v>97</v>
      </c>
      <c r="J2541" t="s">
        <v>2821</v>
      </c>
      <c r="K2541">
        <v>3</v>
      </c>
      <c r="L2541">
        <v>21</v>
      </c>
      <c r="O2541" t="s">
        <v>3475</v>
      </c>
      <c r="P2541">
        <v>0</v>
      </c>
      <c r="Q2541">
        <v>92</v>
      </c>
      <c r="S2541">
        <v>220</v>
      </c>
      <c r="T2541" t="s">
        <v>570</v>
      </c>
    </row>
    <row r="2542" spans="1:20" x14ac:dyDescent="0.25">
      <c r="A2542" t="s">
        <v>2687</v>
      </c>
      <c r="B2542">
        <v>4</v>
      </c>
      <c r="C2542">
        <v>18</v>
      </c>
      <c r="E2542" t="s">
        <v>3622</v>
      </c>
      <c r="F2542">
        <v>8</v>
      </c>
      <c r="G2542">
        <v>97</v>
      </c>
      <c r="J2542" t="s">
        <v>2701</v>
      </c>
      <c r="K2542">
        <v>3</v>
      </c>
      <c r="L2542">
        <v>21</v>
      </c>
      <c r="O2542" t="s">
        <v>121</v>
      </c>
      <c r="P2542">
        <v>0</v>
      </c>
      <c r="Q2542">
        <v>92</v>
      </c>
      <c r="S2542">
        <v>220</v>
      </c>
      <c r="T2542" t="s">
        <v>866</v>
      </c>
    </row>
    <row r="2543" spans="1:20" x14ac:dyDescent="0.25">
      <c r="A2543" t="s">
        <v>2683</v>
      </c>
      <c r="B2543">
        <v>4</v>
      </c>
      <c r="C2543">
        <v>18</v>
      </c>
      <c r="E2543" t="s">
        <v>1335</v>
      </c>
      <c r="F2543">
        <v>8</v>
      </c>
      <c r="G2543">
        <v>97</v>
      </c>
      <c r="J2543" t="s">
        <v>2702</v>
      </c>
      <c r="K2543">
        <v>3</v>
      </c>
      <c r="L2543">
        <v>21</v>
      </c>
      <c r="O2543" t="s">
        <v>3868</v>
      </c>
      <c r="P2543">
        <v>0</v>
      </c>
      <c r="Q2543">
        <v>92</v>
      </c>
      <c r="S2543">
        <v>220</v>
      </c>
      <c r="T2543" t="s">
        <v>1224</v>
      </c>
    </row>
    <row r="2544" spans="1:20" x14ac:dyDescent="0.25">
      <c r="A2544" t="s">
        <v>2682</v>
      </c>
      <c r="B2544">
        <v>4</v>
      </c>
      <c r="C2544">
        <v>18</v>
      </c>
      <c r="E2544" t="s">
        <v>1234</v>
      </c>
      <c r="F2544">
        <v>8</v>
      </c>
      <c r="G2544">
        <v>97</v>
      </c>
      <c r="J2544" t="s">
        <v>4062</v>
      </c>
      <c r="K2544">
        <v>3</v>
      </c>
      <c r="L2544">
        <v>21</v>
      </c>
      <c r="O2544" t="s">
        <v>962</v>
      </c>
      <c r="P2544">
        <v>0</v>
      </c>
      <c r="Q2544">
        <v>92</v>
      </c>
      <c r="S2544">
        <v>220</v>
      </c>
      <c r="T2544" t="s">
        <v>1331</v>
      </c>
    </row>
    <row r="2545" spans="1:20" x14ac:dyDescent="0.25">
      <c r="A2545" t="s">
        <v>2673</v>
      </c>
      <c r="B2545">
        <v>4</v>
      </c>
      <c r="C2545">
        <v>18</v>
      </c>
      <c r="E2545" t="s">
        <v>3581</v>
      </c>
      <c r="F2545">
        <v>8</v>
      </c>
      <c r="G2545">
        <v>97</v>
      </c>
      <c r="J2545" t="s">
        <v>435</v>
      </c>
      <c r="K2545">
        <v>3</v>
      </c>
      <c r="L2545">
        <v>21</v>
      </c>
      <c r="O2545" t="s">
        <v>964</v>
      </c>
      <c r="P2545">
        <v>0</v>
      </c>
      <c r="Q2545">
        <v>92</v>
      </c>
      <c r="S2545">
        <v>220</v>
      </c>
      <c r="T2545" t="s">
        <v>1287</v>
      </c>
    </row>
    <row r="2546" spans="1:20" x14ac:dyDescent="0.25">
      <c r="A2546" t="s">
        <v>2679</v>
      </c>
      <c r="B2546">
        <v>4</v>
      </c>
      <c r="C2546">
        <v>18</v>
      </c>
      <c r="E2546" t="s">
        <v>1967</v>
      </c>
      <c r="F2546">
        <v>8</v>
      </c>
      <c r="G2546">
        <v>97</v>
      </c>
      <c r="J2546" t="s">
        <v>1509</v>
      </c>
      <c r="K2546">
        <v>3</v>
      </c>
      <c r="L2546">
        <v>21</v>
      </c>
      <c r="O2546" t="s">
        <v>3056</v>
      </c>
      <c r="P2546">
        <v>0</v>
      </c>
      <c r="Q2546">
        <v>92</v>
      </c>
      <c r="S2546">
        <v>220</v>
      </c>
      <c r="T2546" t="s">
        <v>943</v>
      </c>
    </row>
    <row r="2547" spans="1:20" x14ac:dyDescent="0.25">
      <c r="A2547" t="s">
        <v>2678</v>
      </c>
      <c r="B2547">
        <v>4</v>
      </c>
      <c r="C2547">
        <v>18</v>
      </c>
      <c r="E2547" t="s">
        <v>1629</v>
      </c>
      <c r="F2547">
        <v>8</v>
      </c>
      <c r="G2547">
        <v>97</v>
      </c>
      <c r="J2547" t="s">
        <v>4041</v>
      </c>
      <c r="K2547">
        <v>3</v>
      </c>
      <c r="L2547">
        <v>21</v>
      </c>
      <c r="O2547" t="s">
        <v>3471</v>
      </c>
      <c r="P2547">
        <v>0</v>
      </c>
      <c r="Q2547">
        <v>92</v>
      </c>
      <c r="S2547">
        <v>220</v>
      </c>
      <c r="T2547" t="s">
        <v>2238</v>
      </c>
    </row>
    <row r="2548" spans="1:20" x14ac:dyDescent="0.25">
      <c r="A2548" t="s">
        <v>2677</v>
      </c>
      <c r="B2548">
        <v>4</v>
      </c>
      <c r="C2548">
        <v>18</v>
      </c>
      <c r="E2548" t="s">
        <v>1381</v>
      </c>
      <c r="F2548">
        <v>8</v>
      </c>
      <c r="G2548">
        <v>97</v>
      </c>
      <c r="J2548" t="s">
        <v>685</v>
      </c>
      <c r="K2548">
        <v>3</v>
      </c>
      <c r="L2548">
        <v>21</v>
      </c>
      <c r="O2548" t="s">
        <v>2680</v>
      </c>
      <c r="P2548">
        <v>0</v>
      </c>
      <c r="Q2548">
        <v>92</v>
      </c>
      <c r="S2548">
        <v>220</v>
      </c>
      <c r="T2548" t="s">
        <v>1359</v>
      </c>
    </row>
    <row r="2549" spans="1:20" x14ac:dyDescent="0.25">
      <c r="A2549" t="s">
        <v>2690</v>
      </c>
      <c r="B2549">
        <v>4</v>
      </c>
      <c r="C2549">
        <v>18</v>
      </c>
      <c r="E2549" t="s">
        <v>3450</v>
      </c>
      <c r="F2549">
        <v>8</v>
      </c>
      <c r="G2549">
        <v>97</v>
      </c>
      <c r="J2549" t="s">
        <v>785</v>
      </c>
      <c r="K2549">
        <v>3</v>
      </c>
      <c r="L2549">
        <v>21</v>
      </c>
      <c r="O2549" t="s">
        <v>2723</v>
      </c>
      <c r="P2549">
        <v>0</v>
      </c>
      <c r="Q2549">
        <v>92</v>
      </c>
      <c r="S2549">
        <v>220</v>
      </c>
      <c r="T2549" t="s">
        <v>3149</v>
      </c>
    </row>
    <row r="2550" spans="1:20" x14ac:dyDescent="0.25">
      <c r="A2550" t="s">
        <v>2694</v>
      </c>
      <c r="B2550">
        <v>4</v>
      </c>
      <c r="C2550">
        <v>18</v>
      </c>
      <c r="E2550" t="s">
        <v>471</v>
      </c>
      <c r="F2550">
        <v>8</v>
      </c>
      <c r="G2550">
        <v>97</v>
      </c>
      <c r="J2550" t="s">
        <v>3341</v>
      </c>
      <c r="K2550">
        <v>3</v>
      </c>
      <c r="L2550">
        <v>21</v>
      </c>
      <c r="O2550" t="s">
        <v>3470</v>
      </c>
      <c r="P2550">
        <v>0</v>
      </c>
      <c r="Q2550">
        <v>92</v>
      </c>
      <c r="S2550">
        <v>220</v>
      </c>
      <c r="T2550" t="s">
        <v>987</v>
      </c>
    </row>
    <row r="2551" spans="1:20" x14ac:dyDescent="0.25">
      <c r="A2551" t="s">
        <v>2695</v>
      </c>
      <c r="B2551">
        <v>4</v>
      </c>
      <c r="C2551">
        <v>18</v>
      </c>
      <c r="E2551" t="s">
        <v>3316</v>
      </c>
      <c r="F2551">
        <v>8</v>
      </c>
      <c r="G2551">
        <v>97</v>
      </c>
      <c r="J2551" t="s">
        <v>2638</v>
      </c>
      <c r="K2551">
        <v>3</v>
      </c>
      <c r="L2551">
        <v>21</v>
      </c>
      <c r="O2551" t="s">
        <v>1760</v>
      </c>
      <c r="P2551">
        <v>0</v>
      </c>
      <c r="Q2551">
        <v>92</v>
      </c>
      <c r="S2551">
        <v>220</v>
      </c>
      <c r="T2551" t="s">
        <v>3722</v>
      </c>
    </row>
    <row r="2552" spans="1:20" x14ac:dyDescent="0.25">
      <c r="A2552" t="s">
        <v>2696</v>
      </c>
      <c r="B2552">
        <v>4</v>
      </c>
      <c r="C2552">
        <v>18</v>
      </c>
      <c r="E2552" t="s">
        <v>2757</v>
      </c>
      <c r="F2552">
        <v>8</v>
      </c>
      <c r="G2552">
        <v>97</v>
      </c>
      <c r="J2552" t="s">
        <v>2653</v>
      </c>
      <c r="K2552">
        <v>3</v>
      </c>
      <c r="L2552">
        <v>21</v>
      </c>
      <c r="O2552" t="s">
        <v>3067</v>
      </c>
      <c r="P2552">
        <v>0</v>
      </c>
      <c r="Q2552">
        <v>92</v>
      </c>
      <c r="S2552">
        <v>220</v>
      </c>
      <c r="T2552" t="s">
        <v>2676</v>
      </c>
    </row>
    <row r="2553" spans="1:20" x14ac:dyDescent="0.25">
      <c r="A2553" t="s">
        <v>2699</v>
      </c>
      <c r="B2553">
        <v>4</v>
      </c>
      <c r="C2553">
        <v>18</v>
      </c>
      <c r="E2553" t="s">
        <v>1162</v>
      </c>
      <c r="F2553">
        <v>8</v>
      </c>
      <c r="G2553">
        <v>97</v>
      </c>
      <c r="J2553" t="s">
        <v>2837</v>
      </c>
      <c r="K2553">
        <v>3</v>
      </c>
      <c r="L2553">
        <v>21</v>
      </c>
      <c r="O2553" t="s">
        <v>1254</v>
      </c>
      <c r="P2553">
        <v>0</v>
      </c>
      <c r="Q2553">
        <v>92</v>
      </c>
      <c r="S2553">
        <v>220</v>
      </c>
      <c r="T2553" t="s">
        <v>3069</v>
      </c>
    </row>
    <row r="2554" spans="1:20" x14ac:dyDescent="0.25">
      <c r="A2554" t="s">
        <v>2701</v>
      </c>
      <c r="B2554">
        <v>4</v>
      </c>
      <c r="C2554">
        <v>18</v>
      </c>
      <c r="E2554" t="s">
        <v>2075</v>
      </c>
      <c r="F2554">
        <v>8</v>
      </c>
      <c r="G2554">
        <v>97</v>
      </c>
      <c r="J2554" t="s">
        <v>3753</v>
      </c>
      <c r="K2554">
        <v>3</v>
      </c>
      <c r="L2554">
        <v>21</v>
      </c>
      <c r="O2554" t="s">
        <v>1756</v>
      </c>
      <c r="P2554">
        <v>0</v>
      </c>
      <c r="Q2554">
        <v>92</v>
      </c>
      <c r="S2554">
        <v>220</v>
      </c>
      <c r="T2554" t="s">
        <v>542</v>
      </c>
    </row>
    <row r="2555" spans="1:20" x14ac:dyDescent="0.25">
      <c r="A2555" t="s">
        <v>2702</v>
      </c>
      <c r="B2555">
        <v>4</v>
      </c>
      <c r="C2555">
        <v>18</v>
      </c>
      <c r="E2555" t="s">
        <v>300</v>
      </c>
      <c r="F2555">
        <v>8</v>
      </c>
      <c r="G2555">
        <v>97</v>
      </c>
      <c r="J2555" t="s">
        <v>3372</v>
      </c>
      <c r="K2555">
        <v>3</v>
      </c>
      <c r="L2555">
        <v>21</v>
      </c>
      <c r="O2555" t="s">
        <v>210</v>
      </c>
      <c r="P2555">
        <v>0</v>
      </c>
      <c r="Q2555">
        <v>92</v>
      </c>
      <c r="S2555">
        <v>220</v>
      </c>
      <c r="T2555" t="s">
        <v>1370</v>
      </c>
    </row>
    <row r="2556" spans="1:20" x14ac:dyDescent="0.25">
      <c r="A2556" t="s">
        <v>2703</v>
      </c>
      <c r="B2556">
        <v>4</v>
      </c>
      <c r="C2556">
        <v>18</v>
      </c>
      <c r="E2556" t="s">
        <v>933</v>
      </c>
      <c r="F2556">
        <v>8</v>
      </c>
      <c r="G2556">
        <v>97</v>
      </c>
      <c r="J2556" t="s">
        <v>2663</v>
      </c>
      <c r="K2556">
        <v>3</v>
      </c>
      <c r="L2556">
        <v>21</v>
      </c>
      <c r="O2556" t="s">
        <v>3469</v>
      </c>
      <c r="P2556">
        <v>0</v>
      </c>
      <c r="Q2556">
        <v>92</v>
      </c>
      <c r="S2556">
        <v>220</v>
      </c>
      <c r="T2556" t="s">
        <v>2611</v>
      </c>
    </row>
    <row r="2557" spans="1:20" x14ac:dyDescent="0.25">
      <c r="A2557" t="s">
        <v>2704</v>
      </c>
      <c r="B2557">
        <v>4</v>
      </c>
      <c r="C2557">
        <v>18</v>
      </c>
      <c r="E2557" t="s">
        <v>1731</v>
      </c>
      <c r="F2557">
        <v>8</v>
      </c>
      <c r="G2557">
        <v>97</v>
      </c>
      <c r="J2557" t="s">
        <v>3383</v>
      </c>
      <c r="K2557">
        <v>3</v>
      </c>
      <c r="L2557">
        <v>21</v>
      </c>
      <c r="O2557" t="s">
        <v>828</v>
      </c>
      <c r="P2557">
        <v>0</v>
      </c>
      <c r="Q2557">
        <v>92</v>
      </c>
      <c r="S2557">
        <v>220</v>
      </c>
      <c r="T2557" t="s">
        <v>3796</v>
      </c>
    </row>
    <row r="2558" spans="1:20" x14ac:dyDescent="0.25">
      <c r="A2558" t="s">
        <v>2671</v>
      </c>
      <c r="B2558">
        <v>4</v>
      </c>
      <c r="C2558">
        <v>18</v>
      </c>
      <c r="E2558" t="s">
        <v>2849</v>
      </c>
      <c r="F2558">
        <v>8</v>
      </c>
      <c r="G2558">
        <v>97</v>
      </c>
      <c r="J2558" t="s">
        <v>4026</v>
      </c>
      <c r="K2558">
        <v>3</v>
      </c>
      <c r="L2558">
        <v>21</v>
      </c>
      <c r="O2558" t="s">
        <v>713</v>
      </c>
      <c r="P2558">
        <v>0</v>
      </c>
      <c r="Q2558">
        <v>92</v>
      </c>
      <c r="S2558">
        <v>220</v>
      </c>
      <c r="T2558" t="s">
        <v>3215</v>
      </c>
    </row>
    <row r="2559" spans="1:20" x14ac:dyDescent="0.25">
      <c r="A2559" t="s">
        <v>2646</v>
      </c>
      <c r="B2559">
        <v>4</v>
      </c>
      <c r="C2559">
        <v>18</v>
      </c>
      <c r="E2559" t="s">
        <v>2109</v>
      </c>
      <c r="F2559">
        <v>8</v>
      </c>
      <c r="G2559">
        <v>97</v>
      </c>
      <c r="J2559" t="s">
        <v>3143</v>
      </c>
      <c r="K2559">
        <v>3</v>
      </c>
      <c r="L2559">
        <v>21</v>
      </c>
      <c r="O2559" t="s">
        <v>3069</v>
      </c>
      <c r="P2559">
        <v>0</v>
      </c>
      <c r="Q2559">
        <v>92</v>
      </c>
      <c r="S2559">
        <v>220</v>
      </c>
      <c r="T2559" t="s">
        <v>273</v>
      </c>
    </row>
    <row r="2560" spans="1:20" x14ac:dyDescent="0.25">
      <c r="A2560" t="s">
        <v>2638</v>
      </c>
      <c r="B2560">
        <v>4</v>
      </c>
      <c r="C2560">
        <v>18</v>
      </c>
      <c r="E2560" t="s">
        <v>3993</v>
      </c>
      <c r="F2560">
        <v>8</v>
      </c>
      <c r="G2560">
        <v>97</v>
      </c>
      <c r="J2560" t="s">
        <v>999</v>
      </c>
      <c r="K2560">
        <v>3</v>
      </c>
      <c r="L2560">
        <v>21</v>
      </c>
      <c r="O2560" t="s">
        <v>3697</v>
      </c>
      <c r="P2560">
        <v>0</v>
      </c>
      <c r="Q2560">
        <v>92</v>
      </c>
      <c r="S2560">
        <v>220</v>
      </c>
      <c r="T2560" t="s">
        <v>3105</v>
      </c>
    </row>
    <row r="2561" spans="1:20" x14ac:dyDescent="0.25">
      <c r="A2561" t="s">
        <v>2642</v>
      </c>
      <c r="B2561">
        <v>4</v>
      </c>
      <c r="C2561">
        <v>18</v>
      </c>
      <c r="E2561" t="s">
        <v>3167</v>
      </c>
      <c r="F2561">
        <v>8</v>
      </c>
      <c r="G2561">
        <v>97</v>
      </c>
      <c r="J2561" t="s">
        <v>745</v>
      </c>
      <c r="K2561">
        <v>3</v>
      </c>
      <c r="L2561">
        <v>21</v>
      </c>
      <c r="O2561" t="s">
        <v>970</v>
      </c>
      <c r="P2561">
        <v>0</v>
      </c>
      <c r="Q2561">
        <v>92</v>
      </c>
      <c r="S2561">
        <v>220</v>
      </c>
      <c r="T2561" t="s">
        <v>3238</v>
      </c>
    </row>
    <row r="2562" spans="1:20" x14ac:dyDescent="0.25">
      <c r="A2562" t="s">
        <v>2640</v>
      </c>
      <c r="B2562">
        <v>4</v>
      </c>
      <c r="C2562">
        <v>18</v>
      </c>
      <c r="E2562" t="s">
        <v>3818</v>
      </c>
      <c r="F2562">
        <v>8</v>
      </c>
      <c r="G2562">
        <v>97</v>
      </c>
      <c r="J2562" t="s">
        <v>2034</v>
      </c>
      <c r="K2562">
        <v>3</v>
      </c>
      <c r="L2562">
        <v>21</v>
      </c>
      <c r="O2562" t="s">
        <v>3074</v>
      </c>
      <c r="P2562">
        <v>0</v>
      </c>
      <c r="Q2562">
        <v>92</v>
      </c>
      <c r="S2562">
        <v>220</v>
      </c>
      <c r="T2562" t="s">
        <v>1841</v>
      </c>
    </row>
    <row r="2563" spans="1:20" x14ac:dyDescent="0.25">
      <c r="A2563" t="s">
        <v>2639</v>
      </c>
      <c r="B2563">
        <v>4</v>
      </c>
      <c r="C2563">
        <v>18</v>
      </c>
      <c r="E2563" t="s">
        <v>1863</v>
      </c>
      <c r="F2563">
        <v>8</v>
      </c>
      <c r="G2563">
        <v>97</v>
      </c>
      <c r="J2563" t="s">
        <v>2305</v>
      </c>
      <c r="K2563">
        <v>3</v>
      </c>
      <c r="L2563">
        <v>21</v>
      </c>
      <c r="O2563" t="s">
        <v>3701</v>
      </c>
      <c r="P2563">
        <v>0</v>
      </c>
      <c r="Q2563">
        <v>92</v>
      </c>
      <c r="S2563">
        <v>220</v>
      </c>
      <c r="T2563" t="s">
        <v>1796</v>
      </c>
    </row>
    <row r="2564" spans="1:20" x14ac:dyDescent="0.25">
      <c r="A2564" t="s">
        <v>2653</v>
      </c>
      <c r="B2564">
        <v>4</v>
      </c>
      <c r="C2564">
        <v>18</v>
      </c>
      <c r="E2564" t="s">
        <v>4020</v>
      </c>
      <c r="F2564">
        <v>8</v>
      </c>
      <c r="G2564">
        <v>97</v>
      </c>
      <c r="J2564" t="s">
        <v>2028</v>
      </c>
      <c r="K2564">
        <v>3</v>
      </c>
      <c r="L2564">
        <v>21</v>
      </c>
      <c r="O2564" t="s">
        <v>3097</v>
      </c>
      <c r="P2564">
        <v>0</v>
      </c>
      <c r="Q2564">
        <v>92</v>
      </c>
      <c r="S2564">
        <v>220</v>
      </c>
      <c r="T2564" t="s">
        <v>2752</v>
      </c>
    </row>
    <row r="2565" spans="1:20" x14ac:dyDescent="0.25">
      <c r="A2565" t="s">
        <v>2654</v>
      </c>
      <c r="B2565">
        <v>4</v>
      </c>
      <c r="C2565">
        <v>18</v>
      </c>
      <c r="E2565" t="s">
        <v>3257</v>
      </c>
      <c r="F2565">
        <v>8</v>
      </c>
      <c r="G2565">
        <v>97</v>
      </c>
      <c r="J2565" t="s">
        <v>3403</v>
      </c>
      <c r="K2565">
        <v>3</v>
      </c>
      <c r="L2565">
        <v>21</v>
      </c>
      <c r="O2565" t="s">
        <v>156</v>
      </c>
      <c r="P2565">
        <v>0</v>
      </c>
      <c r="Q2565">
        <v>92</v>
      </c>
      <c r="S2565">
        <v>220</v>
      </c>
      <c r="T2565" t="s">
        <v>2124</v>
      </c>
    </row>
    <row r="2566" spans="1:20" x14ac:dyDescent="0.25">
      <c r="A2566" t="s">
        <v>2657</v>
      </c>
      <c r="B2566">
        <v>4</v>
      </c>
      <c r="C2566">
        <v>18</v>
      </c>
      <c r="E2566" t="s">
        <v>2749</v>
      </c>
      <c r="F2566">
        <v>8</v>
      </c>
      <c r="G2566">
        <v>97</v>
      </c>
      <c r="J2566" t="s">
        <v>863</v>
      </c>
      <c r="K2566">
        <v>3</v>
      </c>
      <c r="L2566">
        <v>21</v>
      </c>
      <c r="O2566" t="s">
        <v>1886</v>
      </c>
      <c r="P2566">
        <v>0</v>
      </c>
      <c r="Q2566">
        <v>92</v>
      </c>
      <c r="S2566">
        <v>220</v>
      </c>
      <c r="T2566" t="s">
        <v>2544</v>
      </c>
    </row>
    <row r="2567" spans="1:20" x14ac:dyDescent="0.25">
      <c r="A2567" t="s">
        <v>2658</v>
      </c>
      <c r="B2567">
        <v>4</v>
      </c>
      <c r="C2567">
        <v>18</v>
      </c>
      <c r="E2567" t="s">
        <v>411</v>
      </c>
      <c r="F2567">
        <v>8</v>
      </c>
      <c r="G2567">
        <v>97</v>
      </c>
      <c r="J2567" t="s">
        <v>3718</v>
      </c>
      <c r="K2567">
        <v>3</v>
      </c>
      <c r="L2567">
        <v>21</v>
      </c>
      <c r="O2567" t="s">
        <v>316</v>
      </c>
      <c r="P2567">
        <v>0</v>
      </c>
      <c r="Q2567">
        <v>92</v>
      </c>
      <c r="S2567">
        <v>220</v>
      </c>
      <c r="T2567" t="s">
        <v>1910</v>
      </c>
    </row>
    <row r="2568" spans="1:20" x14ac:dyDescent="0.25">
      <c r="A2568" t="s">
        <v>2659</v>
      </c>
      <c r="B2568">
        <v>4</v>
      </c>
      <c r="C2568">
        <v>18</v>
      </c>
      <c r="E2568" t="s">
        <v>974</v>
      </c>
      <c r="F2568">
        <v>8</v>
      </c>
      <c r="G2568">
        <v>97</v>
      </c>
      <c r="J2568" t="s">
        <v>1555</v>
      </c>
      <c r="K2568">
        <v>3</v>
      </c>
      <c r="L2568">
        <v>21</v>
      </c>
      <c r="O2568" t="s">
        <v>1204</v>
      </c>
      <c r="P2568">
        <v>0</v>
      </c>
      <c r="Q2568">
        <v>92</v>
      </c>
      <c r="S2568">
        <v>220</v>
      </c>
      <c r="T2568" t="s">
        <v>1238</v>
      </c>
    </row>
    <row r="2569" spans="1:20" x14ac:dyDescent="0.25">
      <c r="A2569" t="s">
        <v>2661</v>
      </c>
      <c r="B2569">
        <v>4</v>
      </c>
      <c r="C2569">
        <v>18</v>
      </c>
      <c r="E2569" t="s">
        <v>2764</v>
      </c>
      <c r="F2569">
        <v>8</v>
      </c>
      <c r="G2569">
        <v>97</v>
      </c>
      <c r="J2569" t="s">
        <v>3508</v>
      </c>
      <c r="K2569">
        <v>3</v>
      </c>
      <c r="L2569">
        <v>21</v>
      </c>
      <c r="O2569" t="s">
        <v>1195</v>
      </c>
      <c r="P2569">
        <v>0</v>
      </c>
      <c r="Q2569">
        <v>92</v>
      </c>
      <c r="S2569">
        <v>220</v>
      </c>
      <c r="T2569" t="s">
        <v>2275</v>
      </c>
    </row>
    <row r="2570" spans="1:20" x14ac:dyDescent="0.25">
      <c r="A2570" t="s">
        <v>2663</v>
      </c>
      <c r="B2570">
        <v>4</v>
      </c>
      <c r="C2570">
        <v>18</v>
      </c>
      <c r="E2570" t="s">
        <v>393</v>
      </c>
      <c r="F2570">
        <v>8</v>
      </c>
      <c r="G2570">
        <v>97</v>
      </c>
      <c r="J2570" t="s">
        <v>1565</v>
      </c>
      <c r="K2570">
        <v>3</v>
      </c>
      <c r="L2570">
        <v>21</v>
      </c>
      <c r="O2570" t="s">
        <v>1249</v>
      </c>
      <c r="P2570">
        <v>0</v>
      </c>
      <c r="Q2570">
        <v>92</v>
      </c>
      <c r="S2570">
        <v>220</v>
      </c>
      <c r="T2570" t="s">
        <v>3044</v>
      </c>
    </row>
    <row r="2571" spans="1:20" x14ac:dyDescent="0.25">
      <c r="A2571" t="s">
        <v>2667</v>
      </c>
      <c r="B2571">
        <v>4</v>
      </c>
      <c r="C2571">
        <v>18</v>
      </c>
      <c r="E2571" t="s">
        <v>3847</v>
      </c>
      <c r="F2571">
        <v>8</v>
      </c>
      <c r="G2571">
        <v>97</v>
      </c>
      <c r="J2571" t="s">
        <v>2308</v>
      </c>
      <c r="K2571">
        <v>3</v>
      </c>
      <c r="L2571">
        <v>21</v>
      </c>
      <c r="O2571" t="s">
        <v>190</v>
      </c>
      <c r="P2571">
        <v>0</v>
      </c>
      <c r="Q2571">
        <v>92</v>
      </c>
      <c r="S2571">
        <v>220</v>
      </c>
      <c r="T2571" t="s">
        <v>1535</v>
      </c>
    </row>
    <row r="2572" spans="1:20" x14ac:dyDescent="0.25">
      <c r="A2572" t="s">
        <v>2645</v>
      </c>
      <c r="B2572">
        <v>4</v>
      </c>
      <c r="C2572">
        <v>18</v>
      </c>
      <c r="E2572" t="s">
        <v>2220</v>
      </c>
      <c r="F2572">
        <v>8</v>
      </c>
      <c r="G2572">
        <v>97</v>
      </c>
      <c r="J2572" t="s">
        <v>1779</v>
      </c>
      <c r="K2572">
        <v>3</v>
      </c>
      <c r="L2572">
        <v>21</v>
      </c>
      <c r="O2572" t="s">
        <v>2685</v>
      </c>
      <c r="P2572">
        <v>0</v>
      </c>
      <c r="Q2572">
        <v>92</v>
      </c>
      <c r="S2572">
        <v>220</v>
      </c>
      <c r="T2572" t="s">
        <v>1002</v>
      </c>
    </row>
    <row r="2573" spans="1:20" x14ac:dyDescent="0.25">
      <c r="A2573" t="s">
        <v>2647</v>
      </c>
      <c r="B2573">
        <v>4</v>
      </c>
      <c r="C2573">
        <v>18</v>
      </c>
      <c r="E2573" t="s">
        <v>1578</v>
      </c>
      <c r="F2573">
        <v>8</v>
      </c>
      <c r="G2573">
        <v>97</v>
      </c>
      <c r="J2573" t="s">
        <v>1520</v>
      </c>
      <c r="K2573">
        <v>3</v>
      </c>
      <c r="L2573">
        <v>21</v>
      </c>
      <c r="O2573" t="s">
        <v>504</v>
      </c>
      <c r="P2573">
        <v>0</v>
      </c>
      <c r="Q2573">
        <v>92</v>
      </c>
      <c r="S2573">
        <v>220</v>
      </c>
      <c r="T2573" t="s">
        <v>1953</v>
      </c>
    </row>
    <row r="2574" spans="1:20" x14ac:dyDescent="0.25">
      <c r="A2574" t="s">
        <v>2648</v>
      </c>
      <c r="B2574">
        <v>4</v>
      </c>
      <c r="C2574">
        <v>18</v>
      </c>
      <c r="E2574" t="s">
        <v>1071</v>
      </c>
      <c r="F2574">
        <v>8</v>
      </c>
      <c r="G2574">
        <v>97</v>
      </c>
      <c r="J2574" t="s">
        <v>2302</v>
      </c>
      <c r="K2574">
        <v>3</v>
      </c>
      <c r="L2574">
        <v>21</v>
      </c>
      <c r="O2574" t="s">
        <v>3068</v>
      </c>
      <c r="P2574">
        <v>0</v>
      </c>
      <c r="Q2574">
        <v>92</v>
      </c>
      <c r="S2574">
        <v>220</v>
      </c>
      <c r="T2574" t="s">
        <v>3389</v>
      </c>
    </row>
    <row r="2575" spans="1:20" x14ac:dyDescent="0.25">
      <c r="A2575" t="s">
        <v>2649</v>
      </c>
      <c r="B2575">
        <v>4</v>
      </c>
      <c r="C2575">
        <v>18</v>
      </c>
      <c r="E2575" t="s">
        <v>842</v>
      </c>
      <c r="F2575">
        <v>8</v>
      </c>
      <c r="G2575">
        <v>97</v>
      </c>
      <c r="J2575" t="s">
        <v>799</v>
      </c>
      <c r="K2575">
        <v>3</v>
      </c>
      <c r="L2575">
        <v>21</v>
      </c>
      <c r="O2575" t="s">
        <v>3727</v>
      </c>
      <c r="P2575">
        <v>0</v>
      </c>
      <c r="Q2575">
        <v>92</v>
      </c>
      <c r="S2575">
        <v>220</v>
      </c>
      <c r="T2575" t="s">
        <v>682</v>
      </c>
    </row>
    <row r="2576" spans="1:20" x14ac:dyDescent="0.25">
      <c r="A2576" t="s">
        <v>2650</v>
      </c>
      <c r="B2576">
        <v>4</v>
      </c>
      <c r="C2576">
        <v>18</v>
      </c>
      <c r="E2576" t="s">
        <v>1982</v>
      </c>
      <c r="F2576">
        <v>8</v>
      </c>
      <c r="G2576">
        <v>97</v>
      </c>
      <c r="J2576" t="s">
        <v>713</v>
      </c>
      <c r="K2576">
        <v>3</v>
      </c>
      <c r="L2576">
        <v>21</v>
      </c>
      <c r="O2576" t="s">
        <v>3703</v>
      </c>
      <c r="P2576">
        <v>0</v>
      </c>
      <c r="Q2576">
        <v>92</v>
      </c>
      <c r="S2576">
        <v>220</v>
      </c>
      <c r="T2576" t="s">
        <v>1730</v>
      </c>
    </row>
    <row r="2577" spans="1:20" x14ac:dyDescent="0.25">
      <c r="A2577" t="s">
        <v>2651</v>
      </c>
      <c r="B2577">
        <v>4</v>
      </c>
      <c r="C2577">
        <v>18</v>
      </c>
      <c r="E2577" t="s">
        <v>3194</v>
      </c>
      <c r="F2577">
        <v>8</v>
      </c>
      <c r="G2577">
        <v>97</v>
      </c>
      <c r="J2577" t="s">
        <v>3697</v>
      </c>
      <c r="K2577">
        <v>3</v>
      </c>
      <c r="L2577">
        <v>21</v>
      </c>
      <c r="O2577" t="s">
        <v>2686</v>
      </c>
      <c r="P2577">
        <v>0</v>
      </c>
      <c r="Q2577">
        <v>92</v>
      </c>
      <c r="S2577">
        <v>220</v>
      </c>
      <c r="T2577" t="s">
        <v>2420</v>
      </c>
    </row>
    <row r="2578" spans="1:20" x14ac:dyDescent="0.25">
      <c r="A2578" t="s">
        <v>2652</v>
      </c>
      <c r="B2578">
        <v>4</v>
      </c>
      <c r="C2578">
        <v>18</v>
      </c>
      <c r="E2578" t="s">
        <v>1428</v>
      </c>
      <c r="F2578">
        <v>8</v>
      </c>
      <c r="G2578">
        <v>97</v>
      </c>
      <c r="J2578" t="s">
        <v>3701</v>
      </c>
      <c r="K2578">
        <v>3</v>
      </c>
      <c r="L2578">
        <v>21</v>
      </c>
      <c r="O2578" t="s">
        <v>3928</v>
      </c>
      <c r="P2578">
        <v>0</v>
      </c>
      <c r="Q2578">
        <v>92</v>
      </c>
      <c r="S2578">
        <v>220</v>
      </c>
      <c r="T2578" t="s">
        <v>1282</v>
      </c>
    </row>
    <row r="2579" spans="1:20" x14ac:dyDescent="0.25">
      <c r="A2579" t="s">
        <v>2670</v>
      </c>
      <c r="B2579">
        <v>4</v>
      </c>
      <c r="C2579">
        <v>18</v>
      </c>
      <c r="E2579" t="s">
        <v>3195</v>
      </c>
      <c r="F2579">
        <v>8</v>
      </c>
      <c r="G2579">
        <v>97</v>
      </c>
      <c r="J2579" t="s">
        <v>504</v>
      </c>
      <c r="K2579">
        <v>3</v>
      </c>
      <c r="L2579">
        <v>21</v>
      </c>
      <c r="O2579" t="s">
        <v>3759</v>
      </c>
      <c r="P2579">
        <v>0</v>
      </c>
      <c r="Q2579">
        <v>92</v>
      </c>
      <c r="S2579">
        <v>220</v>
      </c>
      <c r="T2579" t="s">
        <v>2984</v>
      </c>
    </row>
    <row r="2580" spans="1:20" x14ac:dyDescent="0.25">
      <c r="A2580" t="s">
        <v>2700</v>
      </c>
      <c r="B2580">
        <v>4</v>
      </c>
      <c r="C2580">
        <v>18</v>
      </c>
      <c r="E2580" t="s">
        <v>838</v>
      </c>
      <c r="F2580">
        <v>8</v>
      </c>
      <c r="G2580">
        <v>97</v>
      </c>
      <c r="J2580" t="s">
        <v>2637</v>
      </c>
      <c r="K2580">
        <v>3</v>
      </c>
      <c r="L2580">
        <v>21</v>
      </c>
      <c r="O2580" t="s">
        <v>321</v>
      </c>
      <c r="P2580">
        <v>0</v>
      </c>
      <c r="Q2580">
        <v>92</v>
      </c>
      <c r="S2580">
        <v>220</v>
      </c>
      <c r="T2580" t="s">
        <v>586</v>
      </c>
    </row>
    <row r="2581" spans="1:20" x14ac:dyDescent="0.25">
      <c r="A2581" t="s">
        <v>2698</v>
      </c>
      <c r="B2581">
        <v>4</v>
      </c>
      <c r="C2581">
        <v>18</v>
      </c>
      <c r="E2581" t="s">
        <v>3669</v>
      </c>
      <c r="F2581">
        <v>8</v>
      </c>
      <c r="G2581">
        <v>97</v>
      </c>
      <c r="J2581" t="s">
        <v>1351</v>
      </c>
      <c r="K2581">
        <v>3</v>
      </c>
      <c r="L2581">
        <v>21</v>
      </c>
      <c r="O2581" t="s">
        <v>1182</v>
      </c>
      <c r="P2581">
        <v>0</v>
      </c>
      <c r="Q2581">
        <v>92</v>
      </c>
      <c r="S2581">
        <v>220</v>
      </c>
      <c r="T2581" t="s">
        <v>631</v>
      </c>
    </row>
    <row r="2582" spans="1:20" x14ac:dyDescent="0.25">
      <c r="A2582" t="s">
        <v>2697</v>
      </c>
      <c r="B2582">
        <v>4</v>
      </c>
      <c r="C2582">
        <v>18</v>
      </c>
      <c r="E2582" t="s">
        <v>4074</v>
      </c>
      <c r="F2582">
        <v>8</v>
      </c>
      <c r="G2582">
        <v>97</v>
      </c>
      <c r="J2582" t="s">
        <v>2407</v>
      </c>
      <c r="K2582">
        <v>3</v>
      </c>
      <c r="L2582">
        <v>21</v>
      </c>
      <c r="O2582" t="s">
        <v>3497</v>
      </c>
      <c r="P2582">
        <v>0</v>
      </c>
      <c r="Q2582">
        <v>92</v>
      </c>
      <c r="S2582">
        <v>220</v>
      </c>
      <c r="T2582" t="s">
        <v>3265</v>
      </c>
    </row>
    <row r="2583" spans="1:20" x14ac:dyDescent="0.25">
      <c r="A2583" t="s">
        <v>2693</v>
      </c>
      <c r="B2583">
        <v>4</v>
      </c>
      <c r="C2583">
        <v>18</v>
      </c>
      <c r="E2583" t="s">
        <v>318</v>
      </c>
      <c r="F2583">
        <v>8</v>
      </c>
      <c r="G2583">
        <v>97</v>
      </c>
      <c r="J2583" t="s">
        <v>1868</v>
      </c>
      <c r="K2583">
        <v>3</v>
      </c>
      <c r="L2583">
        <v>21</v>
      </c>
      <c r="O2583" t="s">
        <v>1879</v>
      </c>
      <c r="P2583">
        <v>0</v>
      </c>
      <c r="Q2583">
        <v>92</v>
      </c>
      <c r="S2583">
        <v>220</v>
      </c>
      <c r="T2583" t="s">
        <v>1391</v>
      </c>
    </row>
    <row r="2584" spans="1:20" x14ac:dyDescent="0.25">
      <c r="A2584" t="s">
        <v>2691</v>
      </c>
      <c r="B2584">
        <v>4</v>
      </c>
      <c r="C2584">
        <v>18</v>
      </c>
      <c r="E2584" t="s">
        <v>3456</v>
      </c>
      <c r="F2584">
        <v>8</v>
      </c>
      <c r="G2584">
        <v>97</v>
      </c>
      <c r="J2584" t="s">
        <v>3100</v>
      </c>
      <c r="K2584">
        <v>3</v>
      </c>
      <c r="L2584">
        <v>21</v>
      </c>
      <c r="O2584" t="s">
        <v>3496</v>
      </c>
      <c r="P2584">
        <v>0</v>
      </c>
      <c r="Q2584">
        <v>92</v>
      </c>
      <c r="S2584">
        <v>220</v>
      </c>
      <c r="T2584" t="s">
        <v>1258</v>
      </c>
    </row>
    <row r="2585" spans="1:20" x14ac:dyDescent="0.25">
      <c r="A2585" t="s">
        <v>2689</v>
      </c>
      <c r="B2585">
        <v>4</v>
      </c>
      <c r="C2585">
        <v>18</v>
      </c>
      <c r="E2585" t="s">
        <v>207</v>
      </c>
      <c r="F2585">
        <v>8</v>
      </c>
      <c r="G2585">
        <v>97</v>
      </c>
      <c r="J2585" t="s">
        <v>2578</v>
      </c>
      <c r="K2585">
        <v>3</v>
      </c>
      <c r="L2585">
        <v>21</v>
      </c>
      <c r="O2585" t="s">
        <v>133</v>
      </c>
      <c r="P2585">
        <v>0</v>
      </c>
      <c r="Q2585">
        <v>92</v>
      </c>
      <c r="S2585">
        <v>220</v>
      </c>
      <c r="T2585" t="s">
        <v>2963</v>
      </c>
    </row>
    <row r="2586" spans="1:20" x14ac:dyDescent="0.25">
      <c r="A2586" t="s">
        <v>2688</v>
      </c>
      <c r="B2586">
        <v>4</v>
      </c>
      <c r="C2586">
        <v>18</v>
      </c>
      <c r="E2586" t="s">
        <v>2597</v>
      </c>
      <c r="F2586">
        <v>8</v>
      </c>
      <c r="G2586">
        <v>97</v>
      </c>
      <c r="J2586" t="s">
        <v>1121</v>
      </c>
      <c r="K2586">
        <v>3</v>
      </c>
      <c r="L2586">
        <v>21</v>
      </c>
      <c r="O2586" t="s">
        <v>3474</v>
      </c>
      <c r="P2586">
        <v>0</v>
      </c>
      <c r="Q2586">
        <v>92</v>
      </c>
      <c r="S2586">
        <v>220</v>
      </c>
      <c r="T2586" t="s">
        <v>3953</v>
      </c>
    </row>
    <row r="2587" spans="1:20" x14ac:dyDescent="0.25">
      <c r="A2587" t="s">
        <v>2676</v>
      </c>
      <c r="B2587">
        <v>4</v>
      </c>
      <c r="C2587">
        <v>18</v>
      </c>
      <c r="E2587" t="s">
        <v>3689</v>
      </c>
      <c r="F2587">
        <v>8</v>
      </c>
      <c r="G2587">
        <v>97</v>
      </c>
      <c r="J2587" t="s">
        <v>3169</v>
      </c>
      <c r="K2587">
        <v>3</v>
      </c>
      <c r="L2587">
        <v>21</v>
      </c>
      <c r="O2587" t="s">
        <v>2248</v>
      </c>
      <c r="P2587">
        <v>0</v>
      </c>
      <c r="Q2587">
        <v>92</v>
      </c>
      <c r="S2587">
        <v>220</v>
      </c>
      <c r="T2587" t="s">
        <v>2931</v>
      </c>
    </row>
    <row r="2588" spans="1:20" x14ac:dyDescent="0.25">
      <c r="A2588" t="s">
        <v>2680</v>
      </c>
      <c r="B2588">
        <v>4</v>
      </c>
      <c r="C2588">
        <v>18</v>
      </c>
      <c r="E2588" t="s">
        <v>1966</v>
      </c>
      <c r="F2588">
        <v>8</v>
      </c>
      <c r="G2588">
        <v>97</v>
      </c>
      <c r="J2588" t="s">
        <v>1306</v>
      </c>
      <c r="K2588">
        <v>3</v>
      </c>
      <c r="L2588">
        <v>21</v>
      </c>
      <c r="O2588" t="s">
        <v>1876</v>
      </c>
      <c r="P2588">
        <v>0</v>
      </c>
      <c r="Q2588">
        <v>92</v>
      </c>
      <c r="S2588">
        <v>220</v>
      </c>
      <c r="T2588" t="s">
        <v>2995</v>
      </c>
    </row>
    <row r="2589" spans="1:20" x14ac:dyDescent="0.25">
      <c r="A2589" t="s">
        <v>2723</v>
      </c>
      <c r="B2589">
        <v>4</v>
      </c>
      <c r="C2589">
        <v>18</v>
      </c>
      <c r="E2589" t="s">
        <v>2020</v>
      </c>
      <c r="F2589">
        <v>8</v>
      </c>
      <c r="G2589">
        <v>97</v>
      </c>
      <c r="J2589" t="s">
        <v>3634</v>
      </c>
      <c r="K2589">
        <v>3</v>
      </c>
      <c r="L2589">
        <v>21</v>
      </c>
      <c r="O2589" t="s">
        <v>2672</v>
      </c>
      <c r="P2589">
        <v>0</v>
      </c>
      <c r="Q2589">
        <v>92</v>
      </c>
      <c r="S2589">
        <v>220</v>
      </c>
      <c r="T2589" t="s">
        <v>538</v>
      </c>
    </row>
    <row r="2590" spans="1:20" x14ac:dyDescent="0.25">
      <c r="A2590" t="s">
        <v>2685</v>
      </c>
      <c r="B2590">
        <v>4</v>
      </c>
      <c r="C2590">
        <v>18</v>
      </c>
      <c r="E2590" t="s">
        <v>1239</v>
      </c>
      <c r="F2590">
        <v>8</v>
      </c>
      <c r="G2590">
        <v>97</v>
      </c>
      <c r="J2590" t="s">
        <v>3096</v>
      </c>
      <c r="K2590">
        <v>3</v>
      </c>
      <c r="L2590">
        <v>21</v>
      </c>
      <c r="O2590" t="s">
        <v>3908</v>
      </c>
      <c r="P2590">
        <v>0</v>
      </c>
      <c r="Q2590">
        <v>92</v>
      </c>
      <c r="S2590">
        <v>220</v>
      </c>
      <c r="T2590" t="s">
        <v>2354</v>
      </c>
    </row>
    <row r="2591" spans="1:20" x14ac:dyDescent="0.25">
      <c r="A2591" t="s">
        <v>2686</v>
      </c>
      <c r="B2591">
        <v>4</v>
      </c>
      <c r="C2591">
        <v>18</v>
      </c>
      <c r="E2591" t="s">
        <v>3637</v>
      </c>
      <c r="F2591">
        <v>8</v>
      </c>
      <c r="G2591">
        <v>97</v>
      </c>
      <c r="J2591" t="s">
        <v>1515</v>
      </c>
      <c r="K2591">
        <v>3</v>
      </c>
      <c r="L2591">
        <v>21</v>
      </c>
      <c r="O2591" t="s">
        <v>3053</v>
      </c>
      <c r="P2591">
        <v>0</v>
      </c>
      <c r="Q2591">
        <v>92</v>
      </c>
      <c r="S2591">
        <v>220</v>
      </c>
      <c r="T2591" t="s">
        <v>2331</v>
      </c>
    </row>
    <row r="2592" spans="1:20" x14ac:dyDescent="0.25">
      <c r="A2592" t="s">
        <v>2672</v>
      </c>
      <c r="B2592">
        <v>4</v>
      </c>
      <c r="C2592">
        <v>18</v>
      </c>
      <c r="E2592" t="s">
        <v>2673</v>
      </c>
      <c r="F2592">
        <v>8</v>
      </c>
      <c r="G2592">
        <v>97</v>
      </c>
      <c r="J2592" t="s">
        <v>3062</v>
      </c>
      <c r="K2592">
        <v>3</v>
      </c>
      <c r="L2592">
        <v>21</v>
      </c>
      <c r="O2592" t="s">
        <v>3429</v>
      </c>
      <c r="P2592">
        <v>0</v>
      </c>
      <c r="Q2592">
        <v>92</v>
      </c>
      <c r="S2592">
        <v>220</v>
      </c>
      <c r="T2592" t="s">
        <v>1807</v>
      </c>
    </row>
    <row r="2593" spans="1:20" x14ac:dyDescent="0.25">
      <c r="A2593" t="s">
        <v>2637</v>
      </c>
      <c r="B2593">
        <v>4</v>
      </c>
      <c r="C2593">
        <v>18</v>
      </c>
      <c r="E2593" t="s">
        <v>811</v>
      </c>
      <c r="F2593">
        <v>8</v>
      </c>
      <c r="G2593">
        <v>97</v>
      </c>
      <c r="J2593" t="s">
        <v>1332</v>
      </c>
      <c r="K2593">
        <v>3</v>
      </c>
      <c r="L2593">
        <v>21</v>
      </c>
      <c r="O2593" t="s">
        <v>2637</v>
      </c>
      <c r="P2593">
        <v>0</v>
      </c>
      <c r="Q2593">
        <v>92</v>
      </c>
      <c r="S2593">
        <v>220</v>
      </c>
      <c r="T2593" t="s">
        <v>2518</v>
      </c>
    </row>
    <row r="2594" spans="1:20" x14ac:dyDescent="0.25">
      <c r="A2594" t="s">
        <v>2588</v>
      </c>
      <c r="B2594">
        <v>4</v>
      </c>
      <c r="C2594">
        <v>18</v>
      </c>
      <c r="E2594" t="s">
        <v>1703</v>
      </c>
      <c r="F2594">
        <v>8</v>
      </c>
      <c r="G2594">
        <v>97</v>
      </c>
      <c r="J2594" t="s">
        <v>1356</v>
      </c>
      <c r="K2594">
        <v>3</v>
      </c>
      <c r="L2594">
        <v>21</v>
      </c>
      <c r="O2594" t="s">
        <v>827</v>
      </c>
      <c r="P2594">
        <v>0</v>
      </c>
      <c r="Q2594">
        <v>92</v>
      </c>
      <c r="S2594">
        <v>220</v>
      </c>
      <c r="T2594" t="s">
        <v>2525</v>
      </c>
    </row>
    <row r="2595" spans="1:20" x14ac:dyDescent="0.25">
      <c r="A2595" t="s">
        <v>2590</v>
      </c>
      <c r="B2595">
        <v>4</v>
      </c>
      <c r="C2595">
        <v>18</v>
      </c>
      <c r="E2595" t="s">
        <v>4095</v>
      </c>
      <c r="F2595">
        <v>8</v>
      </c>
      <c r="G2595">
        <v>97</v>
      </c>
      <c r="J2595" t="s">
        <v>3272</v>
      </c>
      <c r="K2595">
        <v>3</v>
      </c>
      <c r="L2595">
        <v>21</v>
      </c>
      <c r="O2595" t="s">
        <v>3465</v>
      </c>
      <c r="P2595">
        <v>0</v>
      </c>
      <c r="Q2595">
        <v>92</v>
      </c>
      <c r="S2595">
        <v>220</v>
      </c>
      <c r="T2595" t="s">
        <v>2287</v>
      </c>
    </row>
    <row r="2596" spans="1:20" x14ac:dyDescent="0.25">
      <c r="A2596" t="s">
        <v>2592</v>
      </c>
      <c r="B2596">
        <v>4</v>
      </c>
      <c r="C2596">
        <v>18</v>
      </c>
      <c r="E2596" t="s">
        <v>3647</v>
      </c>
      <c r="F2596">
        <v>8</v>
      </c>
      <c r="G2596">
        <v>97</v>
      </c>
      <c r="J2596" t="s">
        <v>2200</v>
      </c>
      <c r="K2596">
        <v>3</v>
      </c>
      <c r="L2596">
        <v>21</v>
      </c>
      <c r="O2596" t="s">
        <v>3430</v>
      </c>
      <c r="P2596">
        <v>0</v>
      </c>
      <c r="Q2596">
        <v>92</v>
      </c>
      <c r="S2596">
        <v>221</v>
      </c>
      <c r="T2596" t="s">
        <v>1618</v>
      </c>
    </row>
    <row r="2597" spans="1:20" x14ac:dyDescent="0.25">
      <c r="A2597" t="s">
        <v>2594</v>
      </c>
      <c r="B2597">
        <v>4</v>
      </c>
      <c r="C2597">
        <v>18</v>
      </c>
      <c r="E2597" t="s">
        <v>4089</v>
      </c>
      <c r="F2597">
        <v>8</v>
      </c>
      <c r="G2597">
        <v>97</v>
      </c>
      <c r="J2597" t="s">
        <v>1750</v>
      </c>
      <c r="K2597">
        <v>3</v>
      </c>
      <c r="L2597">
        <v>21</v>
      </c>
      <c r="O2597" t="s">
        <v>1870</v>
      </c>
      <c r="P2597">
        <v>0</v>
      </c>
      <c r="Q2597">
        <v>92</v>
      </c>
      <c r="S2597">
        <v>221</v>
      </c>
      <c r="T2597" t="s">
        <v>1885</v>
      </c>
    </row>
    <row r="2598" spans="1:20" x14ac:dyDescent="0.25">
      <c r="A2598" t="s">
        <v>2598</v>
      </c>
      <c r="B2598">
        <v>4</v>
      </c>
      <c r="C2598">
        <v>18</v>
      </c>
      <c r="E2598" t="s">
        <v>732</v>
      </c>
      <c r="F2598">
        <v>8</v>
      </c>
      <c r="G2598">
        <v>97</v>
      </c>
      <c r="J2598" t="s">
        <v>1848</v>
      </c>
      <c r="K2598">
        <v>3</v>
      </c>
      <c r="L2598">
        <v>21</v>
      </c>
      <c r="O2598" t="s">
        <v>2397</v>
      </c>
      <c r="P2598">
        <v>0</v>
      </c>
      <c r="Q2598">
        <v>92</v>
      </c>
      <c r="S2598">
        <v>221</v>
      </c>
      <c r="T2598" t="s">
        <v>194</v>
      </c>
    </row>
    <row r="2599" spans="1:20" x14ac:dyDescent="0.25">
      <c r="A2599" t="s">
        <v>2583</v>
      </c>
      <c r="B2599">
        <v>4</v>
      </c>
      <c r="C2599">
        <v>18</v>
      </c>
      <c r="E2599" t="s">
        <v>1063</v>
      </c>
      <c r="F2599">
        <v>8</v>
      </c>
      <c r="G2599">
        <v>97</v>
      </c>
      <c r="J2599" t="s">
        <v>2765</v>
      </c>
      <c r="K2599">
        <v>3</v>
      </c>
      <c r="L2599">
        <v>21</v>
      </c>
      <c r="O2599" t="s">
        <v>542</v>
      </c>
      <c r="P2599">
        <v>0</v>
      </c>
      <c r="Q2599">
        <v>92</v>
      </c>
      <c r="S2599">
        <v>221</v>
      </c>
      <c r="T2599" t="s">
        <v>3051</v>
      </c>
    </row>
    <row r="2600" spans="1:20" x14ac:dyDescent="0.25">
      <c r="A2600" t="s">
        <v>2575</v>
      </c>
      <c r="B2600">
        <v>4</v>
      </c>
      <c r="C2600">
        <v>18</v>
      </c>
      <c r="E2600" t="s">
        <v>3624</v>
      </c>
      <c r="F2600">
        <v>8</v>
      </c>
      <c r="G2600">
        <v>97</v>
      </c>
      <c r="J2600" t="s">
        <v>3838</v>
      </c>
      <c r="K2600">
        <v>3</v>
      </c>
      <c r="L2600">
        <v>21</v>
      </c>
      <c r="O2600" t="s">
        <v>1580</v>
      </c>
      <c r="P2600">
        <v>0</v>
      </c>
      <c r="Q2600">
        <v>92</v>
      </c>
      <c r="S2600">
        <v>221</v>
      </c>
      <c r="T2600" t="s">
        <v>2576</v>
      </c>
    </row>
    <row r="2601" spans="1:20" x14ac:dyDescent="0.25">
      <c r="A2601" t="s">
        <v>2582</v>
      </c>
      <c r="B2601">
        <v>4</v>
      </c>
      <c r="C2601">
        <v>18</v>
      </c>
      <c r="E2601" t="s">
        <v>3737</v>
      </c>
      <c r="F2601">
        <v>8</v>
      </c>
      <c r="G2601">
        <v>97</v>
      </c>
      <c r="J2601" t="s">
        <v>1159</v>
      </c>
      <c r="K2601">
        <v>3</v>
      </c>
      <c r="L2601">
        <v>21</v>
      </c>
      <c r="O2601" t="s">
        <v>2588</v>
      </c>
      <c r="P2601">
        <v>0</v>
      </c>
      <c r="Q2601">
        <v>92</v>
      </c>
      <c r="S2601">
        <v>221</v>
      </c>
      <c r="T2601" t="s">
        <v>3089</v>
      </c>
    </row>
    <row r="2602" spans="1:20" x14ac:dyDescent="0.25">
      <c r="A2602" t="s">
        <v>2573</v>
      </c>
      <c r="B2602">
        <v>4</v>
      </c>
      <c r="C2602">
        <v>18</v>
      </c>
      <c r="E2602" t="s">
        <v>3392</v>
      </c>
      <c r="F2602">
        <v>8</v>
      </c>
      <c r="G2602">
        <v>97</v>
      </c>
      <c r="J2602" t="s">
        <v>3796</v>
      </c>
      <c r="K2602">
        <v>3</v>
      </c>
      <c r="L2602">
        <v>21</v>
      </c>
      <c r="O2602" t="s">
        <v>576</v>
      </c>
      <c r="P2602">
        <v>0</v>
      </c>
      <c r="Q2602">
        <v>92</v>
      </c>
      <c r="S2602">
        <v>221</v>
      </c>
      <c r="T2602" t="s">
        <v>1727</v>
      </c>
    </row>
    <row r="2603" spans="1:20" x14ac:dyDescent="0.25">
      <c r="A2603" t="s">
        <v>2567</v>
      </c>
      <c r="B2603">
        <v>4</v>
      </c>
      <c r="C2603">
        <v>18</v>
      </c>
      <c r="E2603" t="s">
        <v>3401</v>
      </c>
      <c r="F2603">
        <v>8</v>
      </c>
      <c r="G2603">
        <v>97</v>
      </c>
      <c r="J2603" t="s">
        <v>2746</v>
      </c>
      <c r="K2603">
        <v>3</v>
      </c>
      <c r="L2603">
        <v>21</v>
      </c>
      <c r="O2603" t="s">
        <v>325</v>
      </c>
      <c r="P2603">
        <v>0</v>
      </c>
      <c r="Q2603">
        <v>92</v>
      </c>
      <c r="S2603">
        <v>221</v>
      </c>
      <c r="T2603" t="s">
        <v>3872</v>
      </c>
    </row>
    <row r="2604" spans="1:20" x14ac:dyDescent="0.25">
      <c r="A2604" t="s">
        <v>2574</v>
      </c>
      <c r="B2604">
        <v>4</v>
      </c>
      <c r="C2604">
        <v>18</v>
      </c>
      <c r="E2604" t="s">
        <v>2835</v>
      </c>
      <c r="F2604">
        <v>8</v>
      </c>
      <c r="G2604">
        <v>97</v>
      </c>
      <c r="J2604" t="s">
        <v>2104</v>
      </c>
      <c r="K2604">
        <v>3</v>
      </c>
      <c r="L2604">
        <v>21</v>
      </c>
      <c r="O2604" t="s">
        <v>326</v>
      </c>
      <c r="P2604">
        <v>0</v>
      </c>
      <c r="Q2604">
        <v>92</v>
      </c>
      <c r="S2604">
        <v>221</v>
      </c>
      <c r="T2604" t="s">
        <v>1832</v>
      </c>
    </row>
    <row r="2605" spans="1:20" x14ac:dyDescent="0.25">
      <c r="A2605" t="s">
        <v>2578</v>
      </c>
      <c r="B2605">
        <v>4</v>
      </c>
      <c r="C2605">
        <v>18</v>
      </c>
      <c r="E2605" t="s">
        <v>2837</v>
      </c>
      <c r="F2605">
        <v>8</v>
      </c>
      <c r="G2605">
        <v>97</v>
      </c>
      <c r="J2605" t="s">
        <v>3110</v>
      </c>
      <c r="K2605">
        <v>3</v>
      </c>
      <c r="L2605">
        <v>21</v>
      </c>
      <c r="O2605" t="s">
        <v>1184</v>
      </c>
      <c r="P2605">
        <v>0</v>
      </c>
      <c r="Q2605">
        <v>92</v>
      </c>
      <c r="S2605">
        <v>221</v>
      </c>
      <c r="T2605" t="s">
        <v>3141</v>
      </c>
    </row>
    <row r="2606" spans="1:20" x14ac:dyDescent="0.25">
      <c r="A2606" t="s">
        <v>2580</v>
      </c>
      <c r="B2606">
        <v>4</v>
      </c>
      <c r="C2606">
        <v>18</v>
      </c>
      <c r="E2606" t="s">
        <v>1317</v>
      </c>
      <c r="F2606">
        <v>8</v>
      </c>
      <c r="G2606">
        <v>97</v>
      </c>
      <c r="J2606" t="s">
        <v>294</v>
      </c>
      <c r="K2606">
        <v>3</v>
      </c>
      <c r="L2606">
        <v>21</v>
      </c>
      <c r="O2606" t="s">
        <v>3417</v>
      </c>
      <c r="P2606">
        <v>0</v>
      </c>
      <c r="Q2606">
        <v>92</v>
      </c>
      <c r="S2606">
        <v>221</v>
      </c>
      <c r="T2606" t="s">
        <v>1318</v>
      </c>
    </row>
    <row r="2607" spans="1:20" x14ac:dyDescent="0.25">
      <c r="A2607" t="s">
        <v>2611</v>
      </c>
      <c r="B2607">
        <v>4</v>
      </c>
      <c r="C2607">
        <v>18</v>
      </c>
      <c r="E2607" t="s">
        <v>3373</v>
      </c>
      <c r="F2607">
        <v>8</v>
      </c>
      <c r="G2607">
        <v>97</v>
      </c>
      <c r="J2607" t="s">
        <v>273</v>
      </c>
      <c r="K2607">
        <v>3</v>
      </c>
      <c r="L2607">
        <v>21</v>
      </c>
      <c r="O2607" t="s">
        <v>361</v>
      </c>
      <c r="P2607">
        <v>0</v>
      </c>
      <c r="Q2607">
        <v>92</v>
      </c>
      <c r="S2607">
        <v>221</v>
      </c>
      <c r="T2607" t="s">
        <v>919</v>
      </c>
    </row>
    <row r="2608" spans="1:20" x14ac:dyDescent="0.25">
      <c r="A2608" t="s">
        <v>2634</v>
      </c>
      <c r="B2608">
        <v>4</v>
      </c>
      <c r="C2608">
        <v>18</v>
      </c>
      <c r="E2608" t="s">
        <v>950</v>
      </c>
      <c r="F2608">
        <v>8</v>
      </c>
      <c r="G2608">
        <v>97</v>
      </c>
      <c r="J2608" t="s">
        <v>3780</v>
      </c>
      <c r="K2608">
        <v>3</v>
      </c>
      <c r="L2608">
        <v>21</v>
      </c>
      <c r="O2608" t="s">
        <v>199</v>
      </c>
      <c r="P2608">
        <v>0</v>
      </c>
      <c r="Q2608">
        <v>92</v>
      </c>
      <c r="S2608">
        <v>221</v>
      </c>
      <c r="T2608" t="s">
        <v>972</v>
      </c>
    </row>
    <row r="2609" spans="1:20" x14ac:dyDescent="0.25">
      <c r="A2609" t="s">
        <v>2630</v>
      </c>
      <c r="B2609">
        <v>4</v>
      </c>
      <c r="C2609">
        <v>18</v>
      </c>
      <c r="E2609" t="s">
        <v>1599</v>
      </c>
      <c r="F2609">
        <v>8</v>
      </c>
      <c r="G2609">
        <v>97</v>
      </c>
      <c r="J2609" t="s">
        <v>2740</v>
      </c>
      <c r="K2609">
        <v>3</v>
      </c>
      <c r="L2609">
        <v>21</v>
      </c>
      <c r="O2609" t="s">
        <v>2387</v>
      </c>
      <c r="P2609">
        <v>0</v>
      </c>
      <c r="Q2609">
        <v>92</v>
      </c>
      <c r="S2609">
        <v>221</v>
      </c>
      <c r="T2609" t="s">
        <v>721</v>
      </c>
    </row>
    <row r="2610" spans="1:20" x14ac:dyDescent="0.25">
      <c r="A2610" t="s">
        <v>2626</v>
      </c>
      <c r="B2610">
        <v>4</v>
      </c>
      <c r="C2610">
        <v>18</v>
      </c>
      <c r="E2610" t="s">
        <v>3702</v>
      </c>
      <c r="F2610">
        <v>8</v>
      </c>
      <c r="G2610">
        <v>97</v>
      </c>
      <c r="J2610" t="s">
        <v>746</v>
      </c>
      <c r="K2610">
        <v>3</v>
      </c>
      <c r="L2610">
        <v>21</v>
      </c>
      <c r="O2610" t="s">
        <v>3423</v>
      </c>
      <c r="P2610">
        <v>0</v>
      </c>
      <c r="Q2610">
        <v>92</v>
      </c>
      <c r="S2610">
        <v>221</v>
      </c>
      <c r="T2610" t="s">
        <v>2618</v>
      </c>
    </row>
    <row r="2611" spans="1:20" x14ac:dyDescent="0.25">
      <c r="A2611" t="s">
        <v>2619</v>
      </c>
      <c r="B2611">
        <v>4</v>
      </c>
      <c r="C2611">
        <v>18</v>
      </c>
      <c r="E2611" t="s">
        <v>1359</v>
      </c>
      <c r="F2611">
        <v>8</v>
      </c>
      <c r="G2611">
        <v>97</v>
      </c>
      <c r="J2611" t="s">
        <v>1693</v>
      </c>
      <c r="K2611">
        <v>3</v>
      </c>
      <c r="L2611">
        <v>21</v>
      </c>
      <c r="O2611" t="s">
        <v>3047</v>
      </c>
      <c r="P2611">
        <v>0</v>
      </c>
      <c r="Q2611">
        <v>92</v>
      </c>
      <c r="S2611">
        <v>221</v>
      </c>
      <c r="T2611" t="s">
        <v>368</v>
      </c>
    </row>
    <row r="2612" spans="1:20" x14ac:dyDescent="0.25">
      <c r="A2612" t="s">
        <v>2606</v>
      </c>
      <c r="B2612">
        <v>4</v>
      </c>
      <c r="C2612">
        <v>18</v>
      </c>
      <c r="E2612" t="s">
        <v>2043</v>
      </c>
      <c r="F2612">
        <v>8</v>
      </c>
      <c r="G2612">
        <v>97</v>
      </c>
      <c r="J2612" t="s">
        <v>3238</v>
      </c>
      <c r="K2612">
        <v>3</v>
      </c>
      <c r="L2612">
        <v>21</v>
      </c>
      <c r="O2612" t="s">
        <v>1351</v>
      </c>
      <c r="P2612">
        <v>0</v>
      </c>
      <c r="Q2612">
        <v>92</v>
      </c>
      <c r="S2612">
        <v>221</v>
      </c>
      <c r="T2612" t="s">
        <v>1935</v>
      </c>
    </row>
    <row r="2613" spans="1:20" x14ac:dyDescent="0.25">
      <c r="A2613" t="s">
        <v>2608</v>
      </c>
      <c r="B2613">
        <v>4</v>
      </c>
      <c r="C2613">
        <v>18</v>
      </c>
      <c r="E2613" t="s">
        <v>1761</v>
      </c>
      <c r="F2613">
        <v>8</v>
      </c>
      <c r="G2613">
        <v>97</v>
      </c>
      <c r="J2613" t="s">
        <v>1764</v>
      </c>
      <c r="K2613">
        <v>3</v>
      </c>
      <c r="L2613">
        <v>21</v>
      </c>
      <c r="O2613" t="s">
        <v>135</v>
      </c>
      <c r="P2613">
        <v>0</v>
      </c>
      <c r="Q2613">
        <v>92</v>
      </c>
      <c r="S2613">
        <v>221</v>
      </c>
      <c r="T2613" t="s">
        <v>471</v>
      </c>
    </row>
    <row r="2614" spans="1:20" x14ac:dyDescent="0.25">
      <c r="A2614" t="s">
        <v>2617</v>
      </c>
      <c r="B2614">
        <v>4</v>
      </c>
      <c r="C2614">
        <v>18</v>
      </c>
      <c r="E2614" t="s">
        <v>4049</v>
      </c>
      <c r="F2614">
        <v>8</v>
      </c>
      <c r="G2614">
        <v>97</v>
      </c>
      <c r="J2614" t="s">
        <v>3113</v>
      </c>
      <c r="K2614">
        <v>3</v>
      </c>
      <c r="L2614">
        <v>21</v>
      </c>
      <c r="O2614" t="s">
        <v>3045</v>
      </c>
      <c r="P2614">
        <v>0</v>
      </c>
      <c r="Q2614">
        <v>92</v>
      </c>
      <c r="S2614">
        <v>221</v>
      </c>
      <c r="T2614" t="s">
        <v>3803</v>
      </c>
    </row>
    <row r="2615" spans="1:20" x14ac:dyDescent="0.25">
      <c r="A2615" t="s">
        <v>2705</v>
      </c>
      <c r="B2615">
        <v>4</v>
      </c>
      <c r="C2615">
        <v>18</v>
      </c>
      <c r="E2615" t="s">
        <v>2697</v>
      </c>
      <c r="F2615">
        <v>8</v>
      </c>
      <c r="G2615">
        <v>97</v>
      </c>
      <c r="J2615" t="s">
        <v>3162</v>
      </c>
      <c r="K2615">
        <v>3</v>
      </c>
      <c r="L2615">
        <v>21</v>
      </c>
      <c r="O2615" t="s">
        <v>581</v>
      </c>
      <c r="P2615">
        <v>0</v>
      </c>
      <c r="Q2615">
        <v>92</v>
      </c>
      <c r="S2615">
        <v>221</v>
      </c>
      <c r="T2615" t="s">
        <v>1825</v>
      </c>
    </row>
    <row r="2616" spans="1:20" x14ac:dyDescent="0.25">
      <c r="A2616" t="s">
        <v>2765</v>
      </c>
      <c r="B2616">
        <v>4</v>
      </c>
      <c r="C2616">
        <v>18</v>
      </c>
      <c r="E2616" t="s">
        <v>666</v>
      </c>
      <c r="F2616">
        <v>8</v>
      </c>
      <c r="G2616">
        <v>97</v>
      </c>
      <c r="J2616" t="s">
        <v>3800</v>
      </c>
      <c r="K2616">
        <v>3</v>
      </c>
      <c r="L2616">
        <v>21</v>
      </c>
      <c r="O2616" t="s">
        <v>128</v>
      </c>
      <c r="P2616">
        <v>0</v>
      </c>
      <c r="Q2616">
        <v>92</v>
      </c>
      <c r="S2616">
        <v>221</v>
      </c>
      <c r="T2616" t="s">
        <v>2978</v>
      </c>
    </row>
    <row r="2617" spans="1:20" x14ac:dyDescent="0.25">
      <c r="A2617" t="s">
        <v>2762</v>
      </c>
      <c r="B2617">
        <v>4</v>
      </c>
      <c r="C2617">
        <v>18</v>
      </c>
      <c r="E2617" t="s">
        <v>977</v>
      </c>
      <c r="F2617">
        <v>8</v>
      </c>
      <c r="G2617">
        <v>97</v>
      </c>
      <c r="J2617" t="s">
        <v>3814</v>
      </c>
      <c r="K2617">
        <v>3</v>
      </c>
      <c r="L2617">
        <v>21</v>
      </c>
      <c r="O2617" t="s">
        <v>582</v>
      </c>
      <c r="P2617">
        <v>0</v>
      </c>
      <c r="Q2617">
        <v>92</v>
      </c>
      <c r="S2617">
        <v>221</v>
      </c>
      <c r="T2617" t="s">
        <v>599</v>
      </c>
    </row>
    <row r="2618" spans="1:20" x14ac:dyDescent="0.25">
      <c r="A2618" t="s">
        <v>2779</v>
      </c>
      <c r="B2618">
        <v>4</v>
      </c>
      <c r="C2618">
        <v>18</v>
      </c>
      <c r="E2618" t="s">
        <v>3726</v>
      </c>
      <c r="F2618">
        <v>8</v>
      </c>
      <c r="G2618">
        <v>97</v>
      </c>
      <c r="J2618" t="s">
        <v>1252</v>
      </c>
      <c r="K2618">
        <v>3</v>
      </c>
      <c r="L2618">
        <v>21</v>
      </c>
      <c r="O2618" t="s">
        <v>2594</v>
      </c>
      <c r="P2618">
        <v>0</v>
      </c>
      <c r="Q2618">
        <v>92</v>
      </c>
      <c r="S2618">
        <v>221</v>
      </c>
      <c r="T2618" t="s">
        <v>1581</v>
      </c>
    </row>
    <row r="2619" spans="1:20" x14ac:dyDescent="0.25">
      <c r="A2619" t="s">
        <v>2716</v>
      </c>
      <c r="B2619">
        <v>4</v>
      </c>
      <c r="C2619">
        <v>18</v>
      </c>
      <c r="E2619" t="s">
        <v>695</v>
      </c>
      <c r="F2619">
        <v>8</v>
      </c>
      <c r="G2619">
        <v>97</v>
      </c>
      <c r="J2619" t="s">
        <v>3034</v>
      </c>
      <c r="K2619">
        <v>3</v>
      </c>
      <c r="L2619">
        <v>21</v>
      </c>
      <c r="O2619" t="s">
        <v>1353</v>
      </c>
      <c r="P2619">
        <v>0</v>
      </c>
      <c r="Q2619">
        <v>92</v>
      </c>
      <c r="S2619">
        <v>221</v>
      </c>
      <c r="T2619" t="s">
        <v>974</v>
      </c>
    </row>
    <row r="2620" spans="1:20" x14ac:dyDescent="0.25">
      <c r="A2620" t="s">
        <v>2712</v>
      </c>
      <c r="B2620">
        <v>4</v>
      </c>
      <c r="C2620">
        <v>18</v>
      </c>
      <c r="E2620" t="s">
        <v>3069</v>
      </c>
      <c r="F2620">
        <v>8</v>
      </c>
      <c r="G2620">
        <v>97</v>
      </c>
      <c r="J2620" t="s">
        <v>3366</v>
      </c>
      <c r="K2620">
        <v>3</v>
      </c>
      <c r="L2620">
        <v>21</v>
      </c>
      <c r="O2620" t="s">
        <v>1907</v>
      </c>
      <c r="P2620">
        <v>0</v>
      </c>
      <c r="Q2620">
        <v>92</v>
      </c>
      <c r="S2620">
        <v>221</v>
      </c>
      <c r="T2620" t="s">
        <v>393</v>
      </c>
    </row>
    <row r="2621" spans="1:20" x14ac:dyDescent="0.25">
      <c r="A2621" t="s">
        <v>2746</v>
      </c>
      <c r="B2621">
        <v>4</v>
      </c>
      <c r="C2621">
        <v>18</v>
      </c>
      <c r="E2621" t="s">
        <v>2637</v>
      </c>
      <c r="F2621">
        <v>8</v>
      </c>
      <c r="G2621">
        <v>97</v>
      </c>
      <c r="J2621" t="s">
        <v>3188</v>
      </c>
      <c r="K2621">
        <v>3</v>
      </c>
      <c r="L2621">
        <v>21</v>
      </c>
      <c r="O2621" t="s">
        <v>3730</v>
      </c>
      <c r="P2621">
        <v>0</v>
      </c>
      <c r="Q2621">
        <v>92</v>
      </c>
      <c r="S2621">
        <v>221</v>
      </c>
      <c r="T2621" t="s">
        <v>3274</v>
      </c>
    </row>
    <row r="2622" spans="1:20" x14ac:dyDescent="0.25">
      <c r="A2622" t="s">
        <v>2736</v>
      </c>
      <c r="B2622">
        <v>4</v>
      </c>
      <c r="C2622">
        <v>18</v>
      </c>
      <c r="E2622" t="s">
        <v>1870</v>
      </c>
      <c r="F2622">
        <v>8</v>
      </c>
      <c r="G2622">
        <v>97</v>
      </c>
      <c r="J2622" t="s">
        <v>2429</v>
      </c>
      <c r="K2622">
        <v>3</v>
      </c>
      <c r="L2622">
        <v>21</v>
      </c>
      <c r="O2622" t="s">
        <v>3742</v>
      </c>
      <c r="P2622">
        <v>0</v>
      </c>
      <c r="Q2622">
        <v>92</v>
      </c>
      <c r="S2622">
        <v>221</v>
      </c>
      <c r="T2622" t="s">
        <v>1007</v>
      </c>
    </row>
    <row r="2623" spans="1:20" x14ac:dyDescent="0.25">
      <c r="A2623" t="s">
        <v>2732</v>
      </c>
      <c r="B2623">
        <v>4</v>
      </c>
      <c r="C2623">
        <v>18</v>
      </c>
      <c r="E2623" t="s">
        <v>2590</v>
      </c>
      <c r="F2623">
        <v>8</v>
      </c>
      <c r="G2623">
        <v>97</v>
      </c>
      <c r="J2623" t="s">
        <v>3909</v>
      </c>
      <c r="K2623">
        <v>3</v>
      </c>
      <c r="L2623">
        <v>21</v>
      </c>
      <c r="O2623" t="s">
        <v>1181</v>
      </c>
      <c r="P2623">
        <v>0</v>
      </c>
      <c r="Q2623">
        <v>92</v>
      </c>
      <c r="S2623">
        <v>221</v>
      </c>
      <c r="T2623" t="s">
        <v>862</v>
      </c>
    </row>
    <row r="2624" spans="1:20" x14ac:dyDescent="0.25">
      <c r="A2624" t="s">
        <v>2740</v>
      </c>
      <c r="B2624">
        <v>4</v>
      </c>
      <c r="C2624">
        <v>18</v>
      </c>
      <c r="E2624" t="s">
        <v>128</v>
      </c>
      <c r="F2624">
        <v>8</v>
      </c>
      <c r="G2624">
        <v>97</v>
      </c>
      <c r="J2624" t="s">
        <v>2196</v>
      </c>
      <c r="K2624">
        <v>3</v>
      </c>
      <c r="L2624">
        <v>21</v>
      </c>
      <c r="O2624" t="s">
        <v>3921</v>
      </c>
      <c r="P2624">
        <v>0</v>
      </c>
      <c r="Q2624">
        <v>92</v>
      </c>
      <c r="S2624">
        <v>221</v>
      </c>
      <c r="T2624" t="s">
        <v>401</v>
      </c>
    </row>
    <row r="2625" spans="1:20" x14ac:dyDescent="0.25">
      <c r="A2625" t="s">
        <v>2743</v>
      </c>
      <c r="B2625">
        <v>4</v>
      </c>
      <c r="C2625">
        <v>18</v>
      </c>
      <c r="E2625" t="s">
        <v>1181</v>
      </c>
      <c r="F2625">
        <v>8</v>
      </c>
      <c r="G2625">
        <v>97</v>
      </c>
      <c r="J2625" t="s">
        <v>1844</v>
      </c>
      <c r="K2625">
        <v>3</v>
      </c>
      <c r="L2625">
        <v>21</v>
      </c>
      <c r="O2625" t="s">
        <v>1370</v>
      </c>
      <c r="P2625">
        <v>0</v>
      </c>
      <c r="Q2625">
        <v>92</v>
      </c>
      <c r="S2625">
        <v>221</v>
      </c>
      <c r="T2625" t="s">
        <v>2044</v>
      </c>
    </row>
    <row r="2626" spans="1:20" x14ac:dyDescent="0.25">
      <c r="A2626" t="s">
        <v>2772</v>
      </c>
      <c r="B2626">
        <v>4</v>
      </c>
      <c r="C2626">
        <v>18</v>
      </c>
      <c r="E2626" t="s">
        <v>803</v>
      </c>
      <c r="F2626">
        <v>8</v>
      </c>
      <c r="G2626">
        <v>97</v>
      </c>
      <c r="J2626" t="s">
        <v>3886</v>
      </c>
      <c r="K2626">
        <v>3</v>
      </c>
      <c r="L2626">
        <v>21</v>
      </c>
      <c r="O2626" t="s">
        <v>3142</v>
      </c>
      <c r="P2626">
        <v>0</v>
      </c>
      <c r="Q2626">
        <v>92</v>
      </c>
      <c r="S2626">
        <v>221</v>
      </c>
      <c r="T2626" t="s">
        <v>4065</v>
      </c>
    </row>
    <row r="2627" spans="1:20" x14ac:dyDescent="0.25">
      <c r="A2627" t="s">
        <v>2754</v>
      </c>
      <c r="B2627">
        <v>4</v>
      </c>
      <c r="C2627">
        <v>18</v>
      </c>
      <c r="E2627" t="s">
        <v>1501</v>
      </c>
      <c r="F2627">
        <v>8</v>
      </c>
      <c r="G2627">
        <v>97</v>
      </c>
      <c r="J2627" t="s">
        <v>3236</v>
      </c>
      <c r="K2627">
        <v>3</v>
      </c>
      <c r="L2627">
        <v>21</v>
      </c>
      <c r="O2627" t="s">
        <v>2598</v>
      </c>
      <c r="P2627">
        <v>0</v>
      </c>
      <c r="Q2627">
        <v>92</v>
      </c>
      <c r="S2627">
        <v>221</v>
      </c>
      <c r="T2627" t="s">
        <v>160</v>
      </c>
    </row>
    <row r="2628" spans="1:20" x14ac:dyDescent="0.25">
      <c r="A2628" t="s">
        <v>2733</v>
      </c>
      <c r="B2628">
        <v>4</v>
      </c>
      <c r="C2628">
        <v>18</v>
      </c>
      <c r="E2628" t="s">
        <v>2611</v>
      </c>
      <c r="F2628">
        <v>8</v>
      </c>
      <c r="G2628">
        <v>97</v>
      </c>
      <c r="J2628" t="s">
        <v>3937</v>
      </c>
      <c r="K2628">
        <v>3</v>
      </c>
      <c r="L2628">
        <v>21</v>
      </c>
      <c r="O2628" t="s">
        <v>2407</v>
      </c>
      <c r="P2628">
        <v>0</v>
      </c>
      <c r="Q2628">
        <v>92</v>
      </c>
      <c r="S2628">
        <v>221</v>
      </c>
      <c r="T2628" t="s">
        <v>335</v>
      </c>
    </row>
    <row r="2629" spans="1:20" x14ac:dyDescent="0.25">
      <c r="A2629" t="s">
        <v>2734</v>
      </c>
      <c r="B2629">
        <v>4</v>
      </c>
      <c r="C2629">
        <v>18</v>
      </c>
      <c r="E2629" t="s">
        <v>3634</v>
      </c>
      <c r="F2629">
        <v>8</v>
      </c>
      <c r="G2629">
        <v>97</v>
      </c>
      <c r="J2629" t="s">
        <v>3691</v>
      </c>
      <c r="K2629">
        <v>3</v>
      </c>
      <c r="L2629">
        <v>21</v>
      </c>
      <c r="O2629" t="s">
        <v>1903</v>
      </c>
      <c r="P2629">
        <v>0</v>
      </c>
      <c r="Q2629">
        <v>92</v>
      </c>
      <c r="S2629">
        <v>221</v>
      </c>
      <c r="T2629" t="s">
        <v>1977</v>
      </c>
    </row>
    <row r="2630" spans="1:20" x14ac:dyDescent="0.25">
      <c r="A2630" t="s">
        <v>2714</v>
      </c>
      <c r="B2630">
        <v>4</v>
      </c>
      <c r="C2630">
        <v>18</v>
      </c>
      <c r="E2630" t="s">
        <v>1132</v>
      </c>
      <c r="F2630">
        <v>8</v>
      </c>
      <c r="G2630">
        <v>97</v>
      </c>
      <c r="J2630" t="s">
        <v>1495</v>
      </c>
      <c r="K2630">
        <v>3</v>
      </c>
      <c r="L2630">
        <v>21</v>
      </c>
      <c r="O2630" t="s">
        <v>1187</v>
      </c>
      <c r="P2630">
        <v>0</v>
      </c>
      <c r="Q2630">
        <v>92</v>
      </c>
      <c r="S2630">
        <v>221</v>
      </c>
      <c r="T2630" t="s">
        <v>2639</v>
      </c>
    </row>
    <row r="2631" spans="1:20" x14ac:dyDescent="0.25">
      <c r="A2631" t="s">
        <v>2752</v>
      </c>
      <c r="B2631">
        <v>4</v>
      </c>
      <c r="C2631">
        <v>18</v>
      </c>
      <c r="E2631" t="s">
        <v>3763</v>
      </c>
      <c r="F2631">
        <v>8</v>
      </c>
      <c r="G2631">
        <v>97</v>
      </c>
      <c r="J2631" t="s">
        <v>3130</v>
      </c>
      <c r="K2631">
        <v>3</v>
      </c>
      <c r="L2631">
        <v>21</v>
      </c>
      <c r="O2631" t="s">
        <v>3155</v>
      </c>
      <c r="P2631">
        <v>0</v>
      </c>
      <c r="Q2631">
        <v>92</v>
      </c>
      <c r="S2631">
        <v>221</v>
      </c>
      <c r="T2631" t="s">
        <v>1605</v>
      </c>
    </row>
    <row r="2632" spans="1:20" x14ac:dyDescent="0.25">
      <c r="A2632" t="s">
        <v>2724</v>
      </c>
      <c r="B2632">
        <v>4</v>
      </c>
      <c r="C2632">
        <v>18</v>
      </c>
      <c r="E2632" t="s">
        <v>1861</v>
      </c>
      <c r="F2632">
        <v>8</v>
      </c>
      <c r="G2632">
        <v>97</v>
      </c>
      <c r="J2632" t="s">
        <v>3653</v>
      </c>
      <c r="K2632">
        <v>3</v>
      </c>
      <c r="L2632">
        <v>21</v>
      </c>
      <c r="O2632" t="s">
        <v>2583</v>
      </c>
      <c r="P2632">
        <v>0</v>
      </c>
      <c r="Q2632">
        <v>92</v>
      </c>
      <c r="S2632">
        <v>221</v>
      </c>
      <c r="T2632" t="s">
        <v>3376</v>
      </c>
    </row>
    <row r="2633" spans="1:20" x14ac:dyDescent="0.25">
      <c r="A2633" t="s">
        <v>2781</v>
      </c>
      <c r="B2633">
        <v>4</v>
      </c>
      <c r="C2633">
        <v>18</v>
      </c>
      <c r="E2633" t="s">
        <v>1848</v>
      </c>
      <c r="F2633">
        <v>8</v>
      </c>
      <c r="G2633">
        <v>97</v>
      </c>
      <c r="J2633" t="s">
        <v>3656</v>
      </c>
      <c r="K2633">
        <v>3</v>
      </c>
      <c r="L2633">
        <v>21</v>
      </c>
      <c r="O2633" t="s">
        <v>2575</v>
      </c>
      <c r="P2633">
        <v>0</v>
      </c>
      <c r="Q2633">
        <v>92</v>
      </c>
      <c r="S2633">
        <v>221</v>
      </c>
      <c r="T2633" t="s">
        <v>1761</v>
      </c>
    </row>
    <row r="2634" spans="1:20" x14ac:dyDescent="0.25">
      <c r="A2634" t="s">
        <v>2760</v>
      </c>
      <c r="B2634">
        <v>4</v>
      </c>
      <c r="C2634">
        <v>18</v>
      </c>
      <c r="E2634" t="s">
        <v>3926</v>
      </c>
      <c r="F2634">
        <v>8</v>
      </c>
      <c r="G2634">
        <v>97</v>
      </c>
      <c r="J2634" t="s">
        <v>3457</v>
      </c>
      <c r="K2634">
        <v>3</v>
      </c>
      <c r="L2634">
        <v>21</v>
      </c>
      <c r="O2634" t="s">
        <v>1518</v>
      </c>
      <c r="P2634">
        <v>0</v>
      </c>
      <c r="Q2634">
        <v>92</v>
      </c>
      <c r="S2634">
        <v>221</v>
      </c>
      <c r="T2634" t="s">
        <v>2308</v>
      </c>
    </row>
    <row r="2635" spans="1:20" x14ac:dyDescent="0.25">
      <c r="A2635" t="s">
        <v>2771</v>
      </c>
      <c r="B2635">
        <v>4</v>
      </c>
      <c r="C2635">
        <v>18</v>
      </c>
      <c r="E2635" t="s">
        <v>3838</v>
      </c>
      <c r="F2635">
        <v>8</v>
      </c>
      <c r="G2635">
        <v>97</v>
      </c>
      <c r="J2635" t="s">
        <v>2468</v>
      </c>
      <c r="K2635">
        <v>3</v>
      </c>
      <c r="L2635">
        <v>21</v>
      </c>
      <c r="O2635" t="s">
        <v>2582</v>
      </c>
      <c r="P2635">
        <v>0</v>
      </c>
      <c r="Q2635">
        <v>92</v>
      </c>
      <c r="S2635">
        <v>221</v>
      </c>
      <c r="T2635" t="s">
        <v>1181</v>
      </c>
    </row>
    <row r="2636" spans="1:20" x14ac:dyDescent="0.25">
      <c r="A2636" t="s">
        <v>2566</v>
      </c>
      <c r="B2636">
        <v>4</v>
      </c>
      <c r="C2636">
        <v>18</v>
      </c>
      <c r="E2636" t="s">
        <v>637</v>
      </c>
      <c r="F2636">
        <v>8</v>
      </c>
      <c r="G2636">
        <v>97</v>
      </c>
      <c r="J2636" t="s">
        <v>3436</v>
      </c>
      <c r="K2636">
        <v>3</v>
      </c>
      <c r="L2636">
        <v>21</v>
      </c>
      <c r="O2636" t="s">
        <v>797</v>
      </c>
      <c r="P2636">
        <v>0</v>
      </c>
      <c r="Q2636">
        <v>92</v>
      </c>
      <c r="S2636">
        <v>221</v>
      </c>
      <c r="T2636" t="s">
        <v>1309</v>
      </c>
    </row>
    <row r="2637" spans="1:20" x14ac:dyDescent="0.25">
      <c r="A2637" t="s">
        <v>2434</v>
      </c>
      <c r="B2637">
        <v>4</v>
      </c>
      <c r="C2637">
        <v>18</v>
      </c>
      <c r="E2637" t="s">
        <v>3102</v>
      </c>
      <c r="F2637">
        <v>8</v>
      </c>
      <c r="G2637">
        <v>97</v>
      </c>
      <c r="J2637" t="s">
        <v>541</v>
      </c>
      <c r="K2637">
        <v>3</v>
      </c>
      <c r="L2637">
        <v>21</v>
      </c>
      <c r="O2637" t="s">
        <v>3463</v>
      </c>
      <c r="P2637">
        <v>0</v>
      </c>
      <c r="Q2637">
        <v>92</v>
      </c>
      <c r="S2637">
        <v>221</v>
      </c>
      <c r="T2637" t="s">
        <v>2630</v>
      </c>
    </row>
    <row r="2638" spans="1:20" x14ac:dyDescent="0.25">
      <c r="A2638" t="s">
        <v>2418</v>
      </c>
      <c r="B2638">
        <v>4</v>
      </c>
      <c r="C2638">
        <v>18</v>
      </c>
      <c r="E2638" t="s">
        <v>1218</v>
      </c>
      <c r="F2638">
        <v>8</v>
      </c>
      <c r="G2638">
        <v>97</v>
      </c>
      <c r="J2638" t="s">
        <v>1606</v>
      </c>
      <c r="K2638">
        <v>3</v>
      </c>
      <c r="L2638">
        <v>21</v>
      </c>
      <c r="O2638" t="s">
        <v>409</v>
      </c>
      <c r="P2638">
        <v>0</v>
      </c>
      <c r="Q2638">
        <v>92</v>
      </c>
      <c r="S2638">
        <v>221</v>
      </c>
      <c r="T2638" t="s">
        <v>1711</v>
      </c>
    </row>
    <row r="2639" spans="1:20" x14ac:dyDescent="0.25">
      <c r="A2639" t="s">
        <v>2438</v>
      </c>
      <c r="B2639">
        <v>4</v>
      </c>
      <c r="C2639">
        <v>18</v>
      </c>
      <c r="E2639" t="s">
        <v>3787</v>
      </c>
      <c r="F2639">
        <v>8</v>
      </c>
      <c r="G2639">
        <v>97</v>
      </c>
      <c r="J2639" t="s">
        <v>3890</v>
      </c>
      <c r="K2639">
        <v>3</v>
      </c>
      <c r="L2639">
        <v>21</v>
      </c>
      <c r="O2639" t="s">
        <v>2382</v>
      </c>
      <c r="P2639">
        <v>0</v>
      </c>
      <c r="Q2639">
        <v>92</v>
      </c>
      <c r="S2639">
        <v>221</v>
      </c>
      <c r="T2639" t="s">
        <v>2716</v>
      </c>
    </row>
    <row r="2640" spans="1:20" x14ac:dyDescent="0.25">
      <c r="A2640" t="s">
        <v>2429</v>
      </c>
      <c r="B2640">
        <v>4</v>
      </c>
      <c r="C2640">
        <v>18</v>
      </c>
      <c r="E2640" t="s">
        <v>2191</v>
      </c>
      <c r="F2640">
        <v>8</v>
      </c>
      <c r="G2640">
        <v>97</v>
      </c>
      <c r="J2640" t="s">
        <v>1519</v>
      </c>
      <c r="K2640">
        <v>3</v>
      </c>
      <c r="L2640">
        <v>21</v>
      </c>
      <c r="O2640" t="s">
        <v>3151</v>
      </c>
      <c r="P2640">
        <v>0</v>
      </c>
      <c r="Q2640">
        <v>92</v>
      </c>
      <c r="S2640">
        <v>221</v>
      </c>
      <c r="T2640" t="s">
        <v>730</v>
      </c>
    </row>
    <row r="2641" spans="1:20" x14ac:dyDescent="0.25">
      <c r="A2641" t="s">
        <v>2436</v>
      </c>
      <c r="B2641">
        <v>4</v>
      </c>
      <c r="C2641">
        <v>18</v>
      </c>
      <c r="E2641" t="s">
        <v>778</v>
      </c>
      <c r="F2641">
        <v>8</v>
      </c>
      <c r="G2641">
        <v>97</v>
      </c>
      <c r="J2641" t="s">
        <v>1551</v>
      </c>
      <c r="K2641">
        <v>3</v>
      </c>
      <c r="L2641">
        <v>21</v>
      </c>
      <c r="O2641" t="s">
        <v>588</v>
      </c>
      <c r="P2641">
        <v>0</v>
      </c>
      <c r="Q2641">
        <v>92</v>
      </c>
      <c r="S2641">
        <v>221</v>
      </c>
      <c r="T2641" t="s">
        <v>615</v>
      </c>
    </row>
    <row r="2642" spans="1:20" x14ac:dyDescent="0.25">
      <c r="A2642" t="s">
        <v>2443</v>
      </c>
      <c r="B2642">
        <v>4</v>
      </c>
      <c r="C2642">
        <v>18</v>
      </c>
      <c r="E2642" t="s">
        <v>1667</v>
      </c>
      <c r="F2642">
        <v>8</v>
      </c>
      <c r="G2642">
        <v>97</v>
      </c>
      <c r="J2642" t="s">
        <v>877</v>
      </c>
      <c r="K2642">
        <v>3</v>
      </c>
      <c r="L2642">
        <v>21</v>
      </c>
      <c r="O2642" t="s">
        <v>3693</v>
      </c>
      <c r="P2642">
        <v>0</v>
      </c>
      <c r="Q2642">
        <v>92</v>
      </c>
      <c r="S2642">
        <v>221</v>
      </c>
      <c r="T2642" t="s">
        <v>3461</v>
      </c>
    </row>
    <row r="2643" spans="1:20" x14ac:dyDescent="0.25">
      <c r="A2643" t="s">
        <v>2531</v>
      </c>
      <c r="B2643">
        <v>4</v>
      </c>
      <c r="C2643">
        <v>18</v>
      </c>
      <c r="E2643" t="s">
        <v>141</v>
      </c>
      <c r="F2643">
        <v>8</v>
      </c>
      <c r="G2643">
        <v>97</v>
      </c>
      <c r="J2643" t="s">
        <v>3696</v>
      </c>
      <c r="K2643">
        <v>3</v>
      </c>
      <c r="L2643">
        <v>21</v>
      </c>
      <c r="O2643" t="s">
        <v>1178</v>
      </c>
      <c r="P2643">
        <v>0</v>
      </c>
      <c r="Q2643">
        <v>92</v>
      </c>
      <c r="S2643">
        <v>221</v>
      </c>
      <c r="T2643" t="s">
        <v>1697</v>
      </c>
    </row>
    <row r="2644" spans="1:20" x14ac:dyDescent="0.25">
      <c r="A2644" t="s">
        <v>2530</v>
      </c>
      <c r="B2644">
        <v>4</v>
      </c>
      <c r="C2644">
        <v>18</v>
      </c>
      <c r="E2644" t="s">
        <v>765</v>
      </c>
      <c r="F2644">
        <v>8</v>
      </c>
      <c r="G2644">
        <v>97</v>
      </c>
      <c r="J2644" t="s">
        <v>3728</v>
      </c>
      <c r="K2644">
        <v>3</v>
      </c>
      <c r="L2644">
        <v>21</v>
      </c>
      <c r="O2644" t="s">
        <v>1868</v>
      </c>
      <c r="P2644">
        <v>0</v>
      </c>
      <c r="Q2644">
        <v>92</v>
      </c>
      <c r="S2644">
        <v>221</v>
      </c>
      <c r="T2644" t="s">
        <v>1215</v>
      </c>
    </row>
    <row r="2645" spans="1:20" x14ac:dyDescent="0.25">
      <c r="A2645" t="s">
        <v>2527</v>
      </c>
      <c r="B2645">
        <v>4</v>
      </c>
      <c r="C2645">
        <v>18</v>
      </c>
      <c r="E2645" t="s">
        <v>140</v>
      </c>
      <c r="F2645">
        <v>8</v>
      </c>
      <c r="G2645">
        <v>97</v>
      </c>
      <c r="J2645" t="s">
        <v>1598</v>
      </c>
      <c r="K2645">
        <v>3</v>
      </c>
      <c r="L2645">
        <v>21</v>
      </c>
      <c r="O2645" t="s">
        <v>1866</v>
      </c>
      <c r="P2645">
        <v>0</v>
      </c>
      <c r="Q2645">
        <v>92</v>
      </c>
      <c r="S2645">
        <v>221</v>
      </c>
      <c r="T2645" t="s">
        <v>1916</v>
      </c>
    </row>
    <row r="2646" spans="1:20" x14ac:dyDescent="0.25">
      <c r="A2646" t="s">
        <v>2523</v>
      </c>
      <c r="B2646">
        <v>4</v>
      </c>
      <c r="C2646">
        <v>18</v>
      </c>
      <c r="E2646" t="s">
        <v>1143</v>
      </c>
      <c r="F2646">
        <v>8</v>
      </c>
      <c r="G2646">
        <v>97</v>
      </c>
      <c r="J2646" t="s">
        <v>1953</v>
      </c>
      <c r="K2646">
        <v>3</v>
      </c>
      <c r="L2646">
        <v>21</v>
      </c>
      <c r="O2646" t="s">
        <v>3100</v>
      </c>
      <c r="P2646">
        <v>0</v>
      </c>
      <c r="Q2646">
        <v>92</v>
      </c>
      <c r="S2646">
        <v>221</v>
      </c>
      <c r="T2646" t="s">
        <v>1634</v>
      </c>
    </row>
    <row r="2647" spans="1:20" x14ac:dyDescent="0.25">
      <c r="A2647" t="s">
        <v>2519</v>
      </c>
      <c r="B2647">
        <v>4</v>
      </c>
      <c r="C2647">
        <v>18</v>
      </c>
      <c r="E2647" t="s">
        <v>307</v>
      </c>
      <c r="F2647">
        <v>8</v>
      </c>
      <c r="G2647">
        <v>97</v>
      </c>
      <c r="J2647" t="s">
        <v>965</v>
      </c>
      <c r="K2647">
        <v>3</v>
      </c>
      <c r="L2647">
        <v>21</v>
      </c>
      <c r="O2647" t="s">
        <v>2345</v>
      </c>
      <c r="P2647">
        <v>0</v>
      </c>
      <c r="Q2647">
        <v>92</v>
      </c>
      <c r="S2647">
        <v>221</v>
      </c>
      <c r="T2647" t="s">
        <v>2072</v>
      </c>
    </row>
    <row r="2648" spans="1:20" x14ac:dyDescent="0.25">
      <c r="A2648" t="s">
        <v>2517</v>
      </c>
      <c r="B2648">
        <v>4</v>
      </c>
      <c r="C2648">
        <v>18</v>
      </c>
      <c r="E2648" t="s">
        <v>3302</v>
      </c>
      <c r="F2648">
        <v>8</v>
      </c>
      <c r="G2648">
        <v>97</v>
      </c>
      <c r="J2648" t="s">
        <v>1307</v>
      </c>
      <c r="K2648">
        <v>3</v>
      </c>
      <c r="L2648">
        <v>21</v>
      </c>
      <c r="O2648" t="s">
        <v>3106</v>
      </c>
      <c r="P2648">
        <v>0</v>
      </c>
      <c r="Q2648">
        <v>92</v>
      </c>
      <c r="S2648">
        <v>221</v>
      </c>
      <c r="T2648" t="s">
        <v>3680</v>
      </c>
    </row>
    <row r="2649" spans="1:20" x14ac:dyDescent="0.25">
      <c r="A2649" t="s">
        <v>2534</v>
      </c>
      <c r="B2649">
        <v>4</v>
      </c>
      <c r="C2649">
        <v>18</v>
      </c>
      <c r="E2649" t="s">
        <v>1111</v>
      </c>
      <c r="F2649">
        <v>8</v>
      </c>
      <c r="G2649">
        <v>97</v>
      </c>
      <c r="J2649" t="s">
        <v>3733</v>
      </c>
      <c r="K2649">
        <v>3</v>
      </c>
      <c r="L2649">
        <v>21</v>
      </c>
      <c r="O2649" t="s">
        <v>3692</v>
      </c>
      <c r="P2649">
        <v>0</v>
      </c>
      <c r="Q2649">
        <v>92</v>
      </c>
      <c r="S2649">
        <v>221</v>
      </c>
      <c r="T2649" t="s">
        <v>1185</v>
      </c>
    </row>
    <row r="2650" spans="1:20" x14ac:dyDescent="0.25">
      <c r="A2650" t="s">
        <v>2558</v>
      </c>
      <c r="B2650">
        <v>4</v>
      </c>
      <c r="C2650">
        <v>18</v>
      </c>
      <c r="E2650" t="s">
        <v>3029</v>
      </c>
      <c r="F2650">
        <v>8</v>
      </c>
      <c r="G2650">
        <v>97</v>
      </c>
      <c r="J2650" t="s">
        <v>990</v>
      </c>
      <c r="K2650">
        <v>3</v>
      </c>
      <c r="L2650">
        <v>21</v>
      </c>
      <c r="O2650" t="s">
        <v>512</v>
      </c>
      <c r="P2650">
        <v>0</v>
      </c>
      <c r="Q2650">
        <v>92</v>
      </c>
      <c r="S2650">
        <v>221</v>
      </c>
      <c r="T2650" t="s">
        <v>2969</v>
      </c>
    </row>
    <row r="2651" spans="1:20" x14ac:dyDescent="0.25">
      <c r="A2651" t="s">
        <v>2557</v>
      </c>
      <c r="B2651">
        <v>4</v>
      </c>
      <c r="C2651">
        <v>18</v>
      </c>
      <c r="E2651" t="s">
        <v>3283</v>
      </c>
      <c r="F2651">
        <v>8</v>
      </c>
      <c r="G2651">
        <v>97</v>
      </c>
      <c r="J2651" t="s">
        <v>2564</v>
      </c>
      <c r="K2651">
        <v>3</v>
      </c>
      <c r="L2651">
        <v>21</v>
      </c>
      <c r="O2651" t="s">
        <v>566</v>
      </c>
      <c r="P2651">
        <v>0</v>
      </c>
      <c r="Q2651">
        <v>92</v>
      </c>
      <c r="S2651">
        <v>221</v>
      </c>
      <c r="T2651" t="s">
        <v>161</v>
      </c>
    </row>
    <row r="2652" spans="1:20" x14ac:dyDescent="0.25">
      <c r="A2652" t="s">
        <v>2442</v>
      </c>
      <c r="B2652">
        <v>4</v>
      </c>
      <c r="C2652">
        <v>18</v>
      </c>
      <c r="E2652" t="s">
        <v>3916</v>
      </c>
      <c r="F2652">
        <v>8</v>
      </c>
      <c r="G2652">
        <v>97</v>
      </c>
      <c r="J2652" t="s">
        <v>4035</v>
      </c>
      <c r="K2652">
        <v>3</v>
      </c>
      <c r="L2652">
        <v>21</v>
      </c>
      <c r="O2652" t="s">
        <v>3128</v>
      </c>
      <c r="P2652">
        <v>0</v>
      </c>
      <c r="Q2652">
        <v>92</v>
      </c>
      <c r="S2652">
        <v>221</v>
      </c>
      <c r="T2652" t="s">
        <v>2067</v>
      </c>
    </row>
    <row r="2653" spans="1:20" x14ac:dyDescent="0.25">
      <c r="A2653" t="s">
        <v>2554</v>
      </c>
      <c r="B2653">
        <v>4</v>
      </c>
      <c r="C2653">
        <v>18</v>
      </c>
      <c r="E2653" t="s">
        <v>3635</v>
      </c>
      <c r="F2653">
        <v>8</v>
      </c>
      <c r="G2653">
        <v>97</v>
      </c>
      <c r="J2653" t="s">
        <v>4036</v>
      </c>
      <c r="K2653">
        <v>3</v>
      </c>
      <c r="L2653">
        <v>21</v>
      </c>
      <c r="O2653" t="s">
        <v>3449</v>
      </c>
      <c r="P2653">
        <v>0</v>
      </c>
      <c r="Q2653">
        <v>92</v>
      </c>
      <c r="S2653">
        <v>221</v>
      </c>
      <c r="T2653" t="s">
        <v>654</v>
      </c>
    </row>
    <row r="2654" spans="1:20" x14ac:dyDescent="0.25">
      <c r="A2654" t="s">
        <v>2550</v>
      </c>
      <c r="B2654">
        <v>4</v>
      </c>
      <c r="C2654">
        <v>18</v>
      </c>
      <c r="E2654" t="s">
        <v>1495</v>
      </c>
      <c r="F2654">
        <v>8</v>
      </c>
      <c r="G2654">
        <v>97</v>
      </c>
      <c r="J2654" t="s">
        <v>2007</v>
      </c>
      <c r="K2654">
        <v>3</v>
      </c>
      <c r="L2654">
        <v>21</v>
      </c>
      <c r="O2654" t="s">
        <v>793</v>
      </c>
      <c r="P2654">
        <v>0</v>
      </c>
      <c r="Q2654">
        <v>92</v>
      </c>
      <c r="S2654">
        <v>221</v>
      </c>
      <c r="T2654" t="s">
        <v>3222</v>
      </c>
    </row>
    <row r="2655" spans="1:20" x14ac:dyDescent="0.25">
      <c r="A2655" t="s">
        <v>2549</v>
      </c>
      <c r="B2655">
        <v>4</v>
      </c>
      <c r="C2655">
        <v>18</v>
      </c>
      <c r="E2655" t="s">
        <v>2410</v>
      </c>
      <c r="F2655">
        <v>8</v>
      </c>
      <c r="G2655">
        <v>97</v>
      </c>
      <c r="J2655" t="s">
        <v>2553</v>
      </c>
      <c r="K2655">
        <v>3</v>
      </c>
      <c r="L2655">
        <v>21</v>
      </c>
      <c r="O2655" t="s">
        <v>2573</v>
      </c>
      <c r="P2655">
        <v>0</v>
      </c>
      <c r="Q2655">
        <v>92</v>
      </c>
      <c r="S2655">
        <v>221</v>
      </c>
      <c r="T2655" t="s">
        <v>1992</v>
      </c>
    </row>
    <row r="2656" spans="1:20" x14ac:dyDescent="0.25">
      <c r="A2656" t="s">
        <v>2544</v>
      </c>
      <c r="B2656">
        <v>4</v>
      </c>
      <c r="C2656">
        <v>18</v>
      </c>
      <c r="E2656" t="s">
        <v>2392</v>
      </c>
      <c r="F2656">
        <v>8</v>
      </c>
      <c r="G2656">
        <v>97</v>
      </c>
      <c r="J2656" t="s">
        <v>3655</v>
      </c>
      <c r="K2656">
        <v>3</v>
      </c>
      <c r="L2656">
        <v>21</v>
      </c>
      <c r="O2656" t="s">
        <v>1310</v>
      </c>
      <c r="P2656">
        <v>0</v>
      </c>
      <c r="Q2656">
        <v>92</v>
      </c>
      <c r="S2656">
        <v>221</v>
      </c>
      <c r="T2656" t="s">
        <v>1269</v>
      </c>
    </row>
    <row r="2657" spans="1:20" x14ac:dyDescent="0.25">
      <c r="A2657" t="s">
        <v>2541</v>
      </c>
      <c r="B2657">
        <v>4</v>
      </c>
      <c r="C2657">
        <v>18</v>
      </c>
      <c r="E2657" t="s">
        <v>2323</v>
      </c>
      <c r="F2657">
        <v>8</v>
      </c>
      <c r="G2657">
        <v>97</v>
      </c>
      <c r="J2657" t="s">
        <v>2122</v>
      </c>
      <c r="K2657">
        <v>3</v>
      </c>
      <c r="L2657">
        <v>21</v>
      </c>
      <c r="O2657" t="s">
        <v>2567</v>
      </c>
      <c r="P2657">
        <v>0</v>
      </c>
      <c r="Q2657">
        <v>92</v>
      </c>
      <c r="S2657">
        <v>221</v>
      </c>
      <c r="T2657" t="s">
        <v>665</v>
      </c>
    </row>
    <row r="2658" spans="1:20" x14ac:dyDescent="0.25">
      <c r="A2658" t="s">
        <v>2540</v>
      </c>
      <c r="B2658">
        <v>4</v>
      </c>
      <c r="C2658">
        <v>18</v>
      </c>
      <c r="E2658" t="s">
        <v>712</v>
      </c>
      <c r="F2658">
        <v>8</v>
      </c>
      <c r="G2658">
        <v>97</v>
      </c>
      <c r="J2658" t="s">
        <v>3342</v>
      </c>
      <c r="K2658">
        <v>3</v>
      </c>
      <c r="L2658">
        <v>21</v>
      </c>
      <c r="O2658" t="s">
        <v>369</v>
      </c>
      <c r="P2658">
        <v>0</v>
      </c>
      <c r="Q2658">
        <v>92</v>
      </c>
      <c r="S2658">
        <v>221</v>
      </c>
      <c r="T2658" t="s">
        <v>1068</v>
      </c>
    </row>
    <row r="2659" spans="1:20" x14ac:dyDescent="0.25">
      <c r="A2659" t="s">
        <v>2539</v>
      </c>
      <c r="B2659">
        <v>4</v>
      </c>
      <c r="C2659">
        <v>18</v>
      </c>
      <c r="E2659" t="s">
        <v>3724</v>
      </c>
      <c r="F2659">
        <v>8</v>
      </c>
      <c r="G2659">
        <v>97</v>
      </c>
      <c r="J2659" t="s">
        <v>2789</v>
      </c>
      <c r="K2659">
        <v>3</v>
      </c>
      <c r="L2659">
        <v>21</v>
      </c>
      <c r="O2659" t="s">
        <v>134</v>
      </c>
      <c r="P2659">
        <v>0</v>
      </c>
      <c r="Q2659">
        <v>92</v>
      </c>
      <c r="S2659">
        <v>221</v>
      </c>
      <c r="T2659" t="s">
        <v>1325</v>
      </c>
    </row>
    <row r="2660" spans="1:20" x14ac:dyDescent="0.25">
      <c r="A2660" t="s">
        <v>2505</v>
      </c>
      <c r="B2660">
        <v>4</v>
      </c>
      <c r="C2660">
        <v>18</v>
      </c>
      <c r="E2660" t="s">
        <v>3027</v>
      </c>
      <c r="F2660">
        <v>8</v>
      </c>
      <c r="G2660">
        <v>97</v>
      </c>
      <c r="J2660" t="s">
        <v>1226</v>
      </c>
      <c r="K2660">
        <v>3</v>
      </c>
      <c r="L2660">
        <v>21</v>
      </c>
      <c r="O2660" t="s">
        <v>2574</v>
      </c>
      <c r="P2660">
        <v>0</v>
      </c>
      <c r="Q2660">
        <v>92</v>
      </c>
      <c r="S2660">
        <v>221</v>
      </c>
      <c r="T2660" t="s">
        <v>991</v>
      </c>
    </row>
    <row r="2661" spans="1:20" x14ac:dyDescent="0.25">
      <c r="A2661" t="s">
        <v>2470</v>
      </c>
      <c r="B2661">
        <v>4</v>
      </c>
      <c r="C2661">
        <v>18</v>
      </c>
      <c r="E2661" t="s">
        <v>3346</v>
      </c>
      <c r="F2661">
        <v>8</v>
      </c>
      <c r="G2661">
        <v>97</v>
      </c>
      <c r="J2661" t="s">
        <v>2203</v>
      </c>
      <c r="K2661">
        <v>3</v>
      </c>
      <c r="L2661">
        <v>21</v>
      </c>
      <c r="O2661" t="s">
        <v>108</v>
      </c>
      <c r="P2661">
        <v>0</v>
      </c>
      <c r="Q2661">
        <v>92</v>
      </c>
      <c r="S2661">
        <v>221</v>
      </c>
      <c r="T2661" t="s">
        <v>1588</v>
      </c>
    </row>
    <row r="2662" spans="1:20" x14ac:dyDescent="0.25">
      <c r="A2662" t="s">
        <v>2468</v>
      </c>
      <c r="B2662">
        <v>4</v>
      </c>
      <c r="C2662">
        <v>18</v>
      </c>
      <c r="E2662" t="s">
        <v>3145</v>
      </c>
      <c r="F2662">
        <v>8</v>
      </c>
      <c r="G2662">
        <v>97</v>
      </c>
      <c r="J2662" t="s">
        <v>806</v>
      </c>
      <c r="K2662">
        <v>3</v>
      </c>
      <c r="L2662">
        <v>21</v>
      </c>
      <c r="O2662" t="s">
        <v>803</v>
      </c>
      <c r="P2662">
        <v>0</v>
      </c>
      <c r="Q2662">
        <v>92</v>
      </c>
      <c r="S2662">
        <v>221</v>
      </c>
      <c r="T2662" t="s">
        <v>658</v>
      </c>
    </row>
    <row r="2663" spans="1:20" x14ac:dyDescent="0.25">
      <c r="A2663" t="s">
        <v>2464</v>
      </c>
      <c r="B2663">
        <v>4</v>
      </c>
      <c r="C2663">
        <v>18</v>
      </c>
      <c r="E2663" t="s">
        <v>855</v>
      </c>
      <c r="F2663">
        <v>8</v>
      </c>
      <c r="G2663">
        <v>97</v>
      </c>
      <c r="J2663" t="s">
        <v>3499</v>
      </c>
      <c r="K2663">
        <v>3</v>
      </c>
      <c r="L2663">
        <v>21</v>
      </c>
      <c r="O2663" t="s">
        <v>3942</v>
      </c>
      <c r="P2663">
        <v>0</v>
      </c>
      <c r="Q2663">
        <v>92</v>
      </c>
      <c r="S2663">
        <v>221</v>
      </c>
      <c r="T2663" t="s">
        <v>2463</v>
      </c>
    </row>
    <row r="2664" spans="1:20" x14ac:dyDescent="0.25">
      <c r="A2664" t="s">
        <v>2462</v>
      </c>
      <c r="B2664">
        <v>4</v>
      </c>
      <c r="C2664">
        <v>18</v>
      </c>
      <c r="E2664" t="s">
        <v>3397</v>
      </c>
      <c r="F2664">
        <v>8</v>
      </c>
      <c r="G2664">
        <v>97</v>
      </c>
      <c r="J2664" t="s">
        <v>2961</v>
      </c>
      <c r="K2664">
        <v>3</v>
      </c>
      <c r="L2664">
        <v>21</v>
      </c>
      <c r="O2664" t="s">
        <v>2578</v>
      </c>
      <c r="P2664">
        <v>0</v>
      </c>
      <c r="Q2664">
        <v>92</v>
      </c>
      <c r="S2664">
        <v>221</v>
      </c>
      <c r="T2664" t="s">
        <v>2229</v>
      </c>
    </row>
    <row r="2665" spans="1:20" x14ac:dyDescent="0.25">
      <c r="A2665" t="s">
        <v>2459</v>
      </c>
      <c r="B2665">
        <v>4</v>
      </c>
      <c r="C2665">
        <v>18</v>
      </c>
      <c r="E2665" t="s">
        <v>1535</v>
      </c>
      <c r="F2665">
        <v>8</v>
      </c>
      <c r="G2665">
        <v>97</v>
      </c>
      <c r="J2665" t="s">
        <v>2420</v>
      </c>
      <c r="K2665">
        <v>3</v>
      </c>
      <c r="L2665">
        <v>21</v>
      </c>
      <c r="O2665" t="s">
        <v>3447</v>
      </c>
      <c r="P2665">
        <v>0</v>
      </c>
      <c r="Q2665">
        <v>92</v>
      </c>
      <c r="S2665">
        <v>222</v>
      </c>
      <c r="T2665" t="s">
        <v>3196</v>
      </c>
    </row>
    <row r="2666" spans="1:20" x14ac:dyDescent="0.25">
      <c r="A2666" t="s">
        <v>2445</v>
      </c>
      <c r="B2666">
        <v>4</v>
      </c>
      <c r="C2666">
        <v>18</v>
      </c>
      <c r="E2666" t="s">
        <v>2847</v>
      </c>
      <c r="F2666">
        <v>8</v>
      </c>
      <c r="G2666">
        <v>97</v>
      </c>
      <c r="J2666" t="s">
        <v>3682</v>
      </c>
      <c r="K2666">
        <v>3</v>
      </c>
      <c r="L2666">
        <v>21</v>
      </c>
      <c r="O2666" t="s">
        <v>592</v>
      </c>
      <c r="P2666">
        <v>0</v>
      </c>
      <c r="Q2666">
        <v>92</v>
      </c>
      <c r="S2666">
        <v>222</v>
      </c>
      <c r="T2666" t="s">
        <v>3037</v>
      </c>
    </row>
    <row r="2667" spans="1:20" x14ac:dyDescent="0.25">
      <c r="A2667" t="s">
        <v>2481</v>
      </c>
      <c r="B2667">
        <v>4</v>
      </c>
      <c r="C2667">
        <v>18</v>
      </c>
      <c r="E2667" t="s">
        <v>2846</v>
      </c>
      <c r="F2667">
        <v>8</v>
      </c>
      <c r="G2667">
        <v>97</v>
      </c>
      <c r="J2667" t="s">
        <v>2984</v>
      </c>
      <c r="K2667">
        <v>3</v>
      </c>
      <c r="L2667">
        <v>21</v>
      </c>
      <c r="O2667" t="s">
        <v>1121</v>
      </c>
      <c r="P2667">
        <v>0</v>
      </c>
      <c r="Q2667">
        <v>92</v>
      </c>
      <c r="S2667">
        <v>222</v>
      </c>
      <c r="T2667" t="s">
        <v>3160</v>
      </c>
    </row>
    <row r="2668" spans="1:20" x14ac:dyDescent="0.25">
      <c r="A2668" t="s">
        <v>2480</v>
      </c>
      <c r="B2668">
        <v>4</v>
      </c>
      <c r="C2668">
        <v>18</v>
      </c>
      <c r="E2668" t="s">
        <v>1602</v>
      </c>
      <c r="F2668">
        <v>8</v>
      </c>
      <c r="G2668">
        <v>97</v>
      </c>
      <c r="J2668" t="s">
        <v>2063</v>
      </c>
      <c r="K2668">
        <v>3</v>
      </c>
      <c r="L2668">
        <v>21</v>
      </c>
      <c r="O2668" t="s">
        <v>567</v>
      </c>
      <c r="P2668">
        <v>0</v>
      </c>
      <c r="Q2668">
        <v>92</v>
      </c>
      <c r="S2668">
        <v>222</v>
      </c>
      <c r="T2668" t="s">
        <v>893</v>
      </c>
    </row>
    <row r="2669" spans="1:20" x14ac:dyDescent="0.25">
      <c r="A2669" t="s">
        <v>2477</v>
      </c>
      <c r="B2669">
        <v>4</v>
      </c>
      <c r="C2669">
        <v>18</v>
      </c>
      <c r="E2669" t="s">
        <v>544</v>
      </c>
      <c r="F2669">
        <v>8</v>
      </c>
      <c r="G2669">
        <v>97</v>
      </c>
      <c r="J2669" t="s">
        <v>3179</v>
      </c>
      <c r="K2669">
        <v>3</v>
      </c>
      <c r="L2669">
        <v>21</v>
      </c>
      <c r="O2669" t="s">
        <v>3446</v>
      </c>
      <c r="P2669">
        <v>0</v>
      </c>
      <c r="Q2669">
        <v>92</v>
      </c>
      <c r="S2669">
        <v>222</v>
      </c>
      <c r="T2669" t="s">
        <v>2832</v>
      </c>
    </row>
    <row r="2670" spans="1:20" x14ac:dyDescent="0.25">
      <c r="A2670" t="s">
        <v>2486</v>
      </c>
      <c r="B2670">
        <v>4</v>
      </c>
      <c r="C2670">
        <v>18</v>
      </c>
      <c r="E2670" t="s">
        <v>4035</v>
      </c>
      <c r="F2670">
        <v>8</v>
      </c>
      <c r="G2670">
        <v>97</v>
      </c>
      <c r="J2670" t="s">
        <v>868</v>
      </c>
      <c r="K2670">
        <v>3</v>
      </c>
      <c r="L2670">
        <v>21</v>
      </c>
      <c r="O2670" t="s">
        <v>3879</v>
      </c>
      <c r="P2670">
        <v>0</v>
      </c>
      <c r="Q2670">
        <v>92</v>
      </c>
      <c r="S2670">
        <v>222</v>
      </c>
      <c r="T2670" t="s">
        <v>1595</v>
      </c>
    </row>
    <row r="2671" spans="1:20" x14ac:dyDescent="0.25">
      <c r="A2671" t="s">
        <v>2490</v>
      </c>
      <c r="B2671">
        <v>4</v>
      </c>
      <c r="C2671">
        <v>18</v>
      </c>
      <c r="E2671" t="s">
        <v>2542</v>
      </c>
      <c r="F2671">
        <v>8</v>
      </c>
      <c r="G2671">
        <v>97</v>
      </c>
      <c r="J2671" t="s">
        <v>1940</v>
      </c>
      <c r="K2671">
        <v>3</v>
      </c>
      <c r="L2671">
        <v>21</v>
      </c>
      <c r="O2671" t="s">
        <v>2580</v>
      </c>
      <c r="P2671">
        <v>0</v>
      </c>
      <c r="Q2671">
        <v>92</v>
      </c>
      <c r="S2671">
        <v>222</v>
      </c>
      <c r="T2671" t="s">
        <v>1522</v>
      </c>
    </row>
    <row r="2672" spans="1:20" x14ac:dyDescent="0.25">
      <c r="A2672" t="s">
        <v>2491</v>
      </c>
      <c r="B2672">
        <v>4</v>
      </c>
      <c r="C2672">
        <v>18</v>
      </c>
      <c r="E2672" t="s">
        <v>1730</v>
      </c>
      <c r="F2672">
        <v>8</v>
      </c>
      <c r="G2672">
        <v>97</v>
      </c>
      <c r="J2672" t="s">
        <v>1736</v>
      </c>
      <c r="K2672">
        <v>3</v>
      </c>
      <c r="L2672">
        <v>21</v>
      </c>
      <c r="O2672" t="s">
        <v>1454</v>
      </c>
      <c r="P2672">
        <v>0</v>
      </c>
      <c r="Q2672">
        <v>92</v>
      </c>
      <c r="S2672">
        <v>222</v>
      </c>
      <c r="T2672" t="s">
        <v>1471</v>
      </c>
    </row>
    <row r="2673" spans="1:20" x14ac:dyDescent="0.25">
      <c r="A2673" t="s">
        <v>2492</v>
      </c>
      <c r="B2673">
        <v>4</v>
      </c>
      <c r="C2673">
        <v>18</v>
      </c>
      <c r="E2673" t="s">
        <v>2811</v>
      </c>
      <c r="F2673">
        <v>8</v>
      </c>
      <c r="G2673">
        <v>97</v>
      </c>
      <c r="J2673" t="s">
        <v>2563</v>
      </c>
      <c r="K2673">
        <v>3</v>
      </c>
      <c r="L2673">
        <v>21</v>
      </c>
      <c r="O2673" t="s">
        <v>526</v>
      </c>
      <c r="P2673">
        <v>0</v>
      </c>
      <c r="Q2673">
        <v>92</v>
      </c>
      <c r="S2673">
        <v>222</v>
      </c>
      <c r="T2673" t="s">
        <v>520</v>
      </c>
    </row>
    <row r="2674" spans="1:20" x14ac:dyDescent="0.25">
      <c r="A2674" t="s">
        <v>2501</v>
      </c>
      <c r="B2674">
        <v>4</v>
      </c>
      <c r="C2674">
        <v>18</v>
      </c>
      <c r="E2674" t="s">
        <v>2969</v>
      </c>
      <c r="F2674">
        <v>8</v>
      </c>
      <c r="G2674">
        <v>97</v>
      </c>
      <c r="J2674" t="s">
        <v>1412</v>
      </c>
      <c r="K2674">
        <v>3</v>
      </c>
      <c r="L2674">
        <v>21</v>
      </c>
      <c r="O2674" t="s">
        <v>225</v>
      </c>
      <c r="P2674">
        <v>0</v>
      </c>
      <c r="Q2674">
        <v>92</v>
      </c>
      <c r="S2674">
        <v>222</v>
      </c>
      <c r="T2674" t="s">
        <v>1346</v>
      </c>
    </row>
    <row r="2675" spans="1:20" x14ac:dyDescent="0.25">
      <c r="A2675" t="s">
        <v>2502</v>
      </c>
      <c r="B2675">
        <v>4</v>
      </c>
      <c r="C2675">
        <v>18</v>
      </c>
      <c r="E2675" t="s">
        <v>1628</v>
      </c>
      <c r="F2675">
        <v>8</v>
      </c>
      <c r="G2675">
        <v>97</v>
      </c>
      <c r="J2675" t="s">
        <v>2004</v>
      </c>
      <c r="K2675">
        <v>3</v>
      </c>
      <c r="L2675">
        <v>21</v>
      </c>
      <c r="O2675" t="s">
        <v>810</v>
      </c>
      <c r="P2675">
        <v>0</v>
      </c>
      <c r="Q2675">
        <v>92</v>
      </c>
      <c r="S2675">
        <v>222</v>
      </c>
      <c r="T2675" t="s">
        <v>1225</v>
      </c>
    </row>
    <row r="2676" spans="1:20" x14ac:dyDescent="0.25">
      <c r="A2676" t="s">
        <v>2446</v>
      </c>
      <c r="B2676">
        <v>4</v>
      </c>
      <c r="C2676">
        <v>18</v>
      </c>
      <c r="E2676" t="s">
        <v>487</v>
      </c>
      <c r="F2676">
        <v>8</v>
      </c>
      <c r="G2676">
        <v>97</v>
      </c>
      <c r="J2676" t="s">
        <v>2458</v>
      </c>
      <c r="K2676">
        <v>3</v>
      </c>
      <c r="L2676">
        <v>21</v>
      </c>
      <c r="O2676" t="s">
        <v>3340</v>
      </c>
      <c r="P2676">
        <v>0</v>
      </c>
      <c r="Q2676">
        <v>92</v>
      </c>
      <c r="S2676">
        <v>222</v>
      </c>
      <c r="T2676" t="s">
        <v>1423</v>
      </c>
    </row>
    <row r="2677" spans="1:20" x14ac:dyDescent="0.25">
      <c r="A2677" t="s">
        <v>2448</v>
      </c>
      <c r="B2677">
        <v>4</v>
      </c>
      <c r="C2677">
        <v>18</v>
      </c>
      <c r="E2677" t="s">
        <v>1237</v>
      </c>
      <c r="F2677">
        <v>8</v>
      </c>
      <c r="G2677">
        <v>97</v>
      </c>
      <c r="J2677" t="s">
        <v>2251</v>
      </c>
      <c r="K2677">
        <v>3</v>
      </c>
      <c r="L2677">
        <v>21</v>
      </c>
      <c r="O2677" t="s">
        <v>1472</v>
      </c>
      <c r="P2677">
        <v>0</v>
      </c>
      <c r="Q2677">
        <v>92</v>
      </c>
      <c r="S2677">
        <v>222</v>
      </c>
      <c r="T2677" t="s">
        <v>565</v>
      </c>
    </row>
    <row r="2678" spans="1:20" x14ac:dyDescent="0.25">
      <c r="A2678" t="s">
        <v>2453</v>
      </c>
      <c r="B2678">
        <v>4</v>
      </c>
      <c r="C2678">
        <v>18</v>
      </c>
      <c r="E2678" t="s">
        <v>3688</v>
      </c>
      <c r="F2678">
        <v>8</v>
      </c>
      <c r="G2678">
        <v>97</v>
      </c>
      <c r="J2678" t="s">
        <v>2497</v>
      </c>
      <c r="K2678">
        <v>3</v>
      </c>
      <c r="L2678">
        <v>21</v>
      </c>
      <c r="O2678" t="s">
        <v>813</v>
      </c>
      <c r="P2678">
        <v>0</v>
      </c>
      <c r="Q2678">
        <v>92</v>
      </c>
      <c r="S2678">
        <v>222</v>
      </c>
      <c r="T2678" t="s">
        <v>448</v>
      </c>
    </row>
    <row r="2679" spans="1:20" x14ac:dyDescent="0.25">
      <c r="A2679" t="s">
        <v>2460</v>
      </c>
      <c r="B2679">
        <v>4</v>
      </c>
      <c r="C2679">
        <v>18</v>
      </c>
      <c r="E2679" t="s">
        <v>821</v>
      </c>
      <c r="F2679">
        <v>8</v>
      </c>
      <c r="G2679">
        <v>97</v>
      </c>
      <c r="J2679" t="s">
        <v>2494</v>
      </c>
      <c r="K2679">
        <v>3</v>
      </c>
      <c r="L2679">
        <v>21</v>
      </c>
      <c r="O2679" t="s">
        <v>1326</v>
      </c>
      <c r="P2679">
        <v>0</v>
      </c>
      <c r="Q2679">
        <v>92</v>
      </c>
      <c r="S2679">
        <v>222</v>
      </c>
      <c r="T2679" t="s">
        <v>1424</v>
      </c>
    </row>
    <row r="2680" spans="1:20" x14ac:dyDescent="0.25">
      <c r="A2680" t="s">
        <v>2564</v>
      </c>
      <c r="B2680">
        <v>4</v>
      </c>
      <c r="C2680">
        <v>18</v>
      </c>
      <c r="E2680" t="s">
        <v>1569</v>
      </c>
      <c r="F2680">
        <v>8</v>
      </c>
      <c r="G2680">
        <v>97</v>
      </c>
      <c r="J2680" t="s">
        <v>1444</v>
      </c>
      <c r="K2680">
        <v>3</v>
      </c>
      <c r="L2680">
        <v>21</v>
      </c>
      <c r="O2680" t="s">
        <v>1327</v>
      </c>
      <c r="P2680">
        <v>0</v>
      </c>
      <c r="Q2680">
        <v>92</v>
      </c>
      <c r="S2680">
        <v>222</v>
      </c>
      <c r="T2680" t="s">
        <v>1110</v>
      </c>
    </row>
    <row r="2681" spans="1:20" x14ac:dyDescent="0.25">
      <c r="A2681" t="s">
        <v>2542</v>
      </c>
      <c r="B2681">
        <v>4</v>
      </c>
      <c r="C2681">
        <v>18</v>
      </c>
      <c r="E2681" t="s">
        <v>2241</v>
      </c>
      <c r="F2681">
        <v>8</v>
      </c>
      <c r="G2681">
        <v>97</v>
      </c>
      <c r="J2681" t="s">
        <v>2937</v>
      </c>
      <c r="K2681">
        <v>3</v>
      </c>
      <c r="L2681">
        <v>21</v>
      </c>
      <c r="O2681" t="s">
        <v>1829</v>
      </c>
      <c r="P2681">
        <v>0</v>
      </c>
      <c r="Q2681">
        <v>92</v>
      </c>
      <c r="S2681">
        <v>222</v>
      </c>
      <c r="T2681" t="s">
        <v>3006</v>
      </c>
    </row>
    <row r="2682" spans="1:20" x14ac:dyDescent="0.25">
      <c r="A2682" t="s">
        <v>2553</v>
      </c>
      <c r="B2682">
        <v>4</v>
      </c>
      <c r="C2682">
        <v>18</v>
      </c>
      <c r="E2682" t="s">
        <v>2979</v>
      </c>
      <c r="F2682">
        <v>8</v>
      </c>
      <c r="G2682">
        <v>97</v>
      </c>
      <c r="J2682" t="s">
        <v>2241</v>
      </c>
      <c r="K2682">
        <v>3</v>
      </c>
      <c r="L2682">
        <v>21</v>
      </c>
      <c r="O2682" t="s">
        <v>1501</v>
      </c>
      <c r="P2682">
        <v>0</v>
      </c>
      <c r="Q2682">
        <v>92</v>
      </c>
      <c r="S2682">
        <v>222</v>
      </c>
      <c r="T2682" t="s">
        <v>2997</v>
      </c>
    </row>
    <row r="2683" spans="1:20" x14ac:dyDescent="0.25">
      <c r="A2683" t="s">
        <v>2561</v>
      </c>
      <c r="B2683">
        <v>4</v>
      </c>
      <c r="C2683">
        <v>18</v>
      </c>
      <c r="E2683" t="s">
        <v>1826</v>
      </c>
      <c r="F2683">
        <v>8</v>
      </c>
      <c r="G2683">
        <v>97</v>
      </c>
      <c r="J2683" t="s">
        <v>492</v>
      </c>
      <c r="K2683">
        <v>3</v>
      </c>
      <c r="L2683">
        <v>21</v>
      </c>
      <c r="O2683" t="s">
        <v>1828</v>
      </c>
      <c r="P2683">
        <v>0</v>
      </c>
      <c r="Q2683">
        <v>92</v>
      </c>
      <c r="S2683">
        <v>222</v>
      </c>
      <c r="T2683" t="s">
        <v>2711</v>
      </c>
    </row>
    <row r="2684" spans="1:20" x14ac:dyDescent="0.25">
      <c r="A2684" t="s">
        <v>2536</v>
      </c>
      <c r="B2684">
        <v>4</v>
      </c>
      <c r="C2684">
        <v>18</v>
      </c>
      <c r="E2684" t="s">
        <v>1164</v>
      </c>
      <c r="F2684">
        <v>8</v>
      </c>
      <c r="G2684">
        <v>97</v>
      </c>
      <c r="J2684" t="s">
        <v>1377</v>
      </c>
      <c r="K2684">
        <v>3</v>
      </c>
      <c r="L2684">
        <v>21</v>
      </c>
      <c r="O2684" t="s">
        <v>533</v>
      </c>
      <c r="P2684">
        <v>0</v>
      </c>
      <c r="Q2684">
        <v>92</v>
      </c>
      <c r="S2684">
        <v>222</v>
      </c>
      <c r="T2684" t="s">
        <v>731</v>
      </c>
    </row>
    <row r="2685" spans="1:20" x14ac:dyDescent="0.25">
      <c r="A2685" t="s">
        <v>2535</v>
      </c>
      <c r="B2685">
        <v>4</v>
      </c>
      <c r="C2685">
        <v>18</v>
      </c>
      <c r="E2685" t="s">
        <v>285</v>
      </c>
      <c r="F2685">
        <v>8</v>
      </c>
      <c r="G2685">
        <v>97</v>
      </c>
      <c r="J2685" t="s">
        <v>1914</v>
      </c>
      <c r="K2685">
        <v>3</v>
      </c>
      <c r="L2685">
        <v>21</v>
      </c>
      <c r="O2685" t="s">
        <v>3649</v>
      </c>
      <c r="P2685">
        <v>0</v>
      </c>
      <c r="Q2685">
        <v>92</v>
      </c>
      <c r="S2685">
        <v>222</v>
      </c>
      <c r="T2685" t="s">
        <v>2268</v>
      </c>
    </row>
    <row r="2686" spans="1:20" x14ac:dyDescent="0.25">
      <c r="A2686" t="s">
        <v>2511</v>
      </c>
      <c r="B2686">
        <v>4</v>
      </c>
      <c r="C2686">
        <v>18</v>
      </c>
      <c r="E2686" t="s">
        <v>2983</v>
      </c>
      <c r="F2686">
        <v>8</v>
      </c>
      <c r="G2686">
        <v>97</v>
      </c>
      <c r="J2686" t="s">
        <v>3770</v>
      </c>
      <c r="K2686">
        <v>3</v>
      </c>
      <c r="L2686">
        <v>21</v>
      </c>
      <c r="O2686" t="s">
        <v>3900</v>
      </c>
      <c r="P2686">
        <v>0</v>
      </c>
      <c r="Q2686">
        <v>92</v>
      </c>
      <c r="S2686">
        <v>222</v>
      </c>
      <c r="T2686" t="s">
        <v>2934</v>
      </c>
    </row>
    <row r="2687" spans="1:20" x14ac:dyDescent="0.25">
      <c r="A2687" t="s">
        <v>2514</v>
      </c>
      <c r="B2687">
        <v>4</v>
      </c>
      <c r="C2687">
        <v>18</v>
      </c>
      <c r="E2687" t="s">
        <v>705</v>
      </c>
      <c r="F2687">
        <v>8</v>
      </c>
      <c r="G2687">
        <v>97</v>
      </c>
      <c r="J2687" t="s">
        <v>2993</v>
      </c>
      <c r="K2687">
        <v>3</v>
      </c>
      <c r="L2687">
        <v>21</v>
      </c>
      <c r="O2687" t="s">
        <v>1306</v>
      </c>
      <c r="P2687">
        <v>0</v>
      </c>
      <c r="Q2687">
        <v>92</v>
      </c>
      <c r="S2687">
        <v>222</v>
      </c>
      <c r="T2687" t="s">
        <v>641</v>
      </c>
    </row>
    <row r="2688" spans="1:20" x14ac:dyDescent="0.25">
      <c r="A2688" t="s">
        <v>2515</v>
      </c>
      <c r="B2688">
        <v>4</v>
      </c>
      <c r="C2688">
        <v>18</v>
      </c>
      <c r="E2688" t="s">
        <v>241</v>
      </c>
      <c r="F2688">
        <v>8</v>
      </c>
      <c r="G2688">
        <v>97</v>
      </c>
      <c r="J2688" t="s">
        <v>3003</v>
      </c>
      <c r="K2688">
        <v>3</v>
      </c>
      <c r="L2688">
        <v>21</v>
      </c>
      <c r="O2688" t="s">
        <v>3645</v>
      </c>
      <c r="P2688">
        <v>0</v>
      </c>
      <c r="Q2688">
        <v>92</v>
      </c>
      <c r="S2688">
        <v>222</v>
      </c>
      <c r="T2688" t="s">
        <v>2921</v>
      </c>
    </row>
    <row r="2689" spans="1:20" x14ac:dyDescent="0.25">
      <c r="A2689" t="s">
        <v>2522</v>
      </c>
      <c r="B2689">
        <v>4</v>
      </c>
      <c r="C2689">
        <v>18</v>
      </c>
      <c r="E2689" t="s">
        <v>3187</v>
      </c>
      <c r="F2689">
        <v>8</v>
      </c>
      <c r="G2689">
        <v>97</v>
      </c>
      <c r="J2689" t="s">
        <v>4016</v>
      </c>
      <c r="K2689">
        <v>3</v>
      </c>
      <c r="L2689">
        <v>21</v>
      </c>
      <c r="O2689" t="s">
        <v>3171</v>
      </c>
      <c r="P2689">
        <v>0</v>
      </c>
      <c r="Q2689">
        <v>92</v>
      </c>
      <c r="S2689">
        <v>222</v>
      </c>
      <c r="T2689" t="s">
        <v>1052</v>
      </c>
    </row>
    <row r="2690" spans="1:20" x14ac:dyDescent="0.25">
      <c r="A2690" t="s">
        <v>2524</v>
      </c>
      <c r="B2690">
        <v>4</v>
      </c>
      <c r="C2690">
        <v>18</v>
      </c>
      <c r="E2690" t="s">
        <v>4063</v>
      </c>
      <c r="F2690">
        <v>8</v>
      </c>
      <c r="G2690">
        <v>97</v>
      </c>
      <c r="J2690" t="s">
        <v>1502</v>
      </c>
      <c r="K2690">
        <v>3</v>
      </c>
      <c r="L2690">
        <v>21</v>
      </c>
      <c r="O2690" t="s">
        <v>2611</v>
      </c>
      <c r="P2690">
        <v>0</v>
      </c>
      <c r="Q2690">
        <v>92</v>
      </c>
      <c r="S2690">
        <v>222</v>
      </c>
      <c r="T2690" t="s">
        <v>2398</v>
      </c>
    </row>
    <row r="2691" spans="1:20" x14ac:dyDescent="0.25">
      <c r="A2691" t="s">
        <v>2526</v>
      </c>
      <c r="B2691">
        <v>4</v>
      </c>
      <c r="C2691">
        <v>18</v>
      </c>
      <c r="E2691" t="s">
        <v>2995</v>
      </c>
      <c r="F2691">
        <v>8</v>
      </c>
      <c r="G2691">
        <v>97</v>
      </c>
      <c r="J2691" t="s">
        <v>1417</v>
      </c>
      <c r="K2691">
        <v>3</v>
      </c>
      <c r="L2691">
        <v>21</v>
      </c>
      <c r="O2691" t="s">
        <v>1124</v>
      </c>
      <c r="P2691">
        <v>0</v>
      </c>
      <c r="Q2691">
        <v>92</v>
      </c>
      <c r="S2691">
        <v>222</v>
      </c>
      <c r="T2691" t="s">
        <v>3683</v>
      </c>
    </row>
    <row r="2692" spans="1:20" x14ac:dyDescent="0.25">
      <c r="A2692" t="s">
        <v>2528</v>
      </c>
      <c r="B2692">
        <v>4</v>
      </c>
      <c r="C2692">
        <v>18</v>
      </c>
      <c r="E2692" t="s">
        <v>704</v>
      </c>
      <c r="F2692">
        <v>8</v>
      </c>
      <c r="G2692">
        <v>97</v>
      </c>
      <c r="J2692" t="s">
        <v>3819</v>
      </c>
      <c r="K2692">
        <v>3</v>
      </c>
      <c r="L2692">
        <v>21</v>
      </c>
      <c r="O2692" t="s">
        <v>3202</v>
      </c>
      <c r="P2692">
        <v>0</v>
      </c>
      <c r="Q2692">
        <v>92</v>
      </c>
      <c r="S2692">
        <v>222</v>
      </c>
      <c r="T2692" t="s">
        <v>2355</v>
      </c>
    </row>
    <row r="2693" spans="1:20" x14ac:dyDescent="0.25">
      <c r="A2693" t="s">
        <v>2532</v>
      </c>
      <c r="B2693">
        <v>4</v>
      </c>
      <c r="C2693">
        <v>18</v>
      </c>
      <c r="E2693" t="s">
        <v>1610</v>
      </c>
      <c r="F2693">
        <v>8</v>
      </c>
      <c r="G2693">
        <v>97</v>
      </c>
      <c r="J2693" t="s">
        <v>3271</v>
      </c>
      <c r="K2693">
        <v>3</v>
      </c>
      <c r="L2693">
        <v>21</v>
      </c>
      <c r="O2693" t="s">
        <v>1827</v>
      </c>
      <c r="P2693">
        <v>0</v>
      </c>
      <c r="Q2693">
        <v>92</v>
      </c>
      <c r="S2693">
        <v>222</v>
      </c>
      <c r="T2693" t="s">
        <v>2591</v>
      </c>
    </row>
    <row r="2694" spans="1:20" x14ac:dyDescent="0.25">
      <c r="A2694" t="s">
        <v>2533</v>
      </c>
      <c r="B2694">
        <v>4</v>
      </c>
      <c r="C2694">
        <v>18</v>
      </c>
      <c r="E2694" t="s">
        <v>3555</v>
      </c>
      <c r="F2694">
        <v>8</v>
      </c>
      <c r="G2694">
        <v>97</v>
      </c>
      <c r="J2694" t="s">
        <v>1806</v>
      </c>
      <c r="K2694">
        <v>3</v>
      </c>
      <c r="L2694">
        <v>21</v>
      </c>
      <c r="O2694" t="s">
        <v>3907</v>
      </c>
      <c r="P2694">
        <v>0</v>
      </c>
      <c r="Q2694">
        <v>92</v>
      </c>
      <c r="S2694">
        <v>222</v>
      </c>
      <c r="T2694" t="s">
        <v>3428</v>
      </c>
    </row>
    <row r="2695" spans="1:20" x14ac:dyDescent="0.25">
      <c r="A2695" t="s">
        <v>2419</v>
      </c>
      <c r="B2695">
        <v>4</v>
      </c>
      <c r="C2695">
        <v>18</v>
      </c>
      <c r="E2695" t="s">
        <v>3602</v>
      </c>
      <c r="F2695">
        <v>8</v>
      </c>
      <c r="G2695">
        <v>97</v>
      </c>
      <c r="J2695" t="s">
        <v>2012</v>
      </c>
      <c r="K2695">
        <v>3</v>
      </c>
      <c r="L2695">
        <v>21</v>
      </c>
      <c r="O2695" t="s">
        <v>3911</v>
      </c>
      <c r="P2695">
        <v>0</v>
      </c>
      <c r="Q2695">
        <v>92</v>
      </c>
      <c r="S2695">
        <v>222</v>
      </c>
      <c r="T2695" t="s">
        <v>1239</v>
      </c>
    </row>
    <row r="2696" spans="1:20" x14ac:dyDescent="0.25">
      <c r="A2696" t="s">
        <v>2435</v>
      </c>
      <c r="B2696">
        <v>4</v>
      </c>
      <c r="C2696">
        <v>18</v>
      </c>
      <c r="E2696" t="s">
        <v>2352</v>
      </c>
      <c r="F2696">
        <v>8</v>
      </c>
      <c r="G2696">
        <v>97</v>
      </c>
      <c r="J2696" t="s">
        <v>2833</v>
      </c>
      <c r="K2696">
        <v>3</v>
      </c>
      <c r="L2696">
        <v>21</v>
      </c>
      <c r="O2696" t="s">
        <v>3104</v>
      </c>
      <c r="P2696">
        <v>0</v>
      </c>
      <c r="Q2696">
        <v>92</v>
      </c>
      <c r="S2696">
        <v>222</v>
      </c>
      <c r="T2696" t="s">
        <v>2913</v>
      </c>
    </row>
    <row r="2697" spans="1:20" x14ac:dyDescent="0.25">
      <c r="A2697" t="s">
        <v>2423</v>
      </c>
      <c r="B2697">
        <v>4</v>
      </c>
      <c r="C2697">
        <v>18</v>
      </c>
      <c r="E2697" t="s">
        <v>1123</v>
      </c>
      <c r="F2697">
        <v>8</v>
      </c>
      <c r="G2697">
        <v>97</v>
      </c>
      <c r="J2697" t="s">
        <v>2457</v>
      </c>
      <c r="K2697">
        <v>3</v>
      </c>
      <c r="L2697">
        <v>21</v>
      </c>
      <c r="O2697" t="s">
        <v>3634</v>
      </c>
      <c r="P2697">
        <v>0</v>
      </c>
      <c r="Q2697">
        <v>92</v>
      </c>
      <c r="S2697">
        <v>222</v>
      </c>
      <c r="T2697" t="s">
        <v>1931</v>
      </c>
    </row>
    <row r="2698" spans="1:20" x14ac:dyDescent="0.25">
      <c r="A2698" t="s">
        <v>2420</v>
      </c>
      <c r="B2698">
        <v>4</v>
      </c>
      <c r="C2698">
        <v>18</v>
      </c>
      <c r="E2698" t="s">
        <v>1482</v>
      </c>
      <c r="F2698">
        <v>8</v>
      </c>
      <c r="G2698">
        <v>97</v>
      </c>
      <c r="J2698" t="s">
        <v>2507</v>
      </c>
      <c r="K2698">
        <v>3</v>
      </c>
      <c r="L2698">
        <v>21</v>
      </c>
      <c r="O2698" t="s">
        <v>1820</v>
      </c>
      <c r="P2698">
        <v>0</v>
      </c>
      <c r="Q2698">
        <v>92</v>
      </c>
      <c r="S2698">
        <v>222</v>
      </c>
      <c r="T2698" t="s">
        <v>3647</v>
      </c>
    </row>
    <row r="2699" spans="1:20" x14ac:dyDescent="0.25">
      <c r="A2699" t="s">
        <v>2428</v>
      </c>
      <c r="B2699">
        <v>4</v>
      </c>
      <c r="C2699">
        <v>18</v>
      </c>
      <c r="E2699" t="s">
        <v>1807</v>
      </c>
      <c r="F2699">
        <v>8</v>
      </c>
      <c r="G2699">
        <v>97</v>
      </c>
      <c r="J2699" t="s">
        <v>1992</v>
      </c>
      <c r="K2699">
        <v>3</v>
      </c>
      <c r="L2699">
        <v>21</v>
      </c>
      <c r="O2699" t="s">
        <v>3189</v>
      </c>
      <c r="P2699">
        <v>0</v>
      </c>
      <c r="Q2699">
        <v>92</v>
      </c>
      <c r="S2699">
        <v>222</v>
      </c>
      <c r="T2699" t="s">
        <v>435</v>
      </c>
    </row>
    <row r="2700" spans="1:20" x14ac:dyDescent="0.25">
      <c r="A2700" t="s">
        <v>2427</v>
      </c>
      <c r="B2700">
        <v>4</v>
      </c>
      <c r="C2700">
        <v>18</v>
      </c>
      <c r="E2700" t="s">
        <v>1849</v>
      </c>
      <c r="F2700">
        <v>8</v>
      </c>
      <c r="G2700">
        <v>97</v>
      </c>
      <c r="J2700" t="s">
        <v>4013</v>
      </c>
      <c r="K2700">
        <v>3</v>
      </c>
      <c r="L2700">
        <v>21</v>
      </c>
      <c r="O2700" t="s">
        <v>1818</v>
      </c>
      <c r="P2700">
        <v>0</v>
      </c>
      <c r="Q2700">
        <v>92</v>
      </c>
      <c r="S2700">
        <v>222</v>
      </c>
      <c r="T2700" t="s">
        <v>681</v>
      </c>
    </row>
    <row r="2701" spans="1:20" x14ac:dyDescent="0.25">
      <c r="A2701" t="s">
        <v>2439</v>
      </c>
      <c r="B2701">
        <v>4</v>
      </c>
      <c r="C2701">
        <v>18</v>
      </c>
      <c r="E2701" t="s">
        <v>1851</v>
      </c>
      <c r="F2701">
        <v>8</v>
      </c>
      <c r="G2701">
        <v>97</v>
      </c>
      <c r="J2701" t="s">
        <v>2432</v>
      </c>
      <c r="K2701">
        <v>3</v>
      </c>
      <c r="L2701">
        <v>21</v>
      </c>
      <c r="O2701" t="s">
        <v>3096</v>
      </c>
      <c r="P2701">
        <v>0</v>
      </c>
      <c r="Q2701">
        <v>92</v>
      </c>
      <c r="S2701">
        <v>222</v>
      </c>
      <c r="T2701" t="s">
        <v>2647</v>
      </c>
    </row>
    <row r="2702" spans="1:20" x14ac:dyDescent="0.25">
      <c r="A2702" t="s">
        <v>2422</v>
      </c>
      <c r="B2702">
        <v>4</v>
      </c>
      <c r="C2702">
        <v>18</v>
      </c>
      <c r="E2702" t="s">
        <v>3525</v>
      </c>
      <c r="F2702">
        <v>8</v>
      </c>
      <c r="G2702">
        <v>97</v>
      </c>
      <c r="J2702" t="s">
        <v>2963</v>
      </c>
      <c r="K2702">
        <v>3</v>
      </c>
      <c r="L2702">
        <v>21</v>
      </c>
      <c r="O2702" t="s">
        <v>540</v>
      </c>
      <c r="P2702">
        <v>0</v>
      </c>
      <c r="Q2702">
        <v>92</v>
      </c>
      <c r="S2702">
        <v>222</v>
      </c>
      <c r="T2702" t="s">
        <v>2043</v>
      </c>
    </row>
    <row r="2703" spans="1:20" x14ac:dyDescent="0.25">
      <c r="A2703" t="s">
        <v>2509</v>
      </c>
      <c r="B2703">
        <v>4</v>
      </c>
      <c r="C2703">
        <v>18</v>
      </c>
      <c r="E2703" t="s">
        <v>3517</v>
      </c>
      <c r="F2703">
        <v>8</v>
      </c>
      <c r="G2703">
        <v>97</v>
      </c>
      <c r="J2703" t="s">
        <v>3286</v>
      </c>
      <c r="K2703">
        <v>3</v>
      </c>
      <c r="L2703">
        <v>21</v>
      </c>
      <c r="O2703" t="s">
        <v>3904</v>
      </c>
      <c r="P2703">
        <v>0</v>
      </c>
      <c r="Q2703">
        <v>92</v>
      </c>
      <c r="S2703">
        <v>222</v>
      </c>
      <c r="T2703" t="s">
        <v>1547</v>
      </c>
    </row>
    <row r="2704" spans="1:20" x14ac:dyDescent="0.25">
      <c r="A2704" t="s">
        <v>2563</v>
      </c>
      <c r="B2704">
        <v>4</v>
      </c>
      <c r="C2704">
        <v>18</v>
      </c>
      <c r="E2704" t="s">
        <v>1917</v>
      </c>
      <c r="F2704">
        <v>4</v>
      </c>
      <c r="G2704">
        <v>98</v>
      </c>
      <c r="J2704" t="s">
        <v>691</v>
      </c>
      <c r="K2704">
        <v>3</v>
      </c>
      <c r="L2704">
        <v>21</v>
      </c>
      <c r="O2704" t="s">
        <v>3031</v>
      </c>
      <c r="P2704">
        <v>0</v>
      </c>
      <c r="Q2704">
        <v>92</v>
      </c>
      <c r="S2704">
        <v>222</v>
      </c>
      <c r="T2704" t="s">
        <v>3887</v>
      </c>
    </row>
    <row r="2705" spans="1:20" x14ac:dyDescent="0.25">
      <c r="A2705" t="s">
        <v>2560</v>
      </c>
      <c r="B2705">
        <v>4</v>
      </c>
      <c r="C2705">
        <v>18</v>
      </c>
      <c r="E2705" t="s">
        <v>996</v>
      </c>
      <c r="F2705">
        <v>4</v>
      </c>
      <c r="G2705">
        <v>98</v>
      </c>
      <c r="J2705" t="s">
        <v>892</v>
      </c>
      <c r="K2705">
        <v>3</v>
      </c>
      <c r="L2705">
        <v>21</v>
      </c>
      <c r="O2705" t="s">
        <v>3025</v>
      </c>
      <c r="P2705">
        <v>0</v>
      </c>
      <c r="Q2705">
        <v>92</v>
      </c>
      <c r="S2705">
        <v>222</v>
      </c>
      <c r="T2705" t="s">
        <v>3067</v>
      </c>
    </row>
    <row r="2706" spans="1:20" x14ac:dyDescent="0.25">
      <c r="A2706" t="s">
        <v>2547</v>
      </c>
      <c r="B2706">
        <v>4</v>
      </c>
      <c r="C2706">
        <v>18</v>
      </c>
      <c r="E2706" t="s">
        <v>2584</v>
      </c>
      <c r="F2706">
        <v>4</v>
      </c>
      <c r="G2706">
        <v>98</v>
      </c>
      <c r="J2706" t="s">
        <v>2931</v>
      </c>
      <c r="K2706">
        <v>3</v>
      </c>
      <c r="L2706">
        <v>21</v>
      </c>
      <c r="O2706" t="s">
        <v>2630</v>
      </c>
      <c r="P2706">
        <v>0</v>
      </c>
      <c r="Q2706">
        <v>92</v>
      </c>
      <c r="S2706">
        <v>222</v>
      </c>
      <c r="T2706" t="s">
        <v>1756</v>
      </c>
    </row>
    <row r="2707" spans="1:20" x14ac:dyDescent="0.25">
      <c r="A2707" t="s">
        <v>2503</v>
      </c>
      <c r="B2707">
        <v>4</v>
      </c>
      <c r="C2707">
        <v>18</v>
      </c>
      <c r="E2707" t="s">
        <v>391</v>
      </c>
      <c r="F2707">
        <v>4</v>
      </c>
      <c r="G2707">
        <v>98</v>
      </c>
      <c r="J2707" t="s">
        <v>2513</v>
      </c>
      <c r="K2707">
        <v>3</v>
      </c>
      <c r="L2707">
        <v>21</v>
      </c>
      <c r="O2707" t="s">
        <v>2626</v>
      </c>
      <c r="P2707">
        <v>0</v>
      </c>
      <c r="Q2707">
        <v>92</v>
      </c>
      <c r="S2707">
        <v>222</v>
      </c>
      <c r="T2707" t="s">
        <v>2582</v>
      </c>
    </row>
    <row r="2708" spans="1:20" x14ac:dyDescent="0.25">
      <c r="A2708" t="s">
        <v>2469</v>
      </c>
      <c r="B2708">
        <v>4</v>
      </c>
      <c r="C2708">
        <v>18</v>
      </c>
      <c r="E2708" t="s">
        <v>3281</v>
      </c>
      <c r="F2708">
        <v>4</v>
      </c>
      <c r="G2708">
        <v>98</v>
      </c>
      <c r="J2708" t="s">
        <v>3184</v>
      </c>
      <c r="K2708">
        <v>3</v>
      </c>
      <c r="L2708">
        <v>21</v>
      </c>
      <c r="O2708" t="s">
        <v>545</v>
      </c>
      <c r="P2708">
        <v>0</v>
      </c>
      <c r="Q2708">
        <v>92</v>
      </c>
      <c r="S2708">
        <v>222</v>
      </c>
      <c r="T2708" t="s">
        <v>2580</v>
      </c>
    </row>
    <row r="2709" spans="1:20" x14ac:dyDescent="0.25">
      <c r="A2709" t="s">
        <v>2458</v>
      </c>
      <c r="B2709">
        <v>4</v>
      </c>
      <c r="C2709">
        <v>18</v>
      </c>
      <c r="E2709" t="s">
        <v>3790</v>
      </c>
      <c r="F2709">
        <v>4</v>
      </c>
      <c r="G2709">
        <v>98</v>
      </c>
      <c r="J2709" t="s">
        <v>4063</v>
      </c>
      <c r="K2709">
        <v>3</v>
      </c>
      <c r="L2709">
        <v>21</v>
      </c>
      <c r="O2709" t="s">
        <v>3198</v>
      </c>
      <c r="P2709">
        <v>0</v>
      </c>
      <c r="Q2709">
        <v>92</v>
      </c>
      <c r="S2709">
        <v>222</v>
      </c>
      <c r="T2709" t="s">
        <v>1366</v>
      </c>
    </row>
    <row r="2710" spans="1:20" x14ac:dyDescent="0.25">
      <c r="A2710" t="s">
        <v>2452</v>
      </c>
      <c r="B2710">
        <v>4</v>
      </c>
      <c r="C2710">
        <v>18</v>
      </c>
      <c r="E2710" t="s">
        <v>2231</v>
      </c>
      <c r="F2710">
        <v>4</v>
      </c>
      <c r="G2710">
        <v>98</v>
      </c>
      <c r="J2710" t="s">
        <v>1076</v>
      </c>
      <c r="K2710">
        <v>3</v>
      </c>
      <c r="L2710">
        <v>21</v>
      </c>
      <c r="O2710" t="s">
        <v>3678</v>
      </c>
      <c r="P2710">
        <v>0</v>
      </c>
      <c r="Q2710">
        <v>92</v>
      </c>
      <c r="S2710">
        <v>222</v>
      </c>
      <c r="T2710" t="s">
        <v>1652</v>
      </c>
    </row>
    <row r="2711" spans="1:20" x14ac:dyDescent="0.25">
      <c r="A2711" t="s">
        <v>2450</v>
      </c>
      <c r="B2711">
        <v>4</v>
      </c>
      <c r="C2711">
        <v>18</v>
      </c>
      <c r="E2711" t="s">
        <v>641</v>
      </c>
      <c r="F2711">
        <v>4</v>
      </c>
      <c r="G2711">
        <v>98</v>
      </c>
      <c r="J2711" t="s">
        <v>678</v>
      </c>
      <c r="K2711">
        <v>3</v>
      </c>
      <c r="L2711">
        <v>21</v>
      </c>
      <c r="O2711" t="s">
        <v>3203</v>
      </c>
      <c r="P2711">
        <v>0</v>
      </c>
      <c r="Q2711">
        <v>92</v>
      </c>
      <c r="S2711">
        <v>222</v>
      </c>
      <c r="T2711" t="s">
        <v>3240</v>
      </c>
    </row>
    <row r="2712" spans="1:20" x14ac:dyDescent="0.25">
      <c r="A2712" t="s">
        <v>2473</v>
      </c>
      <c r="B2712">
        <v>4</v>
      </c>
      <c r="C2712">
        <v>18</v>
      </c>
      <c r="E2712" t="s">
        <v>3837</v>
      </c>
      <c r="F2712">
        <v>4</v>
      </c>
      <c r="G2712">
        <v>98</v>
      </c>
      <c r="J2712" t="s">
        <v>1294</v>
      </c>
      <c r="K2712">
        <v>3</v>
      </c>
      <c r="L2712">
        <v>21</v>
      </c>
      <c r="O2712" t="s">
        <v>1132</v>
      </c>
      <c r="P2712">
        <v>0</v>
      </c>
      <c r="Q2712">
        <v>92</v>
      </c>
      <c r="S2712">
        <v>222</v>
      </c>
      <c r="T2712" t="s">
        <v>396</v>
      </c>
    </row>
    <row r="2713" spans="1:20" x14ac:dyDescent="0.25">
      <c r="A2713" t="s">
        <v>2500</v>
      </c>
      <c r="B2713">
        <v>4</v>
      </c>
      <c r="C2713">
        <v>18</v>
      </c>
      <c r="E2713" t="s">
        <v>2636</v>
      </c>
      <c r="F2713">
        <v>4</v>
      </c>
      <c r="G2713">
        <v>98</v>
      </c>
      <c r="J2713" t="s">
        <v>2409</v>
      </c>
      <c r="K2713">
        <v>3</v>
      </c>
      <c r="L2713">
        <v>21</v>
      </c>
      <c r="O2713" t="s">
        <v>221</v>
      </c>
      <c r="P2713">
        <v>0</v>
      </c>
      <c r="Q2713">
        <v>92</v>
      </c>
      <c r="S2713">
        <v>222</v>
      </c>
      <c r="T2713" t="s">
        <v>2112</v>
      </c>
    </row>
    <row r="2714" spans="1:20" x14ac:dyDescent="0.25">
      <c r="A2714" t="s">
        <v>2497</v>
      </c>
      <c r="B2714">
        <v>4</v>
      </c>
      <c r="C2714">
        <v>18</v>
      </c>
      <c r="E2714" t="s">
        <v>1658</v>
      </c>
      <c r="F2714">
        <v>4</v>
      </c>
      <c r="G2714">
        <v>98</v>
      </c>
      <c r="J2714" t="s">
        <v>2965</v>
      </c>
      <c r="K2714">
        <v>3</v>
      </c>
      <c r="L2714">
        <v>21</v>
      </c>
      <c r="O2714" t="s">
        <v>3207</v>
      </c>
      <c r="P2714">
        <v>0</v>
      </c>
      <c r="Q2714">
        <v>92</v>
      </c>
      <c r="S2714">
        <v>222</v>
      </c>
      <c r="T2714" t="s">
        <v>3931</v>
      </c>
    </row>
    <row r="2715" spans="1:20" x14ac:dyDescent="0.25">
      <c r="A2715" t="s">
        <v>2494</v>
      </c>
      <c r="B2715">
        <v>4</v>
      </c>
      <c r="C2715">
        <v>18</v>
      </c>
      <c r="E2715" t="s">
        <v>2645</v>
      </c>
      <c r="F2715">
        <v>4</v>
      </c>
      <c r="G2715">
        <v>98</v>
      </c>
      <c r="J2715" t="s">
        <v>1759</v>
      </c>
      <c r="K2715">
        <v>3</v>
      </c>
      <c r="L2715">
        <v>21</v>
      </c>
      <c r="O2715" t="s">
        <v>554</v>
      </c>
      <c r="P2715">
        <v>0</v>
      </c>
      <c r="Q2715">
        <v>92</v>
      </c>
      <c r="S2715">
        <v>222</v>
      </c>
      <c r="T2715" t="s">
        <v>1735</v>
      </c>
    </row>
    <row r="2716" spans="1:20" x14ac:dyDescent="0.25">
      <c r="A2716" t="s">
        <v>2493</v>
      </c>
      <c r="B2716">
        <v>4</v>
      </c>
      <c r="C2716">
        <v>18</v>
      </c>
      <c r="E2716" t="s">
        <v>4053</v>
      </c>
      <c r="F2716">
        <v>4</v>
      </c>
      <c r="G2716">
        <v>98</v>
      </c>
      <c r="J2716" t="s">
        <v>1610</v>
      </c>
      <c r="K2716">
        <v>3</v>
      </c>
      <c r="L2716">
        <v>21</v>
      </c>
      <c r="O2716" t="s">
        <v>3763</v>
      </c>
      <c r="P2716">
        <v>0</v>
      </c>
      <c r="Q2716">
        <v>92</v>
      </c>
      <c r="S2716">
        <v>222</v>
      </c>
      <c r="T2716" t="s">
        <v>1152</v>
      </c>
    </row>
    <row r="2717" spans="1:20" x14ac:dyDescent="0.25">
      <c r="A2717" t="s">
        <v>2485</v>
      </c>
      <c r="B2717">
        <v>4</v>
      </c>
      <c r="C2717">
        <v>18</v>
      </c>
      <c r="E2717" t="s">
        <v>1760</v>
      </c>
      <c r="F2717">
        <v>4</v>
      </c>
      <c r="G2717">
        <v>98</v>
      </c>
      <c r="J2717" t="s">
        <v>3334</v>
      </c>
      <c r="K2717">
        <v>3</v>
      </c>
      <c r="L2717">
        <v>21</v>
      </c>
      <c r="O2717" t="s">
        <v>363</v>
      </c>
      <c r="P2717">
        <v>0</v>
      </c>
      <c r="Q2717">
        <v>92</v>
      </c>
      <c r="S2717">
        <v>222</v>
      </c>
      <c r="T2717" t="s">
        <v>2332</v>
      </c>
    </row>
    <row r="2718" spans="1:20" x14ac:dyDescent="0.25">
      <c r="A2718" t="s">
        <v>2479</v>
      </c>
      <c r="B2718">
        <v>4</v>
      </c>
      <c r="C2718">
        <v>18</v>
      </c>
      <c r="E2718" t="s">
        <v>1249</v>
      </c>
      <c r="F2718">
        <v>4</v>
      </c>
      <c r="G2718">
        <v>98</v>
      </c>
      <c r="J2718" t="s">
        <v>1463</v>
      </c>
      <c r="K2718">
        <v>3</v>
      </c>
      <c r="L2718">
        <v>21</v>
      </c>
      <c r="O2718" t="s">
        <v>1515</v>
      </c>
      <c r="P2718">
        <v>0</v>
      </c>
      <c r="Q2718">
        <v>92</v>
      </c>
      <c r="S2718">
        <v>222</v>
      </c>
      <c r="T2718" t="s">
        <v>3864</v>
      </c>
    </row>
    <row r="2719" spans="1:20" x14ac:dyDescent="0.25">
      <c r="A2719" t="s">
        <v>2478</v>
      </c>
      <c r="B2719">
        <v>4</v>
      </c>
      <c r="C2719">
        <v>18</v>
      </c>
      <c r="E2719" t="s">
        <v>3025</v>
      </c>
      <c r="F2719">
        <v>4</v>
      </c>
      <c r="G2719">
        <v>98</v>
      </c>
      <c r="J2719" t="s">
        <v>2352</v>
      </c>
      <c r="K2719">
        <v>3</v>
      </c>
      <c r="L2719">
        <v>21</v>
      </c>
      <c r="O2719" t="s">
        <v>2619</v>
      </c>
      <c r="P2719">
        <v>0</v>
      </c>
      <c r="Q2719">
        <v>92</v>
      </c>
      <c r="S2719">
        <v>222</v>
      </c>
      <c r="T2719" t="s">
        <v>1111</v>
      </c>
    </row>
    <row r="2720" spans="1:20" x14ac:dyDescent="0.25">
      <c r="A2720" t="s">
        <v>2476</v>
      </c>
      <c r="B2720">
        <v>4</v>
      </c>
      <c r="C2720">
        <v>18</v>
      </c>
      <c r="E2720" t="s">
        <v>146</v>
      </c>
      <c r="F2720">
        <v>4</v>
      </c>
      <c r="G2720">
        <v>98</v>
      </c>
      <c r="J2720" t="s">
        <v>3137</v>
      </c>
      <c r="K2720">
        <v>3</v>
      </c>
      <c r="L2720">
        <v>21</v>
      </c>
      <c r="O2720" t="s">
        <v>547</v>
      </c>
      <c r="P2720">
        <v>0</v>
      </c>
      <c r="Q2720">
        <v>92</v>
      </c>
      <c r="S2720">
        <v>222</v>
      </c>
      <c r="T2720" t="s">
        <v>3283</v>
      </c>
    </row>
    <row r="2721" spans="1:20" x14ac:dyDescent="0.25">
      <c r="A2721" t="s">
        <v>2482</v>
      </c>
      <c r="B2721">
        <v>4</v>
      </c>
      <c r="C2721">
        <v>18</v>
      </c>
      <c r="E2721" t="s">
        <v>3816</v>
      </c>
      <c r="F2721">
        <v>4</v>
      </c>
      <c r="G2721">
        <v>98</v>
      </c>
      <c r="J2721" t="s">
        <v>1898</v>
      </c>
      <c r="K2721">
        <v>3</v>
      </c>
      <c r="L2721">
        <v>21</v>
      </c>
      <c r="O2721" t="s">
        <v>633</v>
      </c>
      <c r="P2721">
        <v>0</v>
      </c>
      <c r="Q2721">
        <v>92</v>
      </c>
      <c r="S2721">
        <v>222</v>
      </c>
      <c r="T2721" t="s">
        <v>1129</v>
      </c>
    </row>
    <row r="2722" spans="1:20" x14ac:dyDescent="0.25">
      <c r="A2722" t="s">
        <v>2495</v>
      </c>
      <c r="B2722">
        <v>4</v>
      </c>
      <c r="C2722">
        <v>18</v>
      </c>
      <c r="E2722" t="s">
        <v>2530</v>
      </c>
      <c r="F2722">
        <v>4</v>
      </c>
      <c r="G2722">
        <v>98</v>
      </c>
      <c r="J2722" t="s">
        <v>3030</v>
      </c>
      <c r="K2722">
        <v>3</v>
      </c>
      <c r="L2722">
        <v>21</v>
      </c>
      <c r="O2722" t="s">
        <v>549</v>
      </c>
      <c r="P2722">
        <v>0</v>
      </c>
      <c r="Q2722">
        <v>92</v>
      </c>
      <c r="S2722">
        <v>222</v>
      </c>
      <c r="T2722" t="s">
        <v>2462</v>
      </c>
    </row>
    <row r="2723" spans="1:20" x14ac:dyDescent="0.25">
      <c r="A2723" t="s">
        <v>2444</v>
      </c>
      <c r="B2723">
        <v>4</v>
      </c>
      <c r="C2723">
        <v>18</v>
      </c>
      <c r="E2723" t="s">
        <v>2137</v>
      </c>
      <c r="F2723">
        <v>4</v>
      </c>
      <c r="G2723">
        <v>98</v>
      </c>
      <c r="J2723" t="s">
        <v>3095</v>
      </c>
      <c r="K2723">
        <v>3</v>
      </c>
      <c r="L2723">
        <v>21</v>
      </c>
      <c r="O2723" t="s">
        <v>2074</v>
      </c>
      <c r="P2723">
        <v>0</v>
      </c>
      <c r="Q2723">
        <v>92</v>
      </c>
      <c r="S2723">
        <v>222</v>
      </c>
      <c r="T2723" t="s">
        <v>1207</v>
      </c>
    </row>
    <row r="2724" spans="1:20" x14ac:dyDescent="0.25">
      <c r="A2724" t="s">
        <v>2449</v>
      </c>
      <c r="B2724">
        <v>4</v>
      </c>
      <c r="C2724">
        <v>18</v>
      </c>
      <c r="E2724" t="s">
        <v>3354</v>
      </c>
      <c r="F2724">
        <v>4</v>
      </c>
      <c r="G2724">
        <v>98</v>
      </c>
      <c r="J2724" t="s">
        <v>3420</v>
      </c>
      <c r="K2724">
        <v>3</v>
      </c>
      <c r="L2724">
        <v>21</v>
      </c>
      <c r="O2724" t="s">
        <v>1134</v>
      </c>
      <c r="P2724">
        <v>0</v>
      </c>
      <c r="Q2724">
        <v>92</v>
      </c>
      <c r="S2724">
        <v>222</v>
      </c>
      <c r="T2724" t="s">
        <v>541</v>
      </c>
    </row>
    <row r="2725" spans="1:20" x14ac:dyDescent="0.25">
      <c r="A2725" t="s">
        <v>2455</v>
      </c>
      <c r="B2725">
        <v>4</v>
      </c>
      <c r="C2725">
        <v>18</v>
      </c>
      <c r="E2725" t="s">
        <v>1340</v>
      </c>
      <c r="F2725">
        <v>4</v>
      </c>
      <c r="G2725">
        <v>98</v>
      </c>
      <c r="J2725" t="s">
        <v>667</v>
      </c>
      <c r="K2725">
        <v>3</v>
      </c>
      <c r="L2725">
        <v>21</v>
      </c>
      <c r="O2725" t="s">
        <v>1332</v>
      </c>
      <c r="P2725">
        <v>0</v>
      </c>
      <c r="Q2725">
        <v>92</v>
      </c>
      <c r="S2725">
        <v>222</v>
      </c>
      <c r="T2725" t="s">
        <v>1263</v>
      </c>
    </row>
    <row r="2726" spans="1:20" x14ac:dyDescent="0.25">
      <c r="A2726" t="s">
        <v>2461</v>
      </c>
      <c r="B2726">
        <v>4</v>
      </c>
      <c r="C2726">
        <v>18</v>
      </c>
      <c r="E2726" t="s">
        <v>2486</v>
      </c>
      <c r="F2726">
        <v>4</v>
      </c>
      <c r="G2726">
        <v>98</v>
      </c>
      <c r="J2726" t="s">
        <v>1679</v>
      </c>
      <c r="K2726">
        <v>3</v>
      </c>
      <c r="L2726">
        <v>21</v>
      </c>
      <c r="O2726" t="s">
        <v>1858</v>
      </c>
      <c r="P2726">
        <v>0</v>
      </c>
      <c r="Q2726">
        <v>92</v>
      </c>
      <c r="S2726">
        <v>222</v>
      </c>
      <c r="T2726" t="s">
        <v>359</v>
      </c>
    </row>
    <row r="2727" spans="1:20" x14ac:dyDescent="0.25">
      <c r="A2727" t="s">
        <v>2465</v>
      </c>
      <c r="B2727">
        <v>4</v>
      </c>
      <c r="C2727">
        <v>18</v>
      </c>
      <c r="E2727" t="s">
        <v>1316</v>
      </c>
      <c r="F2727">
        <v>4</v>
      </c>
      <c r="G2727">
        <v>98</v>
      </c>
      <c r="J2727" t="s">
        <v>3869</v>
      </c>
      <c r="K2727">
        <v>3</v>
      </c>
      <c r="L2727">
        <v>21</v>
      </c>
      <c r="O2727" t="s">
        <v>219</v>
      </c>
      <c r="P2727">
        <v>0</v>
      </c>
      <c r="Q2727">
        <v>92</v>
      </c>
      <c r="S2727">
        <v>222</v>
      </c>
      <c r="T2727" t="s">
        <v>3024</v>
      </c>
    </row>
    <row r="2728" spans="1:20" x14ac:dyDescent="0.25">
      <c r="A2728" t="s">
        <v>2467</v>
      </c>
      <c r="B2728">
        <v>4</v>
      </c>
      <c r="C2728">
        <v>18</v>
      </c>
      <c r="E2728" t="s">
        <v>654</v>
      </c>
      <c r="F2728">
        <v>4</v>
      </c>
      <c r="G2728">
        <v>98</v>
      </c>
      <c r="J2728" t="s">
        <v>2147</v>
      </c>
      <c r="K2728">
        <v>3</v>
      </c>
      <c r="L2728">
        <v>21</v>
      </c>
      <c r="O2728" t="s">
        <v>1857</v>
      </c>
      <c r="P2728">
        <v>0</v>
      </c>
      <c r="Q2728">
        <v>92</v>
      </c>
      <c r="S2728">
        <v>222</v>
      </c>
      <c r="T2728" t="s">
        <v>2295</v>
      </c>
    </row>
    <row r="2729" spans="1:20" x14ac:dyDescent="0.25">
      <c r="A2729" t="s">
        <v>2506</v>
      </c>
      <c r="B2729">
        <v>4</v>
      </c>
      <c r="C2729">
        <v>18</v>
      </c>
      <c r="E2729" t="s">
        <v>774</v>
      </c>
      <c r="F2729">
        <v>4</v>
      </c>
      <c r="G2729">
        <v>98</v>
      </c>
      <c r="J2729" t="s">
        <v>1477</v>
      </c>
      <c r="K2729">
        <v>3</v>
      </c>
      <c r="L2729">
        <v>21</v>
      </c>
      <c r="O2729" t="s">
        <v>1118</v>
      </c>
      <c r="P2729">
        <v>0</v>
      </c>
      <c r="Q2729">
        <v>92</v>
      </c>
      <c r="S2729">
        <v>222</v>
      </c>
      <c r="T2729" t="s">
        <v>3738</v>
      </c>
    </row>
    <row r="2730" spans="1:20" x14ac:dyDescent="0.25">
      <c r="A2730" t="s">
        <v>2543</v>
      </c>
      <c r="B2730">
        <v>4</v>
      </c>
      <c r="C2730">
        <v>18</v>
      </c>
      <c r="E2730" t="s">
        <v>3408</v>
      </c>
      <c r="F2730">
        <v>4</v>
      </c>
      <c r="G2730">
        <v>98</v>
      </c>
      <c r="J2730" t="s">
        <v>3022</v>
      </c>
      <c r="K2730">
        <v>3</v>
      </c>
      <c r="L2730">
        <v>21</v>
      </c>
      <c r="O2730" t="s">
        <v>3870</v>
      </c>
      <c r="P2730">
        <v>0</v>
      </c>
      <c r="Q2730">
        <v>92</v>
      </c>
      <c r="S2730">
        <v>222</v>
      </c>
      <c r="T2730" t="s">
        <v>3758</v>
      </c>
    </row>
    <row r="2731" spans="1:20" x14ac:dyDescent="0.25">
      <c r="A2731" t="s">
        <v>2548</v>
      </c>
      <c r="B2731">
        <v>4</v>
      </c>
      <c r="C2731">
        <v>18</v>
      </c>
      <c r="E2731" t="s">
        <v>61</v>
      </c>
      <c r="F2731">
        <v>4</v>
      </c>
      <c r="G2731">
        <v>98</v>
      </c>
      <c r="J2731" t="s">
        <v>1476</v>
      </c>
      <c r="K2731">
        <v>3</v>
      </c>
      <c r="L2731">
        <v>21</v>
      </c>
      <c r="O2731" t="s">
        <v>635</v>
      </c>
      <c r="P2731">
        <v>0</v>
      </c>
      <c r="Q2731">
        <v>92</v>
      </c>
      <c r="S2731">
        <v>222</v>
      </c>
      <c r="T2731" t="s">
        <v>2492</v>
      </c>
    </row>
    <row r="2732" spans="1:20" x14ac:dyDescent="0.25">
      <c r="A2732" t="s">
        <v>2552</v>
      </c>
      <c r="B2732">
        <v>4</v>
      </c>
      <c r="C2732">
        <v>18</v>
      </c>
      <c r="E2732" t="s">
        <v>2545</v>
      </c>
      <c r="F2732">
        <v>4</v>
      </c>
      <c r="G2732">
        <v>98</v>
      </c>
      <c r="J2732" t="s">
        <v>1497</v>
      </c>
      <c r="K2732">
        <v>3</v>
      </c>
      <c r="L2732">
        <v>21</v>
      </c>
      <c r="O2732" t="s">
        <v>1620</v>
      </c>
      <c r="P2732">
        <v>0</v>
      </c>
      <c r="Q2732">
        <v>92</v>
      </c>
      <c r="S2732">
        <v>222</v>
      </c>
      <c r="T2732" t="s">
        <v>2502</v>
      </c>
    </row>
    <row r="2733" spans="1:20" x14ac:dyDescent="0.25">
      <c r="A2733" t="s">
        <v>2721</v>
      </c>
      <c r="B2733">
        <v>4</v>
      </c>
      <c r="C2733">
        <v>18</v>
      </c>
      <c r="E2733" t="s">
        <v>1352</v>
      </c>
      <c r="F2733">
        <v>4</v>
      </c>
      <c r="G2733">
        <v>98</v>
      </c>
      <c r="J2733" t="s">
        <v>1350</v>
      </c>
      <c r="K2733">
        <v>3</v>
      </c>
      <c r="L2733">
        <v>21</v>
      </c>
      <c r="O2733" t="s">
        <v>373</v>
      </c>
      <c r="P2733">
        <v>0</v>
      </c>
      <c r="Q2733">
        <v>92</v>
      </c>
      <c r="S2733">
        <v>222</v>
      </c>
      <c r="T2733" t="s">
        <v>1348</v>
      </c>
    </row>
    <row r="2734" spans="1:20" x14ac:dyDescent="0.25">
      <c r="A2734" t="s">
        <v>2555</v>
      </c>
      <c r="B2734">
        <v>4</v>
      </c>
      <c r="C2734">
        <v>18</v>
      </c>
      <c r="E2734" t="s">
        <v>1618</v>
      </c>
      <c r="F2734">
        <v>0</v>
      </c>
      <c r="G2734">
        <v>99</v>
      </c>
      <c r="J2734" t="s">
        <v>3190</v>
      </c>
      <c r="K2734">
        <v>3</v>
      </c>
      <c r="L2734">
        <v>21</v>
      </c>
      <c r="O2734" t="s">
        <v>3072</v>
      </c>
      <c r="P2734">
        <v>0</v>
      </c>
      <c r="Q2734">
        <v>92</v>
      </c>
      <c r="S2734">
        <v>222</v>
      </c>
      <c r="T2734" t="s">
        <v>2810</v>
      </c>
    </row>
    <row r="2735" spans="1:20" x14ac:dyDescent="0.25">
      <c r="A2735" t="s">
        <v>2551</v>
      </c>
      <c r="B2735">
        <v>4</v>
      </c>
      <c r="C2735">
        <v>18</v>
      </c>
      <c r="E2735" t="s">
        <v>3516</v>
      </c>
      <c r="F2735">
        <v>0</v>
      </c>
      <c r="G2735">
        <v>99</v>
      </c>
      <c r="J2735" t="s">
        <v>2229</v>
      </c>
      <c r="K2735">
        <v>3</v>
      </c>
      <c r="L2735">
        <v>21</v>
      </c>
      <c r="O2735" t="s">
        <v>375</v>
      </c>
      <c r="P2735">
        <v>0</v>
      </c>
      <c r="Q2735">
        <v>92</v>
      </c>
      <c r="S2735">
        <v>222</v>
      </c>
      <c r="T2735" t="s">
        <v>1027</v>
      </c>
    </row>
    <row r="2736" spans="1:20" x14ac:dyDescent="0.25">
      <c r="A2736" t="s">
        <v>2424</v>
      </c>
      <c r="B2736">
        <v>4</v>
      </c>
      <c r="C2736">
        <v>18</v>
      </c>
      <c r="E2736" t="s">
        <v>2246</v>
      </c>
      <c r="F2736">
        <v>0</v>
      </c>
      <c r="G2736">
        <v>99</v>
      </c>
      <c r="J2736" t="s">
        <v>2756</v>
      </c>
      <c r="K2736">
        <v>2</v>
      </c>
      <c r="L2736">
        <v>22</v>
      </c>
      <c r="O2736" t="s">
        <v>1852</v>
      </c>
      <c r="P2736">
        <v>0</v>
      </c>
      <c r="Q2736">
        <v>92</v>
      </c>
      <c r="S2736">
        <v>222</v>
      </c>
      <c r="T2736" t="s">
        <v>159</v>
      </c>
    </row>
    <row r="2737" spans="1:20" x14ac:dyDescent="0.25">
      <c r="A2737" t="s">
        <v>2431</v>
      </c>
      <c r="B2737">
        <v>4</v>
      </c>
      <c r="C2737">
        <v>18</v>
      </c>
      <c r="E2737" t="s">
        <v>371</v>
      </c>
      <c r="F2737">
        <v>0</v>
      </c>
      <c r="G2737">
        <v>99</v>
      </c>
      <c r="J2737" t="s">
        <v>2246</v>
      </c>
      <c r="K2737">
        <v>2</v>
      </c>
      <c r="L2737">
        <v>22</v>
      </c>
      <c r="O2737" t="s">
        <v>2606</v>
      </c>
      <c r="P2737">
        <v>0</v>
      </c>
      <c r="Q2737">
        <v>92</v>
      </c>
      <c r="S2737">
        <v>222</v>
      </c>
      <c r="T2737" t="s">
        <v>259</v>
      </c>
    </row>
    <row r="2738" spans="1:20" x14ac:dyDescent="0.25">
      <c r="A2738" t="s">
        <v>2474</v>
      </c>
      <c r="B2738">
        <v>4</v>
      </c>
      <c r="C2738">
        <v>18</v>
      </c>
      <c r="E2738" t="s">
        <v>3524</v>
      </c>
      <c r="F2738">
        <v>0</v>
      </c>
      <c r="G2738">
        <v>99</v>
      </c>
      <c r="J2738" t="s">
        <v>3524</v>
      </c>
      <c r="K2738">
        <v>2</v>
      </c>
      <c r="L2738">
        <v>22</v>
      </c>
      <c r="O2738" t="s">
        <v>3663</v>
      </c>
      <c r="P2738">
        <v>0</v>
      </c>
      <c r="Q2738">
        <v>92</v>
      </c>
      <c r="S2738">
        <v>222</v>
      </c>
      <c r="T2738" t="s">
        <v>3675</v>
      </c>
    </row>
    <row r="2739" spans="1:20" x14ac:dyDescent="0.25">
      <c r="A2739" t="s">
        <v>2504</v>
      </c>
      <c r="B2739">
        <v>4</v>
      </c>
      <c r="C2739">
        <v>18</v>
      </c>
      <c r="E2739" t="s">
        <v>3119</v>
      </c>
      <c r="F2739">
        <v>0</v>
      </c>
      <c r="G2739">
        <v>99</v>
      </c>
      <c r="J2739" t="s">
        <v>3118</v>
      </c>
      <c r="K2739">
        <v>2</v>
      </c>
      <c r="L2739">
        <v>22</v>
      </c>
      <c r="O2739" t="s">
        <v>1102</v>
      </c>
      <c r="P2739">
        <v>0</v>
      </c>
      <c r="Q2739">
        <v>92</v>
      </c>
      <c r="S2739">
        <v>222</v>
      </c>
      <c r="T2739" t="s">
        <v>858</v>
      </c>
    </row>
    <row r="2740" spans="1:20" x14ac:dyDescent="0.25">
      <c r="A2740" t="s">
        <v>2471</v>
      </c>
      <c r="B2740">
        <v>4</v>
      </c>
      <c r="C2740">
        <v>18</v>
      </c>
      <c r="E2740" t="s">
        <v>2324</v>
      </c>
      <c r="F2740">
        <v>0</v>
      </c>
      <c r="G2740">
        <v>99</v>
      </c>
      <c r="J2740" t="s">
        <v>3888</v>
      </c>
      <c r="K2740">
        <v>2</v>
      </c>
      <c r="L2740">
        <v>22</v>
      </c>
      <c r="O2740" t="s">
        <v>3664</v>
      </c>
      <c r="P2740">
        <v>0</v>
      </c>
      <c r="Q2740">
        <v>92</v>
      </c>
      <c r="S2740">
        <v>222</v>
      </c>
      <c r="T2740" t="s">
        <v>2904</v>
      </c>
    </row>
    <row r="2741" spans="1:20" x14ac:dyDescent="0.25">
      <c r="A2741" t="s">
        <v>2466</v>
      </c>
      <c r="B2741">
        <v>4</v>
      </c>
      <c r="C2741">
        <v>18</v>
      </c>
      <c r="E2741" t="s">
        <v>1885</v>
      </c>
      <c r="F2741">
        <v>0</v>
      </c>
      <c r="G2741">
        <v>99</v>
      </c>
      <c r="J2741" t="s">
        <v>3259</v>
      </c>
      <c r="K2741">
        <v>2</v>
      </c>
      <c r="L2741">
        <v>22</v>
      </c>
      <c r="O2741" t="s">
        <v>3670</v>
      </c>
      <c r="P2741">
        <v>0</v>
      </c>
      <c r="Q2741">
        <v>92</v>
      </c>
      <c r="S2741">
        <v>222</v>
      </c>
      <c r="T2741" t="s">
        <v>2455</v>
      </c>
    </row>
    <row r="2742" spans="1:20" x14ac:dyDescent="0.25">
      <c r="A2742" t="s">
        <v>2451</v>
      </c>
      <c r="B2742">
        <v>4</v>
      </c>
      <c r="C2742">
        <v>18</v>
      </c>
      <c r="E2742" t="s">
        <v>3098</v>
      </c>
      <c r="F2742">
        <v>0</v>
      </c>
      <c r="G2742">
        <v>99</v>
      </c>
      <c r="J2742" t="s">
        <v>2125</v>
      </c>
      <c r="K2742">
        <v>2</v>
      </c>
      <c r="L2742">
        <v>22</v>
      </c>
      <c r="O2742" t="s">
        <v>1105</v>
      </c>
      <c r="P2742">
        <v>0</v>
      </c>
      <c r="Q2742">
        <v>92</v>
      </c>
      <c r="S2742">
        <v>222</v>
      </c>
      <c r="T2742" t="s">
        <v>3830</v>
      </c>
    </row>
    <row r="2743" spans="1:20" x14ac:dyDescent="0.25">
      <c r="A2743" t="s">
        <v>2457</v>
      </c>
      <c r="B2743">
        <v>4</v>
      </c>
      <c r="C2743">
        <v>18</v>
      </c>
      <c r="E2743" t="s">
        <v>194</v>
      </c>
      <c r="F2743">
        <v>0</v>
      </c>
      <c r="G2743">
        <v>99</v>
      </c>
      <c r="J2743" t="s">
        <v>1020</v>
      </c>
      <c r="K2743">
        <v>2</v>
      </c>
      <c r="L2743">
        <v>22</v>
      </c>
      <c r="O2743" t="s">
        <v>3673</v>
      </c>
      <c r="P2743">
        <v>0</v>
      </c>
      <c r="Q2743">
        <v>92</v>
      </c>
      <c r="S2743">
        <v>222</v>
      </c>
      <c r="T2743" t="s">
        <v>1961</v>
      </c>
    </row>
    <row r="2744" spans="1:20" x14ac:dyDescent="0.25">
      <c r="A2744" t="s">
        <v>2507</v>
      </c>
      <c r="B2744">
        <v>4</v>
      </c>
      <c r="C2744">
        <v>18</v>
      </c>
      <c r="E2744" t="s">
        <v>2748</v>
      </c>
      <c r="F2744">
        <v>0</v>
      </c>
      <c r="G2744">
        <v>99</v>
      </c>
      <c r="J2744" t="s">
        <v>3588</v>
      </c>
      <c r="K2744">
        <v>2</v>
      </c>
      <c r="L2744">
        <v>22</v>
      </c>
      <c r="O2744" t="s">
        <v>1492</v>
      </c>
      <c r="P2744">
        <v>0</v>
      </c>
      <c r="Q2744">
        <v>92</v>
      </c>
      <c r="S2744">
        <v>222</v>
      </c>
      <c r="T2744" t="s">
        <v>1991</v>
      </c>
    </row>
    <row r="2745" spans="1:20" x14ac:dyDescent="0.25">
      <c r="A2745" t="s">
        <v>2417</v>
      </c>
      <c r="B2745">
        <v>4</v>
      </c>
      <c r="C2745">
        <v>18</v>
      </c>
      <c r="E2745" t="s">
        <v>3591</v>
      </c>
      <c r="F2745">
        <v>0</v>
      </c>
      <c r="G2745">
        <v>99</v>
      </c>
      <c r="J2745" t="s">
        <v>2628</v>
      </c>
      <c r="K2745">
        <v>2</v>
      </c>
      <c r="L2745">
        <v>22</v>
      </c>
      <c r="O2745" t="s">
        <v>3275</v>
      </c>
      <c r="P2745">
        <v>0</v>
      </c>
      <c r="Q2745">
        <v>92</v>
      </c>
      <c r="S2745">
        <v>222</v>
      </c>
      <c r="T2745" t="s">
        <v>896</v>
      </c>
    </row>
    <row r="2746" spans="1:20" x14ac:dyDescent="0.25">
      <c r="A2746" t="s">
        <v>2430</v>
      </c>
      <c r="B2746">
        <v>4</v>
      </c>
      <c r="C2746">
        <v>18</v>
      </c>
      <c r="E2746" t="s">
        <v>3891</v>
      </c>
      <c r="F2746">
        <v>0</v>
      </c>
      <c r="G2746">
        <v>99</v>
      </c>
      <c r="J2746" t="s">
        <v>3552</v>
      </c>
      <c r="K2746">
        <v>2</v>
      </c>
      <c r="L2746">
        <v>22</v>
      </c>
      <c r="O2746" t="s">
        <v>3272</v>
      </c>
      <c r="P2746">
        <v>0</v>
      </c>
      <c r="Q2746">
        <v>92</v>
      </c>
      <c r="S2746">
        <v>222</v>
      </c>
      <c r="T2746" t="s">
        <v>1467</v>
      </c>
    </row>
    <row r="2747" spans="1:20" x14ac:dyDescent="0.25">
      <c r="A2747" t="s">
        <v>2432</v>
      </c>
      <c r="B2747">
        <v>4</v>
      </c>
      <c r="C2747">
        <v>18</v>
      </c>
      <c r="E2747" t="s">
        <v>2377</v>
      </c>
      <c r="F2747">
        <v>0</v>
      </c>
      <c r="G2747">
        <v>99</v>
      </c>
      <c r="J2747" t="s">
        <v>3120</v>
      </c>
      <c r="K2747">
        <v>2</v>
      </c>
      <c r="L2747">
        <v>22</v>
      </c>
      <c r="O2747" t="s">
        <v>511</v>
      </c>
      <c r="P2747">
        <v>0</v>
      </c>
      <c r="Q2747">
        <v>92</v>
      </c>
      <c r="S2747">
        <v>222</v>
      </c>
      <c r="T2747" t="s">
        <v>1355</v>
      </c>
    </row>
    <row r="2748" spans="1:20" x14ac:dyDescent="0.25">
      <c r="A2748" t="s">
        <v>2529</v>
      </c>
      <c r="B2748">
        <v>4</v>
      </c>
      <c r="C2748">
        <v>18</v>
      </c>
      <c r="E2748" t="s">
        <v>3586</v>
      </c>
      <c r="F2748">
        <v>0</v>
      </c>
      <c r="G2748">
        <v>99</v>
      </c>
      <c r="J2748" t="s">
        <v>3434</v>
      </c>
      <c r="K2748">
        <v>2</v>
      </c>
      <c r="L2748">
        <v>22</v>
      </c>
      <c r="O2748" t="s">
        <v>3885</v>
      </c>
      <c r="P2748">
        <v>0</v>
      </c>
      <c r="Q2748">
        <v>92</v>
      </c>
      <c r="S2748">
        <v>222</v>
      </c>
      <c r="T2748" t="s">
        <v>3090</v>
      </c>
    </row>
    <row r="2749" spans="1:20" x14ac:dyDescent="0.25">
      <c r="A2749" t="s">
        <v>2520</v>
      </c>
      <c r="B2749">
        <v>4</v>
      </c>
      <c r="C2749">
        <v>18</v>
      </c>
      <c r="E2749" t="s">
        <v>3888</v>
      </c>
      <c r="F2749">
        <v>0</v>
      </c>
      <c r="G2749">
        <v>99</v>
      </c>
      <c r="J2749" t="s">
        <v>3506</v>
      </c>
      <c r="K2749">
        <v>2</v>
      </c>
      <c r="L2749">
        <v>22</v>
      </c>
      <c r="O2749" t="s">
        <v>3857</v>
      </c>
      <c r="P2749">
        <v>0</v>
      </c>
      <c r="Q2749">
        <v>92</v>
      </c>
      <c r="S2749">
        <v>222</v>
      </c>
      <c r="T2749" t="s">
        <v>2556</v>
      </c>
    </row>
    <row r="2750" spans="1:20" x14ac:dyDescent="0.25">
      <c r="A2750" t="s">
        <v>2513</v>
      </c>
      <c r="B2750">
        <v>4</v>
      </c>
      <c r="C2750">
        <v>18</v>
      </c>
      <c r="E2750" t="s">
        <v>3150</v>
      </c>
      <c r="F2750">
        <v>0</v>
      </c>
      <c r="G2750">
        <v>99</v>
      </c>
      <c r="J2750" t="s">
        <v>1695</v>
      </c>
      <c r="K2750">
        <v>2</v>
      </c>
      <c r="L2750">
        <v>22</v>
      </c>
      <c r="O2750" t="s">
        <v>3267</v>
      </c>
      <c r="P2750">
        <v>0</v>
      </c>
      <c r="Q2750">
        <v>92</v>
      </c>
      <c r="S2750">
        <v>222</v>
      </c>
      <c r="T2750" t="s">
        <v>1477</v>
      </c>
    </row>
    <row r="2751" spans="1:20" x14ac:dyDescent="0.25">
      <c r="A2751" t="s">
        <v>2512</v>
      </c>
      <c r="B2751">
        <v>4</v>
      </c>
      <c r="C2751">
        <v>18</v>
      </c>
      <c r="E2751" t="s">
        <v>2362</v>
      </c>
      <c r="F2751">
        <v>0</v>
      </c>
      <c r="G2751">
        <v>99</v>
      </c>
      <c r="J2751" t="s">
        <v>1670</v>
      </c>
      <c r="K2751">
        <v>2</v>
      </c>
      <c r="L2751">
        <v>22</v>
      </c>
      <c r="O2751" t="s">
        <v>3266</v>
      </c>
      <c r="P2751">
        <v>0</v>
      </c>
      <c r="Q2751">
        <v>92</v>
      </c>
      <c r="S2751">
        <v>222</v>
      </c>
      <c r="T2751" t="s">
        <v>271</v>
      </c>
    </row>
    <row r="2752" spans="1:20" x14ac:dyDescent="0.25">
      <c r="A2752" t="s">
        <v>2508</v>
      </c>
      <c r="B2752">
        <v>4</v>
      </c>
      <c r="C2752">
        <v>18</v>
      </c>
      <c r="E2752" t="s">
        <v>2008</v>
      </c>
      <c r="F2752">
        <v>0</v>
      </c>
      <c r="G2752">
        <v>99</v>
      </c>
      <c r="J2752" t="s">
        <v>653</v>
      </c>
      <c r="K2752">
        <v>2</v>
      </c>
      <c r="L2752">
        <v>22</v>
      </c>
      <c r="O2752" t="s">
        <v>2617</v>
      </c>
      <c r="P2752">
        <v>0</v>
      </c>
      <c r="Q2752">
        <v>92</v>
      </c>
      <c r="S2752">
        <v>222</v>
      </c>
      <c r="T2752" t="s">
        <v>2437</v>
      </c>
    </row>
    <row r="2753" spans="1:20" x14ac:dyDescent="0.25">
      <c r="A2753" t="s">
        <v>2546</v>
      </c>
      <c r="B2753">
        <v>4</v>
      </c>
      <c r="C2753">
        <v>18</v>
      </c>
      <c r="E2753" t="s">
        <v>3051</v>
      </c>
      <c r="F2753">
        <v>0</v>
      </c>
      <c r="G2753">
        <v>99</v>
      </c>
      <c r="J2753" t="s">
        <v>3066</v>
      </c>
      <c r="K2753">
        <v>2</v>
      </c>
      <c r="L2753">
        <v>22</v>
      </c>
      <c r="O2753" t="s">
        <v>2200</v>
      </c>
      <c r="P2753">
        <v>0</v>
      </c>
      <c r="Q2753">
        <v>92</v>
      </c>
      <c r="S2753">
        <v>223</v>
      </c>
      <c r="T2753" t="s">
        <v>3520</v>
      </c>
    </row>
    <row r="2754" spans="1:20" x14ac:dyDescent="0.25">
      <c r="A2754" t="s">
        <v>2545</v>
      </c>
      <c r="B2754">
        <v>4</v>
      </c>
      <c r="C2754">
        <v>18</v>
      </c>
      <c r="E2754" t="s">
        <v>3941</v>
      </c>
      <c r="F2754">
        <v>0</v>
      </c>
      <c r="G2754">
        <v>99</v>
      </c>
      <c r="J2754" t="s">
        <v>1896</v>
      </c>
      <c r="K2754">
        <v>2</v>
      </c>
      <c r="L2754">
        <v>22</v>
      </c>
      <c r="O2754" t="s">
        <v>1365</v>
      </c>
      <c r="P2754">
        <v>0</v>
      </c>
      <c r="Q2754">
        <v>92</v>
      </c>
      <c r="S2754">
        <v>223</v>
      </c>
      <c r="T2754" t="s">
        <v>983</v>
      </c>
    </row>
    <row r="2755" spans="1:20" x14ac:dyDescent="0.25">
      <c r="A2755" t="s">
        <v>2454</v>
      </c>
      <c r="B2755">
        <v>4</v>
      </c>
      <c r="C2755">
        <v>18</v>
      </c>
      <c r="E2755" t="s">
        <v>416</v>
      </c>
      <c r="F2755">
        <v>0</v>
      </c>
      <c r="G2755">
        <v>99</v>
      </c>
      <c r="J2755" t="s">
        <v>1902</v>
      </c>
      <c r="K2755">
        <v>2</v>
      </c>
      <c r="L2755">
        <v>22</v>
      </c>
      <c r="O2755" t="s">
        <v>1734</v>
      </c>
      <c r="P2755">
        <v>0</v>
      </c>
      <c r="Q2755">
        <v>92</v>
      </c>
      <c r="S2755">
        <v>223</v>
      </c>
      <c r="T2755" t="s">
        <v>2625</v>
      </c>
    </row>
    <row r="2756" spans="1:20" x14ac:dyDescent="0.25">
      <c r="A2756" t="s">
        <v>2447</v>
      </c>
      <c r="B2756">
        <v>4</v>
      </c>
      <c r="C2756">
        <v>18</v>
      </c>
      <c r="E2756" t="s">
        <v>3883</v>
      </c>
      <c r="F2756">
        <v>0</v>
      </c>
      <c r="G2756">
        <v>99</v>
      </c>
      <c r="J2756" t="s">
        <v>1627</v>
      </c>
      <c r="K2756">
        <v>2</v>
      </c>
      <c r="L2756">
        <v>22</v>
      </c>
      <c r="O2756" t="s">
        <v>3086</v>
      </c>
      <c r="P2756">
        <v>0</v>
      </c>
      <c r="Q2756">
        <v>92</v>
      </c>
      <c r="S2756">
        <v>223</v>
      </c>
      <c r="T2756" t="s">
        <v>293</v>
      </c>
    </row>
    <row r="2757" spans="1:20" x14ac:dyDescent="0.25">
      <c r="A2757" t="s">
        <v>2475</v>
      </c>
      <c r="B2757">
        <v>4</v>
      </c>
      <c r="C2757">
        <v>18</v>
      </c>
      <c r="E2757" t="s">
        <v>3306</v>
      </c>
      <c r="F2757">
        <v>0</v>
      </c>
      <c r="G2757">
        <v>99</v>
      </c>
      <c r="J2757" t="s">
        <v>1647</v>
      </c>
      <c r="K2757">
        <v>2</v>
      </c>
      <c r="L2757">
        <v>22</v>
      </c>
      <c r="O2757" t="s">
        <v>2705</v>
      </c>
      <c r="P2757">
        <v>0</v>
      </c>
      <c r="Q2757">
        <v>92</v>
      </c>
      <c r="S2757">
        <v>223</v>
      </c>
      <c r="T2757" t="s">
        <v>2841</v>
      </c>
    </row>
    <row r="2758" spans="1:20" x14ac:dyDescent="0.25">
      <c r="A2758" t="s">
        <v>2487</v>
      </c>
      <c r="B2758">
        <v>4</v>
      </c>
      <c r="C2758">
        <v>18</v>
      </c>
      <c r="E2758" t="s">
        <v>1626</v>
      </c>
      <c r="F2758">
        <v>0</v>
      </c>
      <c r="G2758">
        <v>99</v>
      </c>
      <c r="J2758" t="s">
        <v>2175</v>
      </c>
      <c r="K2758">
        <v>2</v>
      </c>
      <c r="L2758">
        <v>22</v>
      </c>
      <c r="O2758" t="s">
        <v>3855</v>
      </c>
      <c r="P2758">
        <v>0</v>
      </c>
      <c r="Q2758">
        <v>92</v>
      </c>
      <c r="S2758">
        <v>223</v>
      </c>
      <c r="T2758" t="s">
        <v>2224</v>
      </c>
    </row>
    <row r="2759" spans="1:20" x14ac:dyDescent="0.25">
      <c r="A2759" t="s">
        <v>2441</v>
      </c>
      <c r="B2759">
        <v>4</v>
      </c>
      <c r="C2759">
        <v>18</v>
      </c>
      <c r="E2759" t="s">
        <v>2205</v>
      </c>
      <c r="F2759">
        <v>0</v>
      </c>
      <c r="G2759">
        <v>99</v>
      </c>
      <c r="J2759" t="s">
        <v>2197</v>
      </c>
      <c r="K2759">
        <v>2</v>
      </c>
      <c r="L2759">
        <v>22</v>
      </c>
      <c r="O2759" t="s">
        <v>1846</v>
      </c>
      <c r="P2759">
        <v>0</v>
      </c>
      <c r="Q2759">
        <v>92</v>
      </c>
      <c r="S2759">
        <v>223</v>
      </c>
      <c r="T2759" t="s">
        <v>3550</v>
      </c>
    </row>
    <row r="2760" spans="1:20" x14ac:dyDescent="0.25">
      <c r="A2760" t="s">
        <v>2496</v>
      </c>
      <c r="B2760">
        <v>4</v>
      </c>
      <c r="C2760">
        <v>18</v>
      </c>
      <c r="E2760" t="s">
        <v>3867</v>
      </c>
      <c r="F2760">
        <v>0</v>
      </c>
      <c r="G2760">
        <v>99</v>
      </c>
      <c r="J2760" t="s">
        <v>1812</v>
      </c>
      <c r="K2760">
        <v>2</v>
      </c>
      <c r="L2760">
        <v>22</v>
      </c>
      <c r="O2760" t="s">
        <v>1848</v>
      </c>
      <c r="P2760">
        <v>0</v>
      </c>
      <c r="Q2760">
        <v>92</v>
      </c>
      <c r="S2760">
        <v>223</v>
      </c>
      <c r="T2760" t="s">
        <v>996</v>
      </c>
    </row>
    <row r="2761" spans="1:20" x14ac:dyDescent="0.25">
      <c r="A2761" t="s">
        <v>2498</v>
      </c>
      <c r="B2761">
        <v>4</v>
      </c>
      <c r="C2761">
        <v>18</v>
      </c>
      <c r="E2761" t="s">
        <v>1054</v>
      </c>
      <c r="F2761">
        <v>0</v>
      </c>
      <c r="G2761">
        <v>99</v>
      </c>
      <c r="J2761" t="s">
        <v>1119</v>
      </c>
      <c r="K2761">
        <v>2</v>
      </c>
      <c r="L2761">
        <v>22</v>
      </c>
      <c r="O2761" t="s">
        <v>46</v>
      </c>
      <c r="P2761">
        <v>0</v>
      </c>
      <c r="Q2761">
        <v>92</v>
      </c>
      <c r="S2761">
        <v>223</v>
      </c>
      <c r="T2761" t="s">
        <v>1629</v>
      </c>
    </row>
    <row r="2762" spans="1:20" x14ac:dyDescent="0.25">
      <c r="A2762" t="s">
        <v>2499</v>
      </c>
      <c r="B2762">
        <v>4</v>
      </c>
      <c r="C2762">
        <v>18</v>
      </c>
      <c r="E2762" t="s">
        <v>3621</v>
      </c>
      <c r="F2762">
        <v>0</v>
      </c>
      <c r="G2762">
        <v>99</v>
      </c>
      <c r="J2762" t="s">
        <v>2097</v>
      </c>
      <c r="K2762">
        <v>2</v>
      </c>
      <c r="L2762">
        <v>22</v>
      </c>
      <c r="O2762" t="s">
        <v>3925</v>
      </c>
      <c r="P2762">
        <v>0</v>
      </c>
      <c r="Q2762">
        <v>92</v>
      </c>
      <c r="S2762">
        <v>223</v>
      </c>
      <c r="T2762" t="s">
        <v>591</v>
      </c>
    </row>
    <row r="2763" spans="1:20" x14ac:dyDescent="0.25">
      <c r="A2763" t="s">
        <v>2472</v>
      </c>
      <c r="B2763">
        <v>4</v>
      </c>
      <c r="C2763">
        <v>18</v>
      </c>
      <c r="E2763" t="s">
        <v>983</v>
      </c>
      <c r="F2763">
        <v>0</v>
      </c>
      <c r="G2763">
        <v>99</v>
      </c>
      <c r="J2763" t="s">
        <v>1511</v>
      </c>
      <c r="K2763">
        <v>2</v>
      </c>
      <c r="L2763">
        <v>22</v>
      </c>
      <c r="O2763" t="s">
        <v>636</v>
      </c>
      <c r="P2763">
        <v>0</v>
      </c>
      <c r="Q2763">
        <v>92</v>
      </c>
      <c r="S2763">
        <v>223</v>
      </c>
      <c r="T2763" t="s">
        <v>593</v>
      </c>
    </row>
    <row r="2764" spans="1:20" x14ac:dyDescent="0.25">
      <c r="A2764" t="s">
        <v>2456</v>
      </c>
      <c r="B2764">
        <v>4</v>
      </c>
      <c r="C2764">
        <v>18</v>
      </c>
      <c r="E2764" t="s">
        <v>3208</v>
      </c>
      <c r="F2764">
        <v>0</v>
      </c>
      <c r="G2764">
        <v>99</v>
      </c>
      <c r="J2764" t="s">
        <v>2666</v>
      </c>
      <c r="K2764">
        <v>2</v>
      </c>
      <c r="L2764">
        <v>22</v>
      </c>
      <c r="O2764" t="s">
        <v>3300</v>
      </c>
      <c r="P2764">
        <v>0</v>
      </c>
      <c r="Q2764">
        <v>92</v>
      </c>
      <c r="S2764">
        <v>223</v>
      </c>
      <c r="T2764" t="s">
        <v>1398</v>
      </c>
    </row>
    <row r="2765" spans="1:20" x14ac:dyDescent="0.25">
      <c r="A2765" t="s">
        <v>2537</v>
      </c>
      <c r="B2765">
        <v>4</v>
      </c>
      <c r="C2765">
        <v>18</v>
      </c>
      <c r="E2765" t="s">
        <v>1431</v>
      </c>
      <c r="F2765">
        <v>0</v>
      </c>
      <c r="G2765">
        <v>99</v>
      </c>
      <c r="J2765" t="s">
        <v>2655</v>
      </c>
      <c r="K2765">
        <v>2</v>
      </c>
      <c r="L2765">
        <v>22</v>
      </c>
      <c r="O2765" t="s">
        <v>3938</v>
      </c>
      <c r="P2765">
        <v>0</v>
      </c>
      <c r="Q2765">
        <v>92</v>
      </c>
      <c r="S2765">
        <v>223</v>
      </c>
      <c r="T2765" t="s">
        <v>3230</v>
      </c>
    </row>
    <row r="2766" spans="1:20" x14ac:dyDescent="0.25">
      <c r="A2766" t="s">
        <v>2559</v>
      </c>
      <c r="B2766">
        <v>4</v>
      </c>
      <c r="C2766">
        <v>18</v>
      </c>
      <c r="E2766" t="s">
        <v>3615</v>
      </c>
      <c r="F2766">
        <v>0</v>
      </c>
      <c r="G2766">
        <v>99</v>
      </c>
      <c r="J2766" t="s">
        <v>4030</v>
      </c>
      <c r="K2766">
        <v>2</v>
      </c>
      <c r="L2766">
        <v>22</v>
      </c>
      <c r="O2766" t="s">
        <v>2762</v>
      </c>
      <c r="P2766">
        <v>0</v>
      </c>
      <c r="Q2766">
        <v>92</v>
      </c>
      <c r="S2766">
        <v>223</v>
      </c>
      <c r="T2766" t="s">
        <v>1529</v>
      </c>
    </row>
    <row r="2767" spans="1:20" x14ac:dyDescent="0.25">
      <c r="A2767" t="s">
        <v>2562</v>
      </c>
      <c r="B2767">
        <v>4</v>
      </c>
      <c r="C2767">
        <v>18</v>
      </c>
      <c r="E2767" t="s">
        <v>458</v>
      </c>
      <c r="F2767">
        <v>0</v>
      </c>
      <c r="G2767">
        <v>99</v>
      </c>
      <c r="J2767" t="s">
        <v>1576</v>
      </c>
      <c r="K2767">
        <v>2</v>
      </c>
      <c r="L2767">
        <v>22</v>
      </c>
      <c r="O2767" t="s">
        <v>1725</v>
      </c>
      <c r="P2767">
        <v>0</v>
      </c>
      <c r="Q2767">
        <v>92</v>
      </c>
      <c r="S2767">
        <v>223</v>
      </c>
      <c r="T2767" t="s">
        <v>2830</v>
      </c>
    </row>
    <row r="2768" spans="1:20" x14ac:dyDescent="0.25">
      <c r="A2768" t="s">
        <v>2516</v>
      </c>
      <c r="B2768">
        <v>4</v>
      </c>
      <c r="C2768">
        <v>18</v>
      </c>
      <c r="E2768" t="s">
        <v>2625</v>
      </c>
      <c r="F2768">
        <v>0</v>
      </c>
      <c r="G2768">
        <v>99</v>
      </c>
      <c r="J2768" t="s">
        <v>2224</v>
      </c>
      <c r="K2768">
        <v>2</v>
      </c>
      <c r="L2768">
        <v>22</v>
      </c>
      <c r="O2768" t="s">
        <v>3297</v>
      </c>
      <c r="P2768">
        <v>0</v>
      </c>
      <c r="Q2768">
        <v>92</v>
      </c>
      <c r="S2768">
        <v>223</v>
      </c>
      <c r="T2768" t="s">
        <v>1148</v>
      </c>
    </row>
    <row r="2769" spans="1:20" x14ac:dyDescent="0.25">
      <c r="A2769" t="s">
        <v>2440</v>
      </c>
      <c r="B2769">
        <v>4</v>
      </c>
      <c r="C2769">
        <v>18</v>
      </c>
      <c r="E2769" t="s">
        <v>2360</v>
      </c>
      <c r="F2769">
        <v>0</v>
      </c>
      <c r="G2769">
        <v>99</v>
      </c>
      <c r="J2769" t="s">
        <v>3564</v>
      </c>
      <c r="K2769">
        <v>2</v>
      </c>
      <c r="L2769">
        <v>22</v>
      </c>
      <c r="O2769" t="s">
        <v>3926</v>
      </c>
      <c r="P2769">
        <v>0</v>
      </c>
      <c r="Q2769">
        <v>92</v>
      </c>
      <c r="S2769">
        <v>223</v>
      </c>
      <c r="T2769" t="s">
        <v>3998</v>
      </c>
    </row>
    <row r="2770" spans="1:20" x14ac:dyDescent="0.25">
      <c r="A2770" t="s">
        <v>2425</v>
      </c>
      <c r="B2770">
        <v>4</v>
      </c>
      <c r="C2770">
        <v>18</v>
      </c>
      <c r="E2770" t="s">
        <v>2628</v>
      </c>
      <c r="F2770">
        <v>0</v>
      </c>
      <c r="G2770">
        <v>99</v>
      </c>
      <c r="J2770" t="s">
        <v>1552</v>
      </c>
      <c r="K2770">
        <v>2</v>
      </c>
      <c r="L2770">
        <v>22</v>
      </c>
      <c r="O2770" t="s">
        <v>3838</v>
      </c>
      <c r="P2770">
        <v>0</v>
      </c>
      <c r="Q2770">
        <v>92</v>
      </c>
      <c r="S2770">
        <v>223</v>
      </c>
      <c r="T2770" t="s">
        <v>3165</v>
      </c>
    </row>
    <row r="2771" spans="1:20" x14ac:dyDescent="0.25">
      <c r="A2771" t="s">
        <v>2421</v>
      </c>
      <c r="B2771">
        <v>4</v>
      </c>
      <c r="C2771">
        <v>18</v>
      </c>
      <c r="E2771" t="s">
        <v>608</v>
      </c>
      <c r="F2771">
        <v>0</v>
      </c>
      <c r="G2771">
        <v>99</v>
      </c>
      <c r="J2771" t="s">
        <v>996</v>
      </c>
      <c r="K2771">
        <v>2</v>
      </c>
      <c r="L2771">
        <v>22</v>
      </c>
      <c r="O2771" t="s">
        <v>3859</v>
      </c>
      <c r="P2771">
        <v>0</v>
      </c>
      <c r="Q2771">
        <v>92</v>
      </c>
      <c r="S2771">
        <v>223</v>
      </c>
      <c r="T2771" t="s">
        <v>308</v>
      </c>
    </row>
    <row r="2772" spans="1:20" x14ac:dyDescent="0.25">
      <c r="A2772" t="s">
        <v>2518</v>
      </c>
      <c r="B2772">
        <v>4</v>
      </c>
      <c r="C2772">
        <v>18</v>
      </c>
      <c r="E2772" t="s">
        <v>485</v>
      </c>
      <c r="F2772">
        <v>0</v>
      </c>
      <c r="G2772">
        <v>99</v>
      </c>
      <c r="J2772" t="s">
        <v>3468</v>
      </c>
      <c r="K2772">
        <v>2</v>
      </c>
      <c r="L2772">
        <v>22</v>
      </c>
      <c r="O2772" t="s">
        <v>2146</v>
      </c>
      <c r="P2772">
        <v>0</v>
      </c>
      <c r="Q2772">
        <v>92</v>
      </c>
      <c r="S2772">
        <v>223</v>
      </c>
      <c r="T2772" t="s">
        <v>2749</v>
      </c>
    </row>
    <row r="2773" spans="1:20" x14ac:dyDescent="0.25">
      <c r="A2773" t="s">
        <v>2556</v>
      </c>
      <c r="B2773">
        <v>4</v>
      </c>
      <c r="C2773">
        <v>18</v>
      </c>
      <c r="E2773" t="s">
        <v>3178</v>
      </c>
      <c r="F2773">
        <v>0</v>
      </c>
      <c r="G2773">
        <v>99</v>
      </c>
      <c r="J2773" t="s">
        <v>1960</v>
      </c>
      <c r="K2773">
        <v>2</v>
      </c>
      <c r="L2773">
        <v>22</v>
      </c>
      <c r="O2773" t="s">
        <v>3292</v>
      </c>
      <c r="P2773">
        <v>0</v>
      </c>
      <c r="Q2773">
        <v>92</v>
      </c>
      <c r="S2773">
        <v>223</v>
      </c>
      <c r="T2773" t="s">
        <v>3185</v>
      </c>
    </row>
    <row r="2774" spans="1:20" x14ac:dyDescent="0.25">
      <c r="A2774" t="s">
        <v>2489</v>
      </c>
      <c r="B2774">
        <v>4</v>
      </c>
      <c r="C2774">
        <v>18</v>
      </c>
      <c r="E2774" t="s">
        <v>2181</v>
      </c>
      <c r="F2774">
        <v>0</v>
      </c>
      <c r="G2774">
        <v>99</v>
      </c>
      <c r="J2774" t="s">
        <v>4083</v>
      </c>
      <c r="K2774">
        <v>2</v>
      </c>
      <c r="L2774">
        <v>22</v>
      </c>
      <c r="O2774" t="s">
        <v>3920</v>
      </c>
      <c r="P2774">
        <v>0</v>
      </c>
      <c r="Q2774">
        <v>92</v>
      </c>
      <c r="S2774">
        <v>223</v>
      </c>
      <c r="T2774" t="s">
        <v>1951</v>
      </c>
    </row>
    <row r="2775" spans="1:20" x14ac:dyDescent="0.25">
      <c r="A2775" t="s">
        <v>2483</v>
      </c>
      <c r="B2775">
        <v>4</v>
      </c>
      <c r="C2775">
        <v>18</v>
      </c>
      <c r="E2775" t="s">
        <v>293</v>
      </c>
      <c r="F2775">
        <v>0</v>
      </c>
      <c r="G2775">
        <v>99</v>
      </c>
      <c r="J2775" t="s">
        <v>3545</v>
      </c>
      <c r="K2775">
        <v>2</v>
      </c>
      <c r="L2775">
        <v>22</v>
      </c>
      <c r="O2775" t="s">
        <v>378</v>
      </c>
      <c r="P2775">
        <v>0</v>
      </c>
      <c r="Q2775">
        <v>92</v>
      </c>
      <c r="S2775">
        <v>223</v>
      </c>
      <c r="T2775" t="s">
        <v>1018</v>
      </c>
    </row>
    <row r="2776" spans="1:20" x14ac:dyDescent="0.25">
      <c r="A2776" t="s">
        <v>2538</v>
      </c>
      <c r="B2776">
        <v>4</v>
      </c>
      <c r="C2776">
        <v>18</v>
      </c>
      <c r="E2776" t="s">
        <v>3601</v>
      </c>
      <c r="F2776">
        <v>0</v>
      </c>
      <c r="G2776">
        <v>99</v>
      </c>
      <c r="J2776" t="s">
        <v>2593</v>
      </c>
      <c r="K2776">
        <v>2</v>
      </c>
      <c r="L2776">
        <v>22</v>
      </c>
      <c r="O2776" t="s">
        <v>3049</v>
      </c>
      <c r="P2776">
        <v>0</v>
      </c>
      <c r="Q2776">
        <v>92</v>
      </c>
      <c r="S2776">
        <v>223</v>
      </c>
      <c r="T2776" t="s">
        <v>3174</v>
      </c>
    </row>
    <row r="2777" spans="1:20" x14ac:dyDescent="0.25">
      <c r="A2777" t="s">
        <v>2525</v>
      </c>
      <c r="B2777">
        <v>4</v>
      </c>
      <c r="C2777">
        <v>18</v>
      </c>
      <c r="E2777" t="s">
        <v>914</v>
      </c>
      <c r="F2777">
        <v>0</v>
      </c>
      <c r="G2777">
        <v>99</v>
      </c>
      <c r="J2777" t="s">
        <v>3455</v>
      </c>
      <c r="K2777">
        <v>2</v>
      </c>
      <c r="L2777">
        <v>22</v>
      </c>
      <c r="O2777" t="s">
        <v>3046</v>
      </c>
      <c r="P2777">
        <v>0</v>
      </c>
      <c r="Q2777">
        <v>92</v>
      </c>
      <c r="S2777">
        <v>223</v>
      </c>
      <c r="T2777" t="s">
        <v>1046</v>
      </c>
    </row>
    <row r="2778" spans="1:20" x14ac:dyDescent="0.25">
      <c r="A2778" t="s">
        <v>2488</v>
      </c>
      <c r="B2778">
        <v>4</v>
      </c>
      <c r="C2778">
        <v>18</v>
      </c>
      <c r="E2778" t="s">
        <v>1986</v>
      </c>
      <c r="F2778">
        <v>0</v>
      </c>
      <c r="G2778">
        <v>99</v>
      </c>
      <c r="J2778" t="s">
        <v>1065</v>
      </c>
      <c r="K2778">
        <v>2</v>
      </c>
      <c r="L2778">
        <v>22</v>
      </c>
      <c r="O2778" t="s">
        <v>1860</v>
      </c>
      <c r="P2778">
        <v>0</v>
      </c>
      <c r="Q2778">
        <v>92</v>
      </c>
      <c r="S2778">
        <v>223</v>
      </c>
      <c r="T2778" t="s">
        <v>2348</v>
      </c>
    </row>
    <row r="2779" spans="1:20" x14ac:dyDescent="0.25">
      <c r="A2779" t="s">
        <v>2484</v>
      </c>
      <c r="B2779">
        <v>4</v>
      </c>
      <c r="C2779">
        <v>18</v>
      </c>
      <c r="E2779" t="s">
        <v>2126</v>
      </c>
      <c r="F2779">
        <v>0</v>
      </c>
      <c r="G2779">
        <v>99</v>
      </c>
      <c r="J2779" t="s">
        <v>3575</v>
      </c>
      <c r="K2779">
        <v>2</v>
      </c>
      <c r="L2779">
        <v>22</v>
      </c>
      <c r="O2779" t="s">
        <v>1712</v>
      </c>
      <c r="P2779">
        <v>0</v>
      </c>
      <c r="Q2779">
        <v>92</v>
      </c>
      <c r="S2779">
        <v>223</v>
      </c>
      <c r="T2779" t="s">
        <v>1638</v>
      </c>
    </row>
    <row r="2780" spans="1:20" x14ac:dyDescent="0.25">
      <c r="A2780" t="s">
        <v>2521</v>
      </c>
      <c r="B2780">
        <v>4</v>
      </c>
      <c r="C2780">
        <v>18</v>
      </c>
      <c r="E2780" t="s">
        <v>394</v>
      </c>
      <c r="F2780">
        <v>0</v>
      </c>
      <c r="G2780">
        <v>99</v>
      </c>
      <c r="J2780" t="s">
        <v>243</v>
      </c>
      <c r="K2780">
        <v>2</v>
      </c>
      <c r="L2780">
        <v>22</v>
      </c>
      <c r="O2780" t="s">
        <v>1115</v>
      </c>
      <c r="P2780">
        <v>0</v>
      </c>
      <c r="Q2780">
        <v>92</v>
      </c>
      <c r="S2780">
        <v>223</v>
      </c>
      <c r="T2780" t="s">
        <v>2073</v>
      </c>
    </row>
    <row r="2781" spans="1:20" x14ac:dyDescent="0.25">
      <c r="A2781" t="s">
        <v>2426</v>
      </c>
      <c r="B2781">
        <v>4</v>
      </c>
      <c r="C2781">
        <v>18</v>
      </c>
      <c r="E2781" t="s">
        <v>3605</v>
      </c>
      <c r="F2781">
        <v>0</v>
      </c>
      <c r="G2781">
        <v>99</v>
      </c>
      <c r="J2781" t="s">
        <v>3164</v>
      </c>
      <c r="K2781">
        <v>2</v>
      </c>
      <c r="L2781">
        <v>22</v>
      </c>
      <c r="O2781" t="s">
        <v>3042</v>
      </c>
      <c r="P2781">
        <v>0</v>
      </c>
      <c r="Q2781">
        <v>92</v>
      </c>
      <c r="S2781">
        <v>223</v>
      </c>
      <c r="T2781" t="s">
        <v>2956</v>
      </c>
    </row>
    <row r="2782" spans="1:20" x14ac:dyDescent="0.25">
      <c r="A2782" t="s">
        <v>2510</v>
      </c>
      <c r="B2782">
        <v>4</v>
      </c>
      <c r="C2782">
        <v>18</v>
      </c>
      <c r="E2782" t="s">
        <v>3927</v>
      </c>
      <c r="F2782">
        <v>0</v>
      </c>
      <c r="G2782">
        <v>99</v>
      </c>
      <c r="J2782" t="s">
        <v>3606</v>
      </c>
      <c r="K2782">
        <v>2</v>
      </c>
      <c r="L2782">
        <v>22</v>
      </c>
      <c r="O2782" t="s">
        <v>3863</v>
      </c>
      <c r="P2782">
        <v>0</v>
      </c>
      <c r="Q2782">
        <v>92</v>
      </c>
      <c r="S2782">
        <v>223</v>
      </c>
      <c r="T2782" t="s">
        <v>1660</v>
      </c>
    </row>
    <row r="2783" spans="1:20" x14ac:dyDescent="0.25">
      <c r="A2783" t="s">
        <v>2463</v>
      </c>
      <c r="B2783">
        <v>4</v>
      </c>
      <c r="C2783">
        <v>18</v>
      </c>
      <c r="E2783" t="s">
        <v>3081</v>
      </c>
      <c r="F2783">
        <v>0</v>
      </c>
      <c r="G2783">
        <v>99</v>
      </c>
      <c r="J2783" t="s">
        <v>3610</v>
      </c>
      <c r="K2783">
        <v>2</v>
      </c>
      <c r="L2783">
        <v>22</v>
      </c>
      <c r="O2783" t="s">
        <v>2160</v>
      </c>
      <c r="P2783">
        <v>0</v>
      </c>
      <c r="Q2783">
        <v>92</v>
      </c>
      <c r="S2783">
        <v>223</v>
      </c>
      <c r="T2783" t="s">
        <v>2957</v>
      </c>
    </row>
    <row r="2784" spans="1:20" x14ac:dyDescent="0.25">
      <c r="A2784" t="s">
        <v>2437</v>
      </c>
      <c r="B2784">
        <v>4</v>
      </c>
      <c r="C2784">
        <v>18</v>
      </c>
      <c r="E2784" t="s">
        <v>3944</v>
      </c>
      <c r="F2784">
        <v>0</v>
      </c>
      <c r="G2784">
        <v>99</v>
      </c>
      <c r="J2784" t="s">
        <v>921</v>
      </c>
      <c r="K2784">
        <v>2</v>
      </c>
      <c r="L2784">
        <v>22</v>
      </c>
      <c r="O2784" t="s">
        <v>3039</v>
      </c>
      <c r="P2784">
        <v>0</v>
      </c>
      <c r="Q2784">
        <v>92</v>
      </c>
      <c r="S2784">
        <v>223</v>
      </c>
      <c r="T2784" t="s">
        <v>3748</v>
      </c>
    </row>
    <row r="2785" spans="1:20" x14ac:dyDescent="0.25">
      <c r="A2785" t="s">
        <v>2433</v>
      </c>
      <c r="B2785">
        <v>4</v>
      </c>
      <c r="C2785">
        <v>18</v>
      </c>
      <c r="E2785" t="s">
        <v>260</v>
      </c>
      <c r="F2785">
        <v>0</v>
      </c>
      <c r="G2785">
        <v>99</v>
      </c>
      <c r="J2785" t="s">
        <v>2618</v>
      </c>
      <c r="K2785">
        <v>2</v>
      </c>
      <c r="L2785">
        <v>22</v>
      </c>
      <c r="O2785" t="s">
        <v>2164</v>
      </c>
      <c r="P2785">
        <v>0</v>
      </c>
      <c r="Q2785">
        <v>92</v>
      </c>
      <c r="S2785">
        <v>223</v>
      </c>
      <c r="T2785" t="s">
        <v>1919</v>
      </c>
    </row>
    <row r="2786" spans="1:20" x14ac:dyDescent="0.25">
      <c r="A2786" t="s">
        <v>2565</v>
      </c>
      <c r="B2786">
        <v>4</v>
      </c>
      <c r="C2786">
        <v>18</v>
      </c>
      <c r="E2786" t="s">
        <v>3547</v>
      </c>
      <c r="F2786">
        <v>0</v>
      </c>
      <c r="G2786">
        <v>99</v>
      </c>
      <c r="J2786" t="s">
        <v>3980</v>
      </c>
      <c r="K2786">
        <v>2</v>
      </c>
      <c r="L2786">
        <v>22</v>
      </c>
      <c r="O2786" t="s">
        <v>3861</v>
      </c>
      <c r="P2786">
        <v>0</v>
      </c>
      <c r="Q2786">
        <v>92</v>
      </c>
      <c r="S2786">
        <v>223</v>
      </c>
      <c r="T2786" t="s">
        <v>3363</v>
      </c>
    </row>
    <row r="2787" spans="1:20" x14ac:dyDescent="0.25">
      <c r="A2787" t="s">
        <v>3119</v>
      </c>
      <c r="B2787">
        <v>3</v>
      </c>
      <c r="C2787">
        <v>19</v>
      </c>
      <c r="E2787" t="s">
        <v>2599</v>
      </c>
      <c r="F2787">
        <v>0</v>
      </c>
      <c r="G2787">
        <v>99</v>
      </c>
      <c r="J2787" t="s">
        <v>2157</v>
      </c>
      <c r="K2787">
        <v>2</v>
      </c>
      <c r="L2787">
        <v>22</v>
      </c>
      <c r="O2787" t="s">
        <v>1344</v>
      </c>
      <c r="P2787">
        <v>0</v>
      </c>
      <c r="Q2787">
        <v>92</v>
      </c>
      <c r="S2787">
        <v>223</v>
      </c>
      <c r="T2787" t="s">
        <v>3697</v>
      </c>
    </row>
    <row r="2788" spans="1:20" x14ac:dyDescent="0.25">
      <c r="A2788" t="s">
        <v>3118</v>
      </c>
      <c r="B2788">
        <v>3</v>
      </c>
      <c r="C2788">
        <v>19</v>
      </c>
      <c r="E2788" t="s">
        <v>2596</v>
      </c>
      <c r="F2788">
        <v>0</v>
      </c>
      <c r="G2788">
        <v>99</v>
      </c>
      <c r="J2788" t="s">
        <v>2915</v>
      </c>
      <c r="K2788">
        <v>2</v>
      </c>
      <c r="L2788">
        <v>22</v>
      </c>
      <c r="O2788" t="s">
        <v>3148</v>
      </c>
      <c r="P2788">
        <v>0</v>
      </c>
      <c r="Q2788">
        <v>92</v>
      </c>
      <c r="S2788">
        <v>223</v>
      </c>
      <c r="T2788" t="s">
        <v>827</v>
      </c>
    </row>
    <row r="2789" spans="1:20" x14ac:dyDescent="0.25">
      <c r="A2789" t="s">
        <v>3098</v>
      </c>
      <c r="B2789">
        <v>3</v>
      </c>
      <c r="C2789">
        <v>19</v>
      </c>
      <c r="E2789" t="s">
        <v>3543</v>
      </c>
      <c r="F2789">
        <v>0</v>
      </c>
      <c r="G2789">
        <v>99</v>
      </c>
      <c r="J2789" t="s">
        <v>2759</v>
      </c>
      <c r="K2789">
        <v>2</v>
      </c>
      <c r="L2789">
        <v>22</v>
      </c>
      <c r="O2789" t="s">
        <v>1839</v>
      </c>
      <c r="P2789">
        <v>0</v>
      </c>
      <c r="Q2789">
        <v>92</v>
      </c>
      <c r="S2789">
        <v>223</v>
      </c>
      <c r="T2789" t="s">
        <v>326</v>
      </c>
    </row>
    <row r="2790" spans="1:20" x14ac:dyDescent="0.25">
      <c r="A2790" t="s">
        <v>3131</v>
      </c>
      <c r="B2790">
        <v>3</v>
      </c>
      <c r="C2790">
        <v>19</v>
      </c>
      <c r="E2790" t="s">
        <v>3434</v>
      </c>
      <c r="F2790">
        <v>0</v>
      </c>
      <c r="G2790">
        <v>99</v>
      </c>
      <c r="J2790" t="s">
        <v>2784</v>
      </c>
      <c r="K2790">
        <v>2</v>
      </c>
      <c r="L2790">
        <v>22</v>
      </c>
      <c r="O2790" t="s">
        <v>3833</v>
      </c>
      <c r="P2790">
        <v>0</v>
      </c>
      <c r="Q2790">
        <v>92</v>
      </c>
      <c r="S2790">
        <v>223</v>
      </c>
      <c r="T2790" t="s">
        <v>2381</v>
      </c>
    </row>
    <row r="2791" spans="1:20" x14ac:dyDescent="0.25">
      <c r="A2791" t="s">
        <v>3150</v>
      </c>
      <c r="B2791">
        <v>3</v>
      </c>
      <c r="C2791">
        <v>19</v>
      </c>
      <c r="E2791" t="s">
        <v>3536</v>
      </c>
      <c r="F2791">
        <v>0</v>
      </c>
      <c r="G2791">
        <v>99</v>
      </c>
      <c r="J2791" t="s">
        <v>938</v>
      </c>
      <c r="K2791">
        <v>2</v>
      </c>
      <c r="L2791">
        <v>22</v>
      </c>
      <c r="O2791" t="s">
        <v>3939</v>
      </c>
      <c r="P2791">
        <v>0</v>
      </c>
      <c r="Q2791">
        <v>92</v>
      </c>
      <c r="S2791">
        <v>223</v>
      </c>
      <c r="T2791" t="s">
        <v>2407</v>
      </c>
    </row>
    <row r="2792" spans="1:20" x14ac:dyDescent="0.25">
      <c r="A2792" t="s">
        <v>3040</v>
      </c>
      <c r="B2792">
        <v>3</v>
      </c>
      <c r="C2792">
        <v>19</v>
      </c>
      <c r="E2792" t="s">
        <v>3932</v>
      </c>
      <c r="F2792">
        <v>0</v>
      </c>
      <c r="G2792">
        <v>99</v>
      </c>
      <c r="J2792" t="s">
        <v>935</v>
      </c>
      <c r="K2792">
        <v>2</v>
      </c>
      <c r="L2792">
        <v>22</v>
      </c>
      <c r="O2792" t="s">
        <v>1816</v>
      </c>
      <c r="P2792">
        <v>0</v>
      </c>
      <c r="Q2792">
        <v>92</v>
      </c>
      <c r="S2792">
        <v>223</v>
      </c>
      <c r="T2792" t="s">
        <v>1178</v>
      </c>
    </row>
    <row r="2793" spans="1:20" x14ac:dyDescent="0.25">
      <c r="A2793" t="s">
        <v>3051</v>
      </c>
      <c r="B2793">
        <v>3</v>
      </c>
      <c r="C2793">
        <v>19</v>
      </c>
      <c r="E2793" t="s">
        <v>3091</v>
      </c>
      <c r="F2793">
        <v>0</v>
      </c>
      <c r="G2793">
        <v>99</v>
      </c>
      <c r="J2793" t="s">
        <v>3582</v>
      </c>
      <c r="K2793">
        <v>2</v>
      </c>
      <c r="L2793">
        <v>22</v>
      </c>
      <c r="O2793" t="s">
        <v>5</v>
      </c>
      <c r="P2793">
        <v>0</v>
      </c>
      <c r="Q2793">
        <v>92</v>
      </c>
      <c r="S2793">
        <v>223</v>
      </c>
      <c r="T2793" t="s">
        <v>1866</v>
      </c>
    </row>
    <row r="2794" spans="1:20" x14ac:dyDescent="0.25">
      <c r="A2794" t="s">
        <v>3060</v>
      </c>
      <c r="B2794">
        <v>3</v>
      </c>
      <c r="C2794">
        <v>19</v>
      </c>
      <c r="E2794" t="s">
        <v>3064</v>
      </c>
      <c r="F2794">
        <v>0</v>
      </c>
      <c r="G2794">
        <v>99</v>
      </c>
      <c r="J2794" t="s">
        <v>2943</v>
      </c>
      <c r="K2794">
        <v>2</v>
      </c>
      <c r="L2794">
        <v>22</v>
      </c>
      <c r="O2794" t="s">
        <v>1819</v>
      </c>
      <c r="P2794">
        <v>0</v>
      </c>
      <c r="Q2794">
        <v>92</v>
      </c>
      <c r="S2794">
        <v>223</v>
      </c>
      <c r="T2794" t="s">
        <v>2200</v>
      </c>
    </row>
    <row r="2795" spans="1:20" x14ac:dyDescent="0.25">
      <c r="A2795" t="s">
        <v>3063</v>
      </c>
      <c r="B2795">
        <v>3</v>
      </c>
      <c r="C2795">
        <v>19</v>
      </c>
      <c r="E2795" t="s">
        <v>1727</v>
      </c>
      <c r="F2795">
        <v>0</v>
      </c>
      <c r="G2795">
        <v>99</v>
      </c>
      <c r="J2795" t="s">
        <v>3228</v>
      </c>
      <c r="K2795">
        <v>2</v>
      </c>
      <c r="L2795">
        <v>22</v>
      </c>
      <c r="O2795" t="s">
        <v>1821</v>
      </c>
      <c r="P2795">
        <v>0</v>
      </c>
      <c r="Q2795">
        <v>92</v>
      </c>
      <c r="S2795">
        <v>223</v>
      </c>
      <c r="T2795" t="s">
        <v>3086</v>
      </c>
    </row>
    <row r="2796" spans="1:20" x14ac:dyDescent="0.25">
      <c r="A2796" t="s">
        <v>3028</v>
      </c>
      <c r="B2796">
        <v>3</v>
      </c>
      <c r="C2796">
        <v>19</v>
      </c>
      <c r="E2796" t="s">
        <v>618</v>
      </c>
      <c r="F2796">
        <v>0</v>
      </c>
      <c r="G2796">
        <v>99</v>
      </c>
      <c r="J2796" t="s">
        <v>4017</v>
      </c>
      <c r="K2796">
        <v>2</v>
      </c>
      <c r="L2796">
        <v>22</v>
      </c>
      <c r="O2796" t="s">
        <v>2716</v>
      </c>
      <c r="P2796">
        <v>0</v>
      </c>
      <c r="Q2796">
        <v>92</v>
      </c>
      <c r="S2796">
        <v>223</v>
      </c>
      <c r="T2796" t="s">
        <v>2146</v>
      </c>
    </row>
    <row r="2797" spans="1:20" x14ac:dyDescent="0.25">
      <c r="A2797" t="s">
        <v>3041</v>
      </c>
      <c r="B2797">
        <v>3</v>
      </c>
      <c r="C2797">
        <v>19</v>
      </c>
      <c r="E2797" t="s">
        <v>2684</v>
      </c>
      <c r="F2797">
        <v>0</v>
      </c>
      <c r="G2797">
        <v>99</v>
      </c>
      <c r="J2797" t="s">
        <v>1423</v>
      </c>
      <c r="K2797">
        <v>2</v>
      </c>
      <c r="L2797">
        <v>22</v>
      </c>
      <c r="O2797" t="s">
        <v>643</v>
      </c>
      <c r="P2797">
        <v>0</v>
      </c>
      <c r="Q2797">
        <v>92</v>
      </c>
      <c r="S2797">
        <v>223</v>
      </c>
      <c r="T2797" t="s">
        <v>1701</v>
      </c>
    </row>
    <row r="2798" spans="1:20" x14ac:dyDescent="0.25">
      <c r="A2798" t="s">
        <v>3037</v>
      </c>
      <c r="B2798">
        <v>3</v>
      </c>
      <c r="C2798">
        <v>19</v>
      </c>
      <c r="E2798" t="s">
        <v>2396</v>
      </c>
      <c r="F2798">
        <v>0</v>
      </c>
      <c r="G2798">
        <v>99</v>
      </c>
      <c r="J2798" t="s">
        <v>1395</v>
      </c>
      <c r="K2798">
        <v>2</v>
      </c>
      <c r="L2798">
        <v>22</v>
      </c>
      <c r="O2798" t="s">
        <v>644</v>
      </c>
      <c r="P2798">
        <v>0</v>
      </c>
      <c r="Q2798">
        <v>92</v>
      </c>
      <c r="S2798">
        <v>223</v>
      </c>
      <c r="T2798" t="s">
        <v>3033</v>
      </c>
    </row>
    <row r="2799" spans="1:20" x14ac:dyDescent="0.25">
      <c r="A2799" t="s">
        <v>3112</v>
      </c>
      <c r="B2799">
        <v>3</v>
      </c>
      <c r="C2799">
        <v>19</v>
      </c>
      <c r="E2799" t="s">
        <v>546</v>
      </c>
      <c r="F2799">
        <v>0</v>
      </c>
      <c r="G2799">
        <v>99</v>
      </c>
      <c r="J2799" t="s">
        <v>1747</v>
      </c>
      <c r="K2799">
        <v>2</v>
      </c>
      <c r="L2799">
        <v>22</v>
      </c>
      <c r="O2799" t="s">
        <v>2712</v>
      </c>
      <c r="P2799">
        <v>0</v>
      </c>
      <c r="Q2799">
        <v>92</v>
      </c>
      <c r="S2799">
        <v>223</v>
      </c>
      <c r="T2799" t="s">
        <v>1667</v>
      </c>
    </row>
    <row r="2800" spans="1:20" x14ac:dyDescent="0.25">
      <c r="A2800" t="s">
        <v>3081</v>
      </c>
      <c r="B2800">
        <v>3</v>
      </c>
      <c r="C2800">
        <v>19</v>
      </c>
      <c r="E2800" t="s">
        <v>3472</v>
      </c>
      <c r="F2800">
        <v>0</v>
      </c>
      <c r="G2800">
        <v>99</v>
      </c>
      <c r="J2800" t="s">
        <v>1944</v>
      </c>
      <c r="K2800">
        <v>2</v>
      </c>
      <c r="L2800">
        <v>22</v>
      </c>
      <c r="O2800" t="s">
        <v>3889</v>
      </c>
      <c r="P2800">
        <v>0</v>
      </c>
      <c r="Q2800">
        <v>92</v>
      </c>
      <c r="S2800">
        <v>223</v>
      </c>
      <c r="T2800" t="s">
        <v>1630</v>
      </c>
    </row>
    <row r="2801" spans="1:20" x14ac:dyDescent="0.25">
      <c r="A2801" t="s">
        <v>3120</v>
      </c>
      <c r="B2801">
        <v>3</v>
      </c>
      <c r="C2801">
        <v>19</v>
      </c>
      <c r="E2801" t="s">
        <v>3327</v>
      </c>
      <c r="F2801">
        <v>0</v>
      </c>
      <c r="G2801">
        <v>99</v>
      </c>
      <c r="J2801" t="s">
        <v>1935</v>
      </c>
      <c r="K2801">
        <v>2</v>
      </c>
      <c r="L2801">
        <v>22</v>
      </c>
      <c r="O2801" t="s">
        <v>3892</v>
      </c>
      <c r="P2801">
        <v>0</v>
      </c>
      <c r="Q2801">
        <v>92</v>
      </c>
      <c r="S2801">
        <v>223</v>
      </c>
      <c r="T2801" t="s">
        <v>2443</v>
      </c>
    </row>
    <row r="2802" spans="1:20" x14ac:dyDescent="0.25">
      <c r="A2802" t="s">
        <v>3043</v>
      </c>
      <c r="B2802">
        <v>3</v>
      </c>
      <c r="C2802">
        <v>19</v>
      </c>
      <c r="E2802" t="s">
        <v>3532</v>
      </c>
      <c r="F2802">
        <v>0</v>
      </c>
      <c r="G2802">
        <v>99</v>
      </c>
      <c r="J2802" t="s">
        <v>2132</v>
      </c>
      <c r="K2802">
        <v>2</v>
      </c>
      <c r="L2802">
        <v>22</v>
      </c>
      <c r="O2802" t="s">
        <v>3796</v>
      </c>
      <c r="P2802">
        <v>0</v>
      </c>
      <c r="Q2802">
        <v>92</v>
      </c>
      <c r="S2802">
        <v>223</v>
      </c>
      <c r="T2802" t="s">
        <v>3146</v>
      </c>
    </row>
    <row r="2803" spans="1:20" x14ac:dyDescent="0.25">
      <c r="A2803" t="s">
        <v>3080</v>
      </c>
      <c r="B2803">
        <v>3</v>
      </c>
      <c r="C2803">
        <v>19</v>
      </c>
      <c r="E2803" t="s">
        <v>1688</v>
      </c>
      <c r="F2803">
        <v>0</v>
      </c>
      <c r="G2803">
        <v>99</v>
      </c>
      <c r="J2803" t="s">
        <v>1529</v>
      </c>
      <c r="K2803">
        <v>2</v>
      </c>
      <c r="L2803">
        <v>22</v>
      </c>
      <c r="O2803" t="s">
        <v>2198</v>
      </c>
      <c r="P2803">
        <v>0</v>
      </c>
      <c r="Q2803">
        <v>92</v>
      </c>
      <c r="S2803">
        <v>223</v>
      </c>
      <c r="T2803" t="s">
        <v>3289</v>
      </c>
    </row>
    <row r="2804" spans="1:20" x14ac:dyDescent="0.25">
      <c r="A2804" t="s">
        <v>3088</v>
      </c>
      <c r="B2804">
        <v>3</v>
      </c>
      <c r="C2804">
        <v>19</v>
      </c>
      <c r="E2804" t="s">
        <v>1769</v>
      </c>
      <c r="F2804">
        <v>0</v>
      </c>
      <c r="G2804">
        <v>99</v>
      </c>
      <c r="J2804" t="s">
        <v>2776</v>
      </c>
      <c r="K2804">
        <v>2</v>
      </c>
      <c r="L2804">
        <v>22</v>
      </c>
      <c r="O2804" t="s">
        <v>3795</v>
      </c>
      <c r="P2804">
        <v>0</v>
      </c>
      <c r="Q2804">
        <v>92</v>
      </c>
      <c r="S2804">
        <v>223</v>
      </c>
      <c r="T2804" t="s">
        <v>1103</v>
      </c>
    </row>
    <row r="2805" spans="1:20" x14ac:dyDescent="0.25">
      <c r="A2805" t="s">
        <v>3089</v>
      </c>
      <c r="B2805">
        <v>3</v>
      </c>
      <c r="C2805">
        <v>19</v>
      </c>
      <c r="E2805" t="s">
        <v>1662</v>
      </c>
      <c r="F2805">
        <v>0</v>
      </c>
      <c r="G2805">
        <v>99</v>
      </c>
      <c r="J2805" t="s">
        <v>471</v>
      </c>
      <c r="K2805">
        <v>2</v>
      </c>
      <c r="L2805">
        <v>22</v>
      </c>
      <c r="O2805" t="s">
        <v>403</v>
      </c>
      <c r="P2805">
        <v>0</v>
      </c>
      <c r="Q2805">
        <v>92</v>
      </c>
      <c r="S2805">
        <v>223</v>
      </c>
      <c r="T2805" t="s">
        <v>3656</v>
      </c>
    </row>
    <row r="2806" spans="1:20" x14ac:dyDescent="0.25">
      <c r="A2806" t="s">
        <v>3091</v>
      </c>
      <c r="B2806">
        <v>3</v>
      </c>
      <c r="C2806">
        <v>19</v>
      </c>
      <c r="E2806" t="s">
        <v>1140</v>
      </c>
      <c r="F2806">
        <v>0</v>
      </c>
      <c r="G2806">
        <v>99</v>
      </c>
      <c r="J2806" t="s">
        <v>3316</v>
      </c>
      <c r="K2806">
        <v>2</v>
      </c>
      <c r="L2806">
        <v>22</v>
      </c>
      <c r="O2806" t="s">
        <v>1701</v>
      </c>
      <c r="P2806">
        <v>0</v>
      </c>
      <c r="Q2806">
        <v>92</v>
      </c>
      <c r="S2806">
        <v>223</v>
      </c>
      <c r="T2806" t="s">
        <v>817</v>
      </c>
    </row>
    <row r="2807" spans="1:20" x14ac:dyDescent="0.25">
      <c r="A2807" t="s">
        <v>3064</v>
      </c>
      <c r="B2807">
        <v>3</v>
      </c>
      <c r="C2807">
        <v>19</v>
      </c>
      <c r="E2807" t="s">
        <v>3531</v>
      </c>
      <c r="F2807">
        <v>0</v>
      </c>
      <c r="G2807">
        <v>99</v>
      </c>
      <c r="J2807" t="s">
        <v>1840</v>
      </c>
      <c r="K2807">
        <v>2</v>
      </c>
      <c r="L2807">
        <v>22</v>
      </c>
      <c r="O2807" t="s">
        <v>1661</v>
      </c>
      <c r="P2807">
        <v>0</v>
      </c>
      <c r="Q2807">
        <v>92</v>
      </c>
      <c r="S2807">
        <v>223</v>
      </c>
      <c r="T2807" t="s">
        <v>1308</v>
      </c>
    </row>
    <row r="2808" spans="1:20" x14ac:dyDescent="0.25">
      <c r="A2808" t="s">
        <v>3058</v>
      </c>
      <c r="B2808">
        <v>3</v>
      </c>
      <c r="C2808">
        <v>19</v>
      </c>
      <c r="E2808" t="s">
        <v>3530</v>
      </c>
      <c r="F2808">
        <v>0</v>
      </c>
      <c r="G2808">
        <v>99</v>
      </c>
      <c r="J2808" t="s">
        <v>3803</v>
      </c>
      <c r="K2808">
        <v>2</v>
      </c>
      <c r="L2808">
        <v>22</v>
      </c>
      <c r="O2808" t="s">
        <v>402</v>
      </c>
      <c r="P2808">
        <v>0</v>
      </c>
      <c r="Q2808">
        <v>92</v>
      </c>
      <c r="S2808">
        <v>223</v>
      </c>
      <c r="T2808" t="s">
        <v>835</v>
      </c>
    </row>
    <row r="2809" spans="1:20" x14ac:dyDescent="0.25">
      <c r="A2809" t="s">
        <v>3094</v>
      </c>
      <c r="B2809">
        <v>3</v>
      </c>
      <c r="C2809">
        <v>19</v>
      </c>
      <c r="E2809" t="s">
        <v>1156</v>
      </c>
      <c r="F2809">
        <v>0</v>
      </c>
      <c r="G2809">
        <v>99</v>
      </c>
      <c r="J2809" t="s">
        <v>619</v>
      </c>
      <c r="K2809">
        <v>2</v>
      </c>
      <c r="L2809">
        <v>22</v>
      </c>
      <c r="O2809" t="s">
        <v>3102</v>
      </c>
      <c r="P2809">
        <v>0</v>
      </c>
      <c r="Q2809">
        <v>92</v>
      </c>
      <c r="S2809">
        <v>223</v>
      </c>
      <c r="T2809" t="s">
        <v>2240</v>
      </c>
    </row>
    <row r="2810" spans="1:20" x14ac:dyDescent="0.25">
      <c r="A2810" t="s">
        <v>3084</v>
      </c>
      <c r="B2810">
        <v>3</v>
      </c>
      <c r="C2810">
        <v>19</v>
      </c>
      <c r="E2810" t="s">
        <v>348</v>
      </c>
      <c r="F2810">
        <v>0</v>
      </c>
      <c r="G2810">
        <v>99</v>
      </c>
      <c r="J2810" t="s">
        <v>3338</v>
      </c>
      <c r="K2810">
        <v>2</v>
      </c>
      <c r="L2810">
        <v>22</v>
      </c>
      <c r="O2810" t="s">
        <v>2746</v>
      </c>
      <c r="P2810">
        <v>0</v>
      </c>
      <c r="Q2810">
        <v>92</v>
      </c>
      <c r="S2810">
        <v>223</v>
      </c>
      <c r="T2810" t="s">
        <v>2845</v>
      </c>
    </row>
    <row r="2811" spans="1:20" x14ac:dyDescent="0.25">
      <c r="A2811" t="s">
        <v>3083</v>
      </c>
      <c r="B2811">
        <v>3</v>
      </c>
      <c r="C2811">
        <v>19</v>
      </c>
      <c r="E2811" t="s">
        <v>653</v>
      </c>
      <c r="F2811">
        <v>0</v>
      </c>
      <c r="G2811">
        <v>99</v>
      </c>
      <c r="J2811" t="s">
        <v>4001</v>
      </c>
      <c r="K2811">
        <v>2</v>
      </c>
      <c r="L2811">
        <v>22</v>
      </c>
      <c r="O2811" t="s">
        <v>2102</v>
      </c>
      <c r="P2811">
        <v>0</v>
      </c>
      <c r="Q2811">
        <v>92</v>
      </c>
      <c r="S2811">
        <v>223</v>
      </c>
      <c r="T2811" t="s">
        <v>2553</v>
      </c>
    </row>
    <row r="2812" spans="1:20" x14ac:dyDescent="0.25">
      <c r="A2812" t="s">
        <v>3066</v>
      </c>
      <c r="B2812">
        <v>3</v>
      </c>
      <c r="C2812">
        <v>19</v>
      </c>
      <c r="E2812" t="s">
        <v>3438</v>
      </c>
      <c r="F2812">
        <v>0</v>
      </c>
      <c r="G2812">
        <v>99</v>
      </c>
      <c r="J2812" t="s">
        <v>2274</v>
      </c>
      <c r="K2812">
        <v>2</v>
      </c>
      <c r="L2812">
        <v>22</v>
      </c>
      <c r="O2812" t="s">
        <v>860</v>
      </c>
      <c r="P2812">
        <v>0</v>
      </c>
      <c r="Q2812">
        <v>92</v>
      </c>
      <c r="S2812">
        <v>223</v>
      </c>
      <c r="T2812" t="s">
        <v>2561</v>
      </c>
    </row>
    <row r="2813" spans="1:20" x14ac:dyDescent="0.25">
      <c r="A2813" t="s">
        <v>3021</v>
      </c>
      <c r="B2813">
        <v>3</v>
      </c>
      <c r="C2813">
        <v>19</v>
      </c>
      <c r="E2813" t="s">
        <v>3066</v>
      </c>
      <c r="F2813">
        <v>0</v>
      </c>
      <c r="G2813">
        <v>99</v>
      </c>
      <c r="J2813" t="s">
        <v>1631</v>
      </c>
      <c r="K2813">
        <v>2</v>
      </c>
      <c r="L2813">
        <v>22</v>
      </c>
      <c r="O2813" t="s">
        <v>792</v>
      </c>
      <c r="P2813">
        <v>0</v>
      </c>
      <c r="Q2813">
        <v>92</v>
      </c>
      <c r="S2813">
        <v>223</v>
      </c>
      <c r="T2813" t="s">
        <v>1022</v>
      </c>
    </row>
    <row r="2814" spans="1:20" x14ac:dyDescent="0.25">
      <c r="A2814" t="s">
        <v>3011</v>
      </c>
      <c r="B2814">
        <v>3</v>
      </c>
      <c r="C2814">
        <v>19</v>
      </c>
      <c r="E2814" t="s">
        <v>1875</v>
      </c>
      <c r="F2814">
        <v>0</v>
      </c>
      <c r="G2814">
        <v>99</v>
      </c>
      <c r="J2814" t="s">
        <v>3458</v>
      </c>
      <c r="K2814">
        <v>2</v>
      </c>
      <c r="L2814">
        <v>22</v>
      </c>
      <c r="O2814" t="s">
        <v>1652</v>
      </c>
      <c r="P2814">
        <v>0</v>
      </c>
      <c r="Q2814">
        <v>92</v>
      </c>
      <c r="S2814">
        <v>223</v>
      </c>
      <c r="T2814" t="s">
        <v>1014</v>
      </c>
    </row>
    <row r="2815" spans="1:20" x14ac:dyDescent="0.25">
      <c r="A2815" t="s">
        <v>3141</v>
      </c>
      <c r="B2815">
        <v>3</v>
      </c>
      <c r="C2815">
        <v>19</v>
      </c>
      <c r="E2815" t="s">
        <v>2098</v>
      </c>
      <c r="F2815">
        <v>0</v>
      </c>
      <c r="G2815">
        <v>99</v>
      </c>
      <c r="J2815" t="s">
        <v>1784</v>
      </c>
      <c r="K2815">
        <v>2</v>
      </c>
      <c r="L2815">
        <v>22</v>
      </c>
      <c r="O2815" t="s">
        <v>3215</v>
      </c>
      <c r="P2815">
        <v>0</v>
      </c>
      <c r="Q2815">
        <v>92</v>
      </c>
      <c r="S2815">
        <v>223</v>
      </c>
      <c r="T2815" t="s">
        <v>2992</v>
      </c>
    </row>
    <row r="2816" spans="1:20" x14ac:dyDescent="0.25">
      <c r="A2816" t="s">
        <v>3138</v>
      </c>
      <c r="B2816">
        <v>3</v>
      </c>
      <c r="C2816">
        <v>19</v>
      </c>
      <c r="E2816" t="s">
        <v>500</v>
      </c>
      <c r="F2816">
        <v>0</v>
      </c>
      <c r="G2816">
        <v>99</v>
      </c>
      <c r="J2816" t="s">
        <v>2350</v>
      </c>
      <c r="K2816">
        <v>2</v>
      </c>
      <c r="L2816">
        <v>22</v>
      </c>
      <c r="O2816" t="s">
        <v>1166</v>
      </c>
      <c r="P2816">
        <v>0</v>
      </c>
      <c r="Q2816">
        <v>92</v>
      </c>
      <c r="S2816">
        <v>223</v>
      </c>
      <c r="T2816" t="s">
        <v>2503</v>
      </c>
    </row>
    <row r="2817" spans="1:20" x14ac:dyDescent="0.25">
      <c r="A2817" t="s">
        <v>3158</v>
      </c>
      <c r="B2817">
        <v>3</v>
      </c>
      <c r="C2817">
        <v>19</v>
      </c>
      <c r="E2817" t="s">
        <v>2182</v>
      </c>
      <c r="F2817">
        <v>0</v>
      </c>
      <c r="G2817">
        <v>99</v>
      </c>
      <c r="J2817" t="s">
        <v>3996</v>
      </c>
      <c r="K2817">
        <v>2</v>
      </c>
      <c r="L2817">
        <v>22</v>
      </c>
      <c r="O2817" t="s">
        <v>1867</v>
      </c>
      <c r="P2817">
        <v>0</v>
      </c>
      <c r="Q2817">
        <v>92</v>
      </c>
      <c r="S2817">
        <v>223</v>
      </c>
      <c r="T2817" t="s">
        <v>2494</v>
      </c>
    </row>
    <row r="2818" spans="1:20" x14ac:dyDescent="0.25">
      <c r="A2818" t="s">
        <v>3126</v>
      </c>
      <c r="B2818">
        <v>3</v>
      </c>
      <c r="C2818">
        <v>19</v>
      </c>
      <c r="E2818" t="s">
        <v>1896</v>
      </c>
      <c r="F2818">
        <v>0</v>
      </c>
      <c r="G2818">
        <v>99</v>
      </c>
      <c r="J2818" t="s">
        <v>3994</v>
      </c>
      <c r="K2818">
        <v>2</v>
      </c>
      <c r="L2818">
        <v>22</v>
      </c>
      <c r="O2818" t="s">
        <v>1869</v>
      </c>
      <c r="P2818">
        <v>0</v>
      </c>
      <c r="Q2818">
        <v>92</v>
      </c>
      <c r="S2818">
        <v>223</v>
      </c>
      <c r="T2818" t="s">
        <v>2908</v>
      </c>
    </row>
    <row r="2819" spans="1:20" x14ac:dyDescent="0.25">
      <c r="A2819" t="s">
        <v>3109</v>
      </c>
      <c r="B2819">
        <v>3</v>
      </c>
      <c r="C2819">
        <v>19</v>
      </c>
      <c r="E2819" t="s">
        <v>1627</v>
      </c>
      <c r="F2819">
        <v>0</v>
      </c>
      <c r="G2819">
        <v>99</v>
      </c>
      <c r="J2819" t="s">
        <v>1912</v>
      </c>
      <c r="K2819">
        <v>2</v>
      </c>
      <c r="L2819">
        <v>22</v>
      </c>
      <c r="O2819" t="s">
        <v>146</v>
      </c>
      <c r="P2819">
        <v>0</v>
      </c>
      <c r="Q2819">
        <v>92</v>
      </c>
      <c r="S2819">
        <v>223</v>
      </c>
      <c r="T2819" t="s">
        <v>3770</v>
      </c>
    </row>
    <row r="2820" spans="1:20" x14ac:dyDescent="0.25">
      <c r="A2820" t="s">
        <v>2841</v>
      </c>
      <c r="B2820">
        <v>3</v>
      </c>
      <c r="C2820">
        <v>19</v>
      </c>
      <c r="E2820" t="s">
        <v>1647</v>
      </c>
      <c r="F2820">
        <v>0</v>
      </c>
      <c r="G2820">
        <v>99</v>
      </c>
      <c r="J2820" t="s">
        <v>3813</v>
      </c>
      <c r="K2820">
        <v>2</v>
      </c>
      <c r="L2820">
        <v>22</v>
      </c>
      <c r="O2820" t="s">
        <v>3234</v>
      </c>
      <c r="P2820">
        <v>0</v>
      </c>
      <c r="Q2820">
        <v>92</v>
      </c>
      <c r="S2820">
        <v>223</v>
      </c>
      <c r="T2820" t="s">
        <v>1403</v>
      </c>
    </row>
    <row r="2821" spans="1:20" x14ac:dyDescent="0.25">
      <c r="A2821" t="s">
        <v>2838</v>
      </c>
      <c r="B2821">
        <v>3</v>
      </c>
      <c r="C2821">
        <v>19</v>
      </c>
      <c r="E2821" t="s">
        <v>1832</v>
      </c>
      <c r="F2821">
        <v>0</v>
      </c>
      <c r="G2821">
        <v>99</v>
      </c>
      <c r="J2821" t="s">
        <v>3993</v>
      </c>
      <c r="K2821">
        <v>2</v>
      </c>
      <c r="L2821">
        <v>22</v>
      </c>
      <c r="O2821" t="s">
        <v>645</v>
      </c>
      <c r="P2821">
        <v>0</v>
      </c>
      <c r="Q2821">
        <v>92</v>
      </c>
      <c r="S2821">
        <v>223</v>
      </c>
      <c r="T2821" t="s">
        <v>4015</v>
      </c>
    </row>
    <row r="2822" spans="1:20" x14ac:dyDescent="0.25">
      <c r="A2822" t="s">
        <v>2822</v>
      </c>
      <c r="B2822">
        <v>3</v>
      </c>
      <c r="C2822">
        <v>19</v>
      </c>
      <c r="E2822" t="s">
        <v>1227</v>
      </c>
      <c r="F2822">
        <v>0</v>
      </c>
      <c r="G2822">
        <v>99</v>
      </c>
      <c r="J2822" t="s">
        <v>2709</v>
      </c>
      <c r="K2822">
        <v>2</v>
      </c>
      <c r="L2822">
        <v>22</v>
      </c>
      <c r="O2822" t="s">
        <v>3929</v>
      </c>
      <c r="P2822">
        <v>0</v>
      </c>
      <c r="Q2822">
        <v>92</v>
      </c>
      <c r="S2822">
        <v>223</v>
      </c>
      <c r="T2822" t="s">
        <v>780</v>
      </c>
    </row>
    <row r="2823" spans="1:20" x14ac:dyDescent="0.25">
      <c r="A2823" t="s">
        <v>2832</v>
      </c>
      <c r="B2823">
        <v>3</v>
      </c>
      <c r="C2823">
        <v>19</v>
      </c>
      <c r="E2823" t="s">
        <v>893</v>
      </c>
      <c r="F2823">
        <v>0</v>
      </c>
      <c r="G2823">
        <v>99</v>
      </c>
      <c r="J2823" t="s">
        <v>3199</v>
      </c>
      <c r="K2823">
        <v>2</v>
      </c>
      <c r="L2823">
        <v>22</v>
      </c>
      <c r="O2823" t="s">
        <v>139</v>
      </c>
      <c r="P2823">
        <v>0</v>
      </c>
      <c r="Q2823">
        <v>92</v>
      </c>
      <c r="S2823">
        <v>223</v>
      </c>
      <c r="T2823" t="s">
        <v>1170</v>
      </c>
    </row>
    <row r="2824" spans="1:20" x14ac:dyDescent="0.25">
      <c r="A2824" t="s">
        <v>2824</v>
      </c>
      <c r="B2824">
        <v>3</v>
      </c>
      <c r="C2824">
        <v>19</v>
      </c>
      <c r="E2824" t="s">
        <v>1160</v>
      </c>
      <c r="F2824">
        <v>0</v>
      </c>
      <c r="G2824">
        <v>99</v>
      </c>
      <c r="J2824" t="s">
        <v>3204</v>
      </c>
      <c r="K2824">
        <v>2</v>
      </c>
      <c r="L2824">
        <v>22</v>
      </c>
      <c r="O2824" t="s">
        <v>3124</v>
      </c>
      <c r="P2824">
        <v>0</v>
      </c>
      <c r="Q2824">
        <v>92</v>
      </c>
      <c r="S2824">
        <v>223</v>
      </c>
      <c r="T2824" t="s">
        <v>1390</v>
      </c>
    </row>
    <row r="2825" spans="1:20" x14ac:dyDescent="0.25">
      <c r="A2825" t="s">
        <v>2868</v>
      </c>
      <c r="B2825">
        <v>3</v>
      </c>
      <c r="C2825">
        <v>19</v>
      </c>
      <c r="E2825" t="s">
        <v>3399</v>
      </c>
      <c r="F2825">
        <v>0</v>
      </c>
      <c r="G2825">
        <v>99</v>
      </c>
      <c r="J2825" t="s">
        <v>3177</v>
      </c>
      <c r="K2825">
        <v>2</v>
      </c>
      <c r="L2825">
        <v>22</v>
      </c>
      <c r="O2825" t="s">
        <v>2736</v>
      </c>
      <c r="P2825">
        <v>0</v>
      </c>
      <c r="Q2825">
        <v>92</v>
      </c>
      <c r="S2825">
        <v>223</v>
      </c>
      <c r="T2825" t="s">
        <v>2267</v>
      </c>
    </row>
    <row r="2826" spans="1:20" x14ac:dyDescent="0.25">
      <c r="A2826" t="s">
        <v>2854</v>
      </c>
      <c r="B2826">
        <v>3</v>
      </c>
      <c r="C2826">
        <v>19</v>
      </c>
      <c r="E2826" t="s">
        <v>3402</v>
      </c>
      <c r="F2826">
        <v>0</v>
      </c>
      <c r="G2826">
        <v>99</v>
      </c>
      <c r="J2826" t="s">
        <v>2171</v>
      </c>
      <c r="K2826">
        <v>2</v>
      </c>
      <c r="L2826">
        <v>22</v>
      </c>
      <c r="O2826" t="s">
        <v>3787</v>
      </c>
      <c r="P2826">
        <v>0</v>
      </c>
      <c r="Q2826">
        <v>92</v>
      </c>
      <c r="S2826">
        <v>223</v>
      </c>
      <c r="T2826" t="s">
        <v>1079</v>
      </c>
    </row>
    <row r="2827" spans="1:20" x14ac:dyDescent="0.25">
      <c r="A2827" t="s">
        <v>2790</v>
      </c>
      <c r="B2827">
        <v>3</v>
      </c>
      <c r="C2827">
        <v>19</v>
      </c>
      <c r="E2827" t="s">
        <v>3562</v>
      </c>
      <c r="F2827">
        <v>0</v>
      </c>
      <c r="G2827">
        <v>99</v>
      </c>
      <c r="J2827" t="s">
        <v>474</v>
      </c>
      <c r="K2827">
        <v>2</v>
      </c>
      <c r="L2827">
        <v>22</v>
      </c>
      <c r="O2827" t="s">
        <v>3919</v>
      </c>
      <c r="P2827">
        <v>0</v>
      </c>
      <c r="Q2827">
        <v>92</v>
      </c>
      <c r="S2827">
        <v>223</v>
      </c>
      <c r="T2827" t="s">
        <v>3609</v>
      </c>
    </row>
    <row r="2828" spans="1:20" x14ac:dyDescent="0.25">
      <c r="A2828" t="s">
        <v>2795</v>
      </c>
      <c r="B2828">
        <v>3</v>
      </c>
      <c r="C2828">
        <v>19</v>
      </c>
      <c r="E2828" t="s">
        <v>3561</v>
      </c>
      <c r="F2828">
        <v>0</v>
      </c>
      <c r="G2828">
        <v>99</v>
      </c>
      <c r="J2828" t="s">
        <v>1117</v>
      </c>
      <c r="K2828">
        <v>2</v>
      </c>
      <c r="L2828">
        <v>22</v>
      </c>
      <c r="O2828" t="s">
        <v>3922</v>
      </c>
      <c r="P2828">
        <v>0</v>
      </c>
      <c r="Q2828">
        <v>92</v>
      </c>
      <c r="S2828">
        <v>223</v>
      </c>
      <c r="T2828" t="s">
        <v>4023</v>
      </c>
    </row>
    <row r="2829" spans="1:20" x14ac:dyDescent="0.25">
      <c r="A2829" t="s">
        <v>2797</v>
      </c>
      <c r="B2829">
        <v>3</v>
      </c>
      <c r="C2829">
        <v>19</v>
      </c>
      <c r="E2829" t="s">
        <v>2197</v>
      </c>
      <c r="F2829">
        <v>0</v>
      </c>
      <c r="G2829">
        <v>99</v>
      </c>
      <c r="J2829" t="s">
        <v>4006</v>
      </c>
      <c r="K2829">
        <v>2</v>
      </c>
      <c r="L2829">
        <v>22</v>
      </c>
      <c r="O2829" t="s">
        <v>1641</v>
      </c>
      <c r="P2829">
        <v>0</v>
      </c>
      <c r="Q2829">
        <v>92</v>
      </c>
      <c r="S2829">
        <v>223</v>
      </c>
      <c r="T2829" t="s">
        <v>2047</v>
      </c>
    </row>
    <row r="2830" spans="1:20" x14ac:dyDescent="0.25">
      <c r="A2830" t="s">
        <v>2815</v>
      </c>
      <c r="B2830">
        <v>3</v>
      </c>
      <c r="C2830">
        <v>19</v>
      </c>
      <c r="E2830" t="s">
        <v>3560</v>
      </c>
      <c r="F2830">
        <v>0</v>
      </c>
      <c r="G2830">
        <v>99</v>
      </c>
      <c r="J2830" t="s">
        <v>3799</v>
      </c>
      <c r="K2830">
        <v>2</v>
      </c>
      <c r="L2830">
        <v>22</v>
      </c>
      <c r="O2830" t="s">
        <v>2732</v>
      </c>
      <c r="P2830">
        <v>0</v>
      </c>
      <c r="Q2830">
        <v>92</v>
      </c>
      <c r="S2830">
        <v>223</v>
      </c>
      <c r="T2830" t="s">
        <v>1782</v>
      </c>
    </row>
    <row r="2831" spans="1:20" x14ac:dyDescent="0.25">
      <c r="A2831" t="s">
        <v>2818</v>
      </c>
      <c r="B2831">
        <v>3</v>
      </c>
      <c r="C2831">
        <v>19</v>
      </c>
      <c r="E2831" t="s">
        <v>2656</v>
      </c>
      <c r="F2831">
        <v>0</v>
      </c>
      <c r="G2831">
        <v>99</v>
      </c>
      <c r="J2831" t="s">
        <v>626</v>
      </c>
      <c r="K2831">
        <v>2</v>
      </c>
      <c r="L2831">
        <v>22</v>
      </c>
      <c r="O2831" t="s">
        <v>1906</v>
      </c>
      <c r="P2831">
        <v>0</v>
      </c>
      <c r="Q2831">
        <v>92</v>
      </c>
      <c r="S2831">
        <v>223</v>
      </c>
      <c r="T2831" t="s">
        <v>1023</v>
      </c>
    </row>
    <row r="2832" spans="1:20" x14ac:dyDescent="0.25">
      <c r="A2832" t="s">
        <v>2971</v>
      </c>
      <c r="B2832">
        <v>3</v>
      </c>
      <c r="C2832">
        <v>19</v>
      </c>
      <c r="E2832" t="s">
        <v>3559</v>
      </c>
      <c r="F2832">
        <v>0</v>
      </c>
      <c r="G2832">
        <v>99</v>
      </c>
      <c r="J2832" t="s">
        <v>3214</v>
      </c>
      <c r="K2832">
        <v>2</v>
      </c>
      <c r="L2832">
        <v>22</v>
      </c>
      <c r="O2832" t="s">
        <v>273</v>
      </c>
      <c r="P2832">
        <v>0</v>
      </c>
      <c r="Q2832">
        <v>92</v>
      </c>
      <c r="S2832">
        <v>223</v>
      </c>
      <c r="T2832" t="s">
        <v>552</v>
      </c>
    </row>
    <row r="2833" spans="1:20" x14ac:dyDescent="0.25">
      <c r="A2833" t="s">
        <v>2966</v>
      </c>
      <c r="B2833">
        <v>3</v>
      </c>
      <c r="C2833">
        <v>19</v>
      </c>
      <c r="E2833" t="s">
        <v>1374</v>
      </c>
      <c r="F2833">
        <v>0</v>
      </c>
      <c r="G2833">
        <v>99</v>
      </c>
      <c r="J2833" t="s">
        <v>411</v>
      </c>
      <c r="K2833">
        <v>2</v>
      </c>
      <c r="L2833">
        <v>22</v>
      </c>
      <c r="O2833" t="s">
        <v>395</v>
      </c>
      <c r="P2833">
        <v>0</v>
      </c>
      <c r="Q2833">
        <v>92</v>
      </c>
      <c r="S2833">
        <v>223</v>
      </c>
      <c r="T2833" t="s">
        <v>1904</v>
      </c>
    </row>
    <row r="2834" spans="1:20" x14ac:dyDescent="0.25">
      <c r="A2834" t="s">
        <v>2964</v>
      </c>
      <c r="B2834">
        <v>3</v>
      </c>
      <c r="C2834">
        <v>19</v>
      </c>
      <c r="E2834" t="s">
        <v>3126</v>
      </c>
      <c r="F2834">
        <v>0</v>
      </c>
      <c r="G2834">
        <v>99</v>
      </c>
      <c r="J2834" t="s">
        <v>3225</v>
      </c>
      <c r="K2834">
        <v>2</v>
      </c>
      <c r="L2834">
        <v>22</v>
      </c>
      <c r="O2834" t="s">
        <v>648</v>
      </c>
      <c r="P2834">
        <v>0</v>
      </c>
      <c r="Q2834">
        <v>92</v>
      </c>
      <c r="S2834">
        <v>224</v>
      </c>
      <c r="T2834" t="s">
        <v>3219</v>
      </c>
    </row>
    <row r="2835" spans="1:20" x14ac:dyDescent="0.25">
      <c r="A2835" t="s">
        <v>2879</v>
      </c>
      <c r="B2835">
        <v>3</v>
      </c>
      <c r="C2835">
        <v>19</v>
      </c>
      <c r="E2835" t="s">
        <v>3365</v>
      </c>
      <c r="F2835">
        <v>0</v>
      </c>
      <c r="G2835">
        <v>99</v>
      </c>
      <c r="J2835" t="s">
        <v>1611</v>
      </c>
      <c r="K2835">
        <v>2</v>
      </c>
      <c r="L2835">
        <v>22</v>
      </c>
      <c r="O2835" t="s">
        <v>1171</v>
      </c>
      <c r="P2835">
        <v>0</v>
      </c>
      <c r="Q2835">
        <v>92</v>
      </c>
      <c r="S2835">
        <v>224</v>
      </c>
      <c r="T2835" t="s">
        <v>1626</v>
      </c>
    </row>
    <row r="2836" spans="1:20" x14ac:dyDescent="0.25">
      <c r="A2836" t="s">
        <v>2959</v>
      </c>
      <c r="B2836">
        <v>3</v>
      </c>
      <c r="C2836">
        <v>19</v>
      </c>
      <c r="E2836" t="s">
        <v>3556</v>
      </c>
      <c r="F2836">
        <v>0</v>
      </c>
      <c r="G2836">
        <v>99</v>
      </c>
      <c r="J2836" t="s">
        <v>1603</v>
      </c>
      <c r="K2836">
        <v>2</v>
      </c>
      <c r="L2836">
        <v>22</v>
      </c>
      <c r="O2836" t="s">
        <v>2180</v>
      </c>
      <c r="P2836">
        <v>0</v>
      </c>
      <c r="Q2836">
        <v>92</v>
      </c>
      <c r="S2836">
        <v>224</v>
      </c>
      <c r="T2836" t="s">
        <v>914</v>
      </c>
    </row>
    <row r="2837" spans="1:20" x14ac:dyDescent="0.25">
      <c r="A2837" t="s">
        <v>2999</v>
      </c>
      <c r="B2837">
        <v>3</v>
      </c>
      <c r="C2837">
        <v>19</v>
      </c>
      <c r="E2837" t="s">
        <v>2097</v>
      </c>
      <c r="F2837">
        <v>0</v>
      </c>
      <c r="G2837">
        <v>99</v>
      </c>
      <c r="J2837" t="s">
        <v>2726</v>
      </c>
      <c r="K2837">
        <v>2</v>
      </c>
      <c r="L2837">
        <v>22</v>
      </c>
      <c r="O2837" t="s">
        <v>3780</v>
      </c>
      <c r="P2837">
        <v>0</v>
      </c>
      <c r="Q2837">
        <v>92</v>
      </c>
      <c r="S2837">
        <v>224</v>
      </c>
      <c r="T2837" t="s">
        <v>3091</v>
      </c>
    </row>
    <row r="2838" spans="1:20" x14ac:dyDescent="0.25">
      <c r="A2838" t="s">
        <v>2989</v>
      </c>
      <c r="B2838">
        <v>3</v>
      </c>
      <c r="C2838">
        <v>19</v>
      </c>
      <c r="E2838" t="s">
        <v>3109</v>
      </c>
      <c r="F2838">
        <v>0</v>
      </c>
      <c r="G2838">
        <v>99</v>
      </c>
      <c r="J2838" t="s">
        <v>2313</v>
      </c>
      <c r="K2838">
        <v>2</v>
      </c>
      <c r="L2838">
        <v>22</v>
      </c>
      <c r="O2838" t="s">
        <v>2740</v>
      </c>
      <c r="P2838">
        <v>0</v>
      </c>
      <c r="Q2838">
        <v>92</v>
      </c>
      <c r="S2838">
        <v>224</v>
      </c>
      <c r="T2838" t="s">
        <v>3530</v>
      </c>
    </row>
    <row r="2839" spans="1:20" x14ac:dyDescent="0.25">
      <c r="A2839" t="s">
        <v>2985</v>
      </c>
      <c r="B2839">
        <v>3</v>
      </c>
      <c r="C2839">
        <v>19</v>
      </c>
      <c r="E2839" t="s">
        <v>1302</v>
      </c>
      <c r="F2839">
        <v>0</v>
      </c>
      <c r="G2839">
        <v>99</v>
      </c>
      <c r="J2839" t="s">
        <v>3790</v>
      </c>
      <c r="K2839">
        <v>2</v>
      </c>
      <c r="L2839">
        <v>22</v>
      </c>
      <c r="O2839" t="s">
        <v>3249</v>
      </c>
      <c r="P2839">
        <v>0</v>
      </c>
      <c r="Q2839">
        <v>92</v>
      </c>
      <c r="S2839">
        <v>224</v>
      </c>
      <c r="T2839" t="s">
        <v>1302</v>
      </c>
    </row>
    <row r="2840" spans="1:20" x14ac:dyDescent="0.25">
      <c r="A2840" t="s">
        <v>2893</v>
      </c>
      <c r="B2840">
        <v>3</v>
      </c>
      <c r="C2840">
        <v>19</v>
      </c>
      <c r="E2840" t="s">
        <v>1511</v>
      </c>
      <c r="F2840">
        <v>0</v>
      </c>
      <c r="G2840">
        <v>99</v>
      </c>
      <c r="J2840" t="s">
        <v>2783</v>
      </c>
      <c r="K2840">
        <v>2</v>
      </c>
      <c r="L2840">
        <v>22</v>
      </c>
      <c r="O2840" t="s">
        <v>2743</v>
      </c>
      <c r="P2840">
        <v>0</v>
      </c>
      <c r="Q2840">
        <v>92</v>
      </c>
      <c r="S2840">
        <v>224</v>
      </c>
      <c r="T2840" t="s">
        <v>1452</v>
      </c>
    </row>
    <row r="2841" spans="1:20" x14ac:dyDescent="0.25">
      <c r="A2841" t="s">
        <v>2881</v>
      </c>
      <c r="B2841">
        <v>3</v>
      </c>
      <c r="C2841">
        <v>19</v>
      </c>
      <c r="E2841" t="s">
        <v>4044</v>
      </c>
      <c r="F2841">
        <v>0</v>
      </c>
      <c r="G2841">
        <v>99</v>
      </c>
      <c r="J2841" t="s">
        <v>3961</v>
      </c>
      <c r="K2841">
        <v>2</v>
      </c>
      <c r="L2841">
        <v>22</v>
      </c>
      <c r="O2841" t="s">
        <v>746</v>
      </c>
      <c r="P2841">
        <v>0</v>
      </c>
      <c r="Q2841">
        <v>92</v>
      </c>
      <c r="S2841">
        <v>224</v>
      </c>
      <c r="T2841" t="s">
        <v>941</v>
      </c>
    </row>
    <row r="2842" spans="1:20" x14ac:dyDescent="0.25">
      <c r="A2842" t="s">
        <v>2941</v>
      </c>
      <c r="B2842">
        <v>3</v>
      </c>
      <c r="C2842">
        <v>19</v>
      </c>
      <c r="E2842" t="s">
        <v>3386</v>
      </c>
      <c r="F2842">
        <v>0</v>
      </c>
      <c r="G2842">
        <v>99</v>
      </c>
      <c r="J2842" t="s">
        <v>2928</v>
      </c>
      <c r="K2842">
        <v>2</v>
      </c>
      <c r="L2842">
        <v>22</v>
      </c>
      <c r="O2842" t="s">
        <v>3915</v>
      </c>
      <c r="P2842">
        <v>0</v>
      </c>
      <c r="Q2842">
        <v>92</v>
      </c>
      <c r="S2842">
        <v>224</v>
      </c>
      <c r="T2842" t="s">
        <v>4040</v>
      </c>
    </row>
    <row r="2843" spans="1:20" x14ac:dyDescent="0.25">
      <c r="A2843" t="s">
        <v>2938</v>
      </c>
      <c r="B2843">
        <v>3</v>
      </c>
      <c r="C2843">
        <v>19</v>
      </c>
      <c r="E2843" t="s">
        <v>2668</v>
      </c>
      <c r="F2843">
        <v>0</v>
      </c>
      <c r="G2843">
        <v>99</v>
      </c>
      <c r="J2843" t="s">
        <v>2764</v>
      </c>
      <c r="K2843">
        <v>2</v>
      </c>
      <c r="L2843">
        <v>22</v>
      </c>
      <c r="O2843" t="s">
        <v>3105</v>
      </c>
      <c r="P2843">
        <v>0</v>
      </c>
      <c r="Q2843">
        <v>92</v>
      </c>
      <c r="S2843">
        <v>224</v>
      </c>
      <c r="T2843" t="s">
        <v>976</v>
      </c>
    </row>
    <row r="2844" spans="1:20" x14ac:dyDescent="0.25">
      <c r="A2844" t="s">
        <v>2923</v>
      </c>
      <c r="B2844">
        <v>3</v>
      </c>
      <c r="C2844">
        <v>19</v>
      </c>
      <c r="E2844" t="s">
        <v>3527</v>
      </c>
      <c r="F2844">
        <v>0</v>
      </c>
      <c r="G2844">
        <v>99</v>
      </c>
      <c r="J2844" t="s">
        <v>2921</v>
      </c>
      <c r="K2844">
        <v>2</v>
      </c>
      <c r="L2844">
        <v>22</v>
      </c>
      <c r="O2844" t="s">
        <v>734</v>
      </c>
      <c r="P2844">
        <v>0</v>
      </c>
      <c r="Q2844">
        <v>92</v>
      </c>
      <c r="S2844">
        <v>224</v>
      </c>
      <c r="T2844" t="s">
        <v>1545</v>
      </c>
    </row>
    <row r="2845" spans="1:20" x14ac:dyDescent="0.25">
      <c r="A2845" t="s">
        <v>2915</v>
      </c>
      <c r="B2845">
        <v>3</v>
      </c>
      <c r="C2845">
        <v>19</v>
      </c>
      <c r="E2845" t="s">
        <v>1452</v>
      </c>
      <c r="F2845">
        <v>0</v>
      </c>
      <c r="G2845">
        <v>99</v>
      </c>
      <c r="J2845" t="s">
        <v>2220</v>
      </c>
      <c r="K2845">
        <v>2</v>
      </c>
      <c r="L2845">
        <v>22</v>
      </c>
      <c r="O2845" t="s">
        <v>1893</v>
      </c>
      <c r="P2845">
        <v>0</v>
      </c>
      <c r="Q2845">
        <v>92</v>
      </c>
      <c r="S2845">
        <v>224</v>
      </c>
      <c r="T2845" t="s">
        <v>3482</v>
      </c>
    </row>
    <row r="2846" spans="1:20" x14ac:dyDescent="0.25">
      <c r="A2846" t="s">
        <v>2924</v>
      </c>
      <c r="B2846">
        <v>3</v>
      </c>
      <c r="C2846">
        <v>19</v>
      </c>
      <c r="E2846" t="s">
        <v>1314</v>
      </c>
      <c r="F2846">
        <v>0</v>
      </c>
      <c r="G2846">
        <v>99</v>
      </c>
      <c r="J2846" t="s">
        <v>1578</v>
      </c>
      <c r="K2846">
        <v>2</v>
      </c>
      <c r="L2846">
        <v>22</v>
      </c>
      <c r="O2846" t="s">
        <v>1693</v>
      </c>
      <c r="P2846">
        <v>0</v>
      </c>
      <c r="Q2846">
        <v>92</v>
      </c>
      <c r="S2846">
        <v>224</v>
      </c>
      <c r="T2846" t="s">
        <v>4083</v>
      </c>
    </row>
    <row r="2847" spans="1:20" x14ac:dyDescent="0.25">
      <c r="A2847" t="s">
        <v>2933</v>
      </c>
      <c r="B2847">
        <v>3</v>
      </c>
      <c r="C2847">
        <v>19</v>
      </c>
      <c r="E2847" t="s">
        <v>1318</v>
      </c>
      <c r="F2847">
        <v>0</v>
      </c>
      <c r="G2847">
        <v>99</v>
      </c>
      <c r="J2847" t="s">
        <v>3981</v>
      </c>
      <c r="K2847">
        <v>2</v>
      </c>
      <c r="L2847">
        <v>22</v>
      </c>
      <c r="O2847" t="s">
        <v>3771</v>
      </c>
      <c r="P2847">
        <v>0</v>
      </c>
      <c r="Q2847">
        <v>92</v>
      </c>
      <c r="S2847">
        <v>224</v>
      </c>
      <c r="T2847" t="s">
        <v>1381</v>
      </c>
    </row>
    <row r="2848" spans="1:20" x14ac:dyDescent="0.25">
      <c r="A2848" t="s">
        <v>2943</v>
      </c>
      <c r="B2848">
        <v>3</v>
      </c>
      <c r="C2848">
        <v>19</v>
      </c>
      <c r="E2848" t="s">
        <v>1364</v>
      </c>
      <c r="F2848">
        <v>0</v>
      </c>
      <c r="G2848">
        <v>99</v>
      </c>
      <c r="J2848" t="s">
        <v>949</v>
      </c>
      <c r="K2848">
        <v>2</v>
      </c>
      <c r="L2848">
        <v>22</v>
      </c>
      <c r="O2848" t="s">
        <v>2068</v>
      </c>
      <c r="P2848">
        <v>0</v>
      </c>
      <c r="Q2848">
        <v>92</v>
      </c>
      <c r="S2848">
        <v>224</v>
      </c>
      <c r="T2848" t="s">
        <v>904</v>
      </c>
    </row>
    <row r="2849" spans="1:20" x14ac:dyDescent="0.25">
      <c r="A2849" t="s">
        <v>2894</v>
      </c>
      <c r="B2849">
        <v>3</v>
      </c>
      <c r="C2849">
        <v>19</v>
      </c>
      <c r="E2849" t="s">
        <v>887</v>
      </c>
      <c r="F2849">
        <v>0</v>
      </c>
      <c r="G2849">
        <v>99</v>
      </c>
      <c r="J2849" t="s">
        <v>2218</v>
      </c>
      <c r="K2849">
        <v>2</v>
      </c>
      <c r="L2849">
        <v>22</v>
      </c>
      <c r="O2849" t="s">
        <v>3240</v>
      </c>
      <c r="P2849">
        <v>0</v>
      </c>
      <c r="Q2849">
        <v>92</v>
      </c>
      <c r="S2849">
        <v>224</v>
      </c>
      <c r="T2849" t="s">
        <v>932</v>
      </c>
    </row>
    <row r="2850" spans="1:20" x14ac:dyDescent="0.25">
      <c r="A2850" t="s">
        <v>2897</v>
      </c>
      <c r="B2850">
        <v>3</v>
      </c>
      <c r="C2850">
        <v>19</v>
      </c>
      <c r="E2850" t="s">
        <v>4030</v>
      </c>
      <c r="F2850">
        <v>0</v>
      </c>
      <c r="G2850">
        <v>99</v>
      </c>
      <c r="J2850" t="s">
        <v>1982</v>
      </c>
      <c r="K2850">
        <v>2</v>
      </c>
      <c r="L2850">
        <v>22</v>
      </c>
      <c r="O2850" t="s">
        <v>3239</v>
      </c>
      <c r="P2850">
        <v>0</v>
      </c>
      <c r="Q2850">
        <v>92</v>
      </c>
      <c r="S2850">
        <v>224</v>
      </c>
      <c r="T2850" t="s">
        <v>2755</v>
      </c>
    </row>
    <row r="2851" spans="1:20" x14ac:dyDescent="0.25">
      <c r="A2851" t="s">
        <v>2909</v>
      </c>
      <c r="B2851">
        <v>3</v>
      </c>
      <c r="C2851">
        <v>19</v>
      </c>
      <c r="E2851" t="s">
        <v>2832</v>
      </c>
      <c r="F2851">
        <v>0</v>
      </c>
      <c r="G2851">
        <v>99</v>
      </c>
      <c r="J2851" t="s">
        <v>878</v>
      </c>
      <c r="K2851">
        <v>2</v>
      </c>
      <c r="L2851">
        <v>22</v>
      </c>
      <c r="O2851" t="s">
        <v>1873</v>
      </c>
      <c r="P2851">
        <v>0</v>
      </c>
      <c r="Q2851">
        <v>92</v>
      </c>
      <c r="S2851">
        <v>224</v>
      </c>
      <c r="T2851" t="s">
        <v>619</v>
      </c>
    </row>
    <row r="2852" spans="1:20" x14ac:dyDescent="0.25">
      <c r="A2852" t="s">
        <v>2990</v>
      </c>
      <c r="B2852">
        <v>3</v>
      </c>
      <c r="C2852">
        <v>19</v>
      </c>
      <c r="E2852" t="s">
        <v>941</v>
      </c>
      <c r="F2852">
        <v>0</v>
      </c>
      <c r="G2852">
        <v>99</v>
      </c>
      <c r="J2852" t="s">
        <v>1380</v>
      </c>
      <c r="K2852">
        <v>2</v>
      </c>
      <c r="L2852">
        <v>22</v>
      </c>
      <c r="O2852" t="s">
        <v>728</v>
      </c>
      <c r="P2852">
        <v>0</v>
      </c>
      <c r="Q2852">
        <v>92</v>
      </c>
      <c r="S2852">
        <v>224</v>
      </c>
      <c r="T2852" t="s">
        <v>1731</v>
      </c>
    </row>
    <row r="2853" spans="1:20" x14ac:dyDescent="0.25">
      <c r="A2853" t="s">
        <v>2994</v>
      </c>
      <c r="B2853">
        <v>3</v>
      </c>
      <c r="C2853">
        <v>19</v>
      </c>
      <c r="E2853" t="s">
        <v>1918</v>
      </c>
      <c r="F2853">
        <v>0</v>
      </c>
      <c r="G2853">
        <v>99</v>
      </c>
      <c r="J2853" t="s">
        <v>562</v>
      </c>
      <c r="K2853">
        <v>2</v>
      </c>
      <c r="L2853">
        <v>22</v>
      </c>
      <c r="O2853" t="s">
        <v>2099</v>
      </c>
      <c r="P2853">
        <v>0</v>
      </c>
      <c r="Q2853">
        <v>92</v>
      </c>
      <c r="S2853">
        <v>224</v>
      </c>
      <c r="T2853" t="s">
        <v>1802</v>
      </c>
    </row>
    <row r="2854" spans="1:20" x14ac:dyDescent="0.25">
      <c r="A2854" t="s">
        <v>2958</v>
      </c>
      <c r="B2854">
        <v>3</v>
      </c>
      <c r="C2854">
        <v>19</v>
      </c>
      <c r="E2854" t="s">
        <v>4032</v>
      </c>
      <c r="F2854">
        <v>0</v>
      </c>
      <c r="G2854">
        <v>99</v>
      </c>
      <c r="J2854" t="s">
        <v>1028</v>
      </c>
      <c r="K2854">
        <v>2</v>
      </c>
      <c r="L2854">
        <v>22</v>
      </c>
      <c r="O2854" t="s">
        <v>650</v>
      </c>
      <c r="P2854">
        <v>0</v>
      </c>
      <c r="Q2854">
        <v>92</v>
      </c>
      <c r="S2854">
        <v>224</v>
      </c>
      <c r="T2854" t="s">
        <v>3813</v>
      </c>
    </row>
    <row r="2855" spans="1:20" x14ac:dyDescent="0.25">
      <c r="A2855" t="s">
        <v>2791</v>
      </c>
      <c r="B2855">
        <v>3</v>
      </c>
      <c r="C2855">
        <v>19</v>
      </c>
      <c r="E2855" t="s">
        <v>1576</v>
      </c>
      <c r="F2855">
        <v>0</v>
      </c>
      <c r="G2855">
        <v>99</v>
      </c>
      <c r="J2855" t="s">
        <v>579</v>
      </c>
      <c r="K2855">
        <v>2</v>
      </c>
      <c r="L2855">
        <v>22</v>
      </c>
      <c r="O2855" t="s">
        <v>3248</v>
      </c>
      <c r="P2855">
        <v>0</v>
      </c>
      <c r="Q2855">
        <v>92</v>
      </c>
      <c r="S2855">
        <v>224</v>
      </c>
      <c r="T2855" t="s">
        <v>626</v>
      </c>
    </row>
    <row r="2856" spans="1:20" x14ac:dyDescent="0.25">
      <c r="A2856" t="s">
        <v>2788</v>
      </c>
      <c r="B2856">
        <v>3</v>
      </c>
      <c r="C2856">
        <v>19</v>
      </c>
      <c r="E2856" t="s">
        <v>930</v>
      </c>
      <c r="F2856">
        <v>0</v>
      </c>
      <c r="G2856">
        <v>99</v>
      </c>
      <c r="J2856" t="s">
        <v>2577</v>
      </c>
      <c r="K2856">
        <v>2</v>
      </c>
      <c r="L2856">
        <v>22</v>
      </c>
      <c r="O2856" t="s">
        <v>1173</v>
      </c>
      <c r="P2856">
        <v>0</v>
      </c>
      <c r="Q2856">
        <v>92</v>
      </c>
      <c r="S2856">
        <v>224</v>
      </c>
      <c r="T2856" t="s">
        <v>2751</v>
      </c>
    </row>
    <row r="2857" spans="1:20" x14ac:dyDescent="0.25">
      <c r="A2857" t="s">
        <v>2836</v>
      </c>
      <c r="B2857">
        <v>3</v>
      </c>
      <c r="C2857">
        <v>19</v>
      </c>
      <c r="E2857" t="s">
        <v>1595</v>
      </c>
      <c r="F2857">
        <v>0</v>
      </c>
      <c r="G2857">
        <v>99</v>
      </c>
      <c r="J2857" t="s">
        <v>573</v>
      </c>
      <c r="K2857">
        <v>2</v>
      </c>
      <c r="L2857">
        <v>22</v>
      </c>
      <c r="O2857" t="s">
        <v>1877</v>
      </c>
      <c r="P2857">
        <v>0</v>
      </c>
      <c r="Q2857">
        <v>92</v>
      </c>
      <c r="S2857">
        <v>224</v>
      </c>
      <c r="T2857" t="s">
        <v>3786</v>
      </c>
    </row>
    <row r="2858" spans="1:20" x14ac:dyDescent="0.25">
      <c r="A2858" t="s">
        <v>2870</v>
      </c>
      <c r="B2858">
        <v>3</v>
      </c>
      <c r="C2858">
        <v>19</v>
      </c>
      <c r="E2858" t="s">
        <v>2824</v>
      </c>
      <c r="F2858">
        <v>0</v>
      </c>
      <c r="G2858">
        <v>99</v>
      </c>
      <c r="J2858" t="s">
        <v>3453</v>
      </c>
      <c r="K2858">
        <v>2</v>
      </c>
      <c r="L2858">
        <v>22</v>
      </c>
      <c r="O2858" t="s">
        <v>396</v>
      </c>
      <c r="P2858">
        <v>0</v>
      </c>
      <c r="Q2858">
        <v>92</v>
      </c>
      <c r="S2858">
        <v>224</v>
      </c>
      <c r="T2858" t="s">
        <v>1982</v>
      </c>
    </row>
    <row r="2859" spans="1:20" x14ac:dyDescent="0.25">
      <c r="A2859" t="s">
        <v>2848</v>
      </c>
      <c r="B2859">
        <v>3</v>
      </c>
      <c r="C2859">
        <v>19</v>
      </c>
      <c r="E2859" t="s">
        <v>4038</v>
      </c>
      <c r="F2859">
        <v>0</v>
      </c>
      <c r="G2859">
        <v>99</v>
      </c>
      <c r="J2859" t="s">
        <v>1932</v>
      </c>
      <c r="K2859">
        <v>2</v>
      </c>
      <c r="L2859">
        <v>22</v>
      </c>
      <c r="O2859" t="s">
        <v>738</v>
      </c>
      <c r="P2859">
        <v>0</v>
      </c>
      <c r="Q2859">
        <v>92</v>
      </c>
      <c r="S2859">
        <v>224</v>
      </c>
      <c r="T2859" t="s">
        <v>3195</v>
      </c>
    </row>
    <row r="2860" spans="1:20" x14ac:dyDescent="0.25">
      <c r="A2860" t="s">
        <v>2831</v>
      </c>
      <c r="B2860">
        <v>3</v>
      </c>
      <c r="C2860">
        <v>19</v>
      </c>
      <c r="E2860" t="s">
        <v>3566</v>
      </c>
      <c r="F2860">
        <v>0</v>
      </c>
      <c r="G2860">
        <v>99</v>
      </c>
      <c r="J2860" t="s">
        <v>2991</v>
      </c>
      <c r="K2860">
        <v>2</v>
      </c>
      <c r="L2860">
        <v>22</v>
      </c>
      <c r="O2860" t="s">
        <v>3252</v>
      </c>
      <c r="P2860">
        <v>0</v>
      </c>
      <c r="Q2860">
        <v>92</v>
      </c>
      <c r="S2860">
        <v>224</v>
      </c>
      <c r="T2860" t="s">
        <v>1387</v>
      </c>
    </row>
    <row r="2861" spans="1:20" x14ac:dyDescent="0.25">
      <c r="A2861" t="s">
        <v>2830</v>
      </c>
      <c r="B2861">
        <v>3</v>
      </c>
      <c r="C2861">
        <v>19</v>
      </c>
      <c r="E2861" t="s">
        <v>3567</v>
      </c>
      <c r="F2861">
        <v>0</v>
      </c>
      <c r="G2861">
        <v>99</v>
      </c>
      <c r="J2861" t="s">
        <v>3684</v>
      </c>
      <c r="K2861">
        <v>2</v>
      </c>
      <c r="L2861">
        <v>22</v>
      </c>
      <c r="O2861" t="s">
        <v>3924</v>
      </c>
      <c r="P2861">
        <v>0</v>
      </c>
      <c r="Q2861">
        <v>92</v>
      </c>
      <c r="S2861">
        <v>224</v>
      </c>
      <c r="T2861" t="s">
        <v>562</v>
      </c>
    </row>
    <row r="2862" spans="1:20" x14ac:dyDescent="0.25">
      <c r="A2862" t="s">
        <v>2827</v>
      </c>
      <c r="B2862">
        <v>3</v>
      </c>
      <c r="C2862">
        <v>19</v>
      </c>
      <c r="E2862" t="s">
        <v>3568</v>
      </c>
      <c r="F2862">
        <v>0</v>
      </c>
      <c r="G2862">
        <v>99</v>
      </c>
      <c r="J2862" t="s">
        <v>2351</v>
      </c>
      <c r="K2862">
        <v>2</v>
      </c>
      <c r="L2862">
        <v>22</v>
      </c>
      <c r="O2862" t="s">
        <v>3776</v>
      </c>
      <c r="P2862">
        <v>0</v>
      </c>
      <c r="Q2862">
        <v>92</v>
      </c>
      <c r="S2862">
        <v>224</v>
      </c>
      <c r="T2862" t="s">
        <v>2188</v>
      </c>
    </row>
    <row r="2863" spans="1:20" x14ac:dyDescent="0.25">
      <c r="A2863" t="s">
        <v>2823</v>
      </c>
      <c r="B2863">
        <v>3</v>
      </c>
      <c r="C2863">
        <v>19</v>
      </c>
      <c r="E2863" t="s">
        <v>2224</v>
      </c>
      <c r="F2863">
        <v>0</v>
      </c>
      <c r="G2863">
        <v>99</v>
      </c>
      <c r="J2863" t="s">
        <v>3685</v>
      </c>
      <c r="K2863">
        <v>2</v>
      </c>
      <c r="L2863">
        <v>22</v>
      </c>
      <c r="O2863" t="s">
        <v>3108</v>
      </c>
      <c r="P2863">
        <v>0</v>
      </c>
      <c r="Q2863">
        <v>92</v>
      </c>
      <c r="S2863">
        <v>224</v>
      </c>
      <c r="T2863" t="s">
        <v>3665</v>
      </c>
    </row>
    <row r="2864" spans="1:20" x14ac:dyDescent="0.25">
      <c r="A2864" t="s">
        <v>2849</v>
      </c>
      <c r="B2864">
        <v>3</v>
      </c>
      <c r="C2864">
        <v>19</v>
      </c>
      <c r="E2864" t="s">
        <v>231</v>
      </c>
      <c r="F2864">
        <v>0</v>
      </c>
      <c r="G2864">
        <v>99</v>
      </c>
      <c r="J2864" t="s">
        <v>3464</v>
      </c>
      <c r="K2864">
        <v>2</v>
      </c>
      <c r="L2864">
        <v>22</v>
      </c>
      <c r="O2864" t="s">
        <v>1880</v>
      </c>
      <c r="P2864">
        <v>0</v>
      </c>
      <c r="Q2864">
        <v>92</v>
      </c>
      <c r="S2864">
        <v>224</v>
      </c>
      <c r="T2864" t="s">
        <v>1040</v>
      </c>
    </row>
    <row r="2865" spans="1:20" x14ac:dyDescent="0.25">
      <c r="A2865" t="s">
        <v>2852</v>
      </c>
      <c r="B2865">
        <v>3</v>
      </c>
      <c r="C2865">
        <v>19</v>
      </c>
      <c r="E2865" t="s">
        <v>1242</v>
      </c>
      <c r="F2865">
        <v>0</v>
      </c>
      <c r="G2865">
        <v>99</v>
      </c>
      <c r="J2865" t="s">
        <v>823</v>
      </c>
      <c r="K2865">
        <v>2</v>
      </c>
      <c r="L2865">
        <v>22</v>
      </c>
      <c r="O2865" t="s">
        <v>2112</v>
      </c>
      <c r="P2865">
        <v>0</v>
      </c>
      <c r="Q2865">
        <v>92</v>
      </c>
      <c r="S2865">
        <v>224</v>
      </c>
      <c r="T2865" t="s">
        <v>2696</v>
      </c>
    </row>
    <row r="2866" spans="1:20" x14ac:dyDescent="0.25">
      <c r="A2866" t="s">
        <v>2878</v>
      </c>
      <c r="B2866">
        <v>3</v>
      </c>
      <c r="C2866">
        <v>19</v>
      </c>
      <c r="E2866" t="s">
        <v>1001</v>
      </c>
      <c r="F2866">
        <v>0</v>
      </c>
      <c r="G2866">
        <v>99</v>
      </c>
      <c r="J2866" t="s">
        <v>1976</v>
      </c>
      <c r="K2866">
        <v>2</v>
      </c>
      <c r="L2866">
        <v>22</v>
      </c>
      <c r="O2866" t="s">
        <v>1881</v>
      </c>
      <c r="P2866">
        <v>0</v>
      </c>
      <c r="Q2866">
        <v>92</v>
      </c>
      <c r="S2866">
        <v>224</v>
      </c>
      <c r="T2866" t="s">
        <v>2342</v>
      </c>
    </row>
    <row r="2867" spans="1:20" x14ac:dyDescent="0.25">
      <c r="A2867" t="s">
        <v>2862</v>
      </c>
      <c r="B2867">
        <v>3</v>
      </c>
      <c r="C2867">
        <v>19</v>
      </c>
      <c r="E2867" t="s">
        <v>1273</v>
      </c>
      <c r="F2867">
        <v>0</v>
      </c>
      <c r="G2867">
        <v>99</v>
      </c>
      <c r="J2867" t="s">
        <v>1050</v>
      </c>
      <c r="K2867">
        <v>2</v>
      </c>
      <c r="L2867">
        <v>22</v>
      </c>
      <c r="O2867" t="s">
        <v>735</v>
      </c>
      <c r="P2867">
        <v>0</v>
      </c>
      <c r="Q2867">
        <v>92</v>
      </c>
      <c r="S2867">
        <v>224</v>
      </c>
      <c r="T2867" t="s">
        <v>2654</v>
      </c>
    </row>
    <row r="2868" spans="1:20" x14ac:dyDescent="0.25">
      <c r="A2868" t="s">
        <v>2858</v>
      </c>
      <c r="B2868">
        <v>3</v>
      </c>
      <c r="C2868">
        <v>19</v>
      </c>
      <c r="E2868" t="s">
        <v>2854</v>
      </c>
      <c r="F2868">
        <v>0</v>
      </c>
      <c r="G2868">
        <v>99</v>
      </c>
      <c r="J2868" t="s">
        <v>3000</v>
      </c>
      <c r="K2868">
        <v>2</v>
      </c>
      <c r="L2868">
        <v>22</v>
      </c>
      <c r="O2868" t="s">
        <v>291</v>
      </c>
      <c r="P2868">
        <v>0</v>
      </c>
      <c r="Q2868">
        <v>92</v>
      </c>
      <c r="S2868">
        <v>224</v>
      </c>
      <c r="T2868" t="s">
        <v>3388</v>
      </c>
    </row>
    <row r="2869" spans="1:20" x14ac:dyDescent="0.25">
      <c r="A2869" t="s">
        <v>2803</v>
      </c>
      <c r="B2869">
        <v>3</v>
      </c>
      <c r="C2869">
        <v>19</v>
      </c>
      <c r="E2869" t="s">
        <v>18</v>
      </c>
      <c r="F2869">
        <v>0</v>
      </c>
      <c r="G2869">
        <v>99</v>
      </c>
      <c r="J2869" t="s">
        <v>2597</v>
      </c>
      <c r="K2869">
        <v>2</v>
      </c>
      <c r="L2869">
        <v>22</v>
      </c>
      <c r="O2869" t="s">
        <v>1672</v>
      </c>
      <c r="P2869">
        <v>0</v>
      </c>
      <c r="Q2869">
        <v>92</v>
      </c>
      <c r="S2869">
        <v>224</v>
      </c>
      <c r="T2869" t="s">
        <v>947</v>
      </c>
    </row>
    <row r="2870" spans="1:20" x14ac:dyDescent="0.25">
      <c r="A2870" t="s">
        <v>2970</v>
      </c>
      <c r="B2870">
        <v>3</v>
      </c>
      <c r="C2870">
        <v>19</v>
      </c>
      <c r="E2870" t="s">
        <v>1525</v>
      </c>
      <c r="F2870">
        <v>0</v>
      </c>
      <c r="G2870">
        <v>99</v>
      </c>
      <c r="J2870" t="s">
        <v>3422</v>
      </c>
      <c r="K2870">
        <v>2</v>
      </c>
      <c r="L2870">
        <v>22</v>
      </c>
      <c r="O2870" t="s">
        <v>3101</v>
      </c>
      <c r="P2870">
        <v>0</v>
      </c>
      <c r="Q2870">
        <v>92</v>
      </c>
      <c r="S2870">
        <v>224</v>
      </c>
      <c r="T2870" t="s">
        <v>948</v>
      </c>
    </row>
    <row r="2871" spans="1:20" x14ac:dyDescent="0.25">
      <c r="A2871" t="s">
        <v>2977</v>
      </c>
      <c r="B2871">
        <v>3</v>
      </c>
      <c r="C2871">
        <v>19</v>
      </c>
      <c r="E2871" t="s">
        <v>1522</v>
      </c>
      <c r="F2871">
        <v>0</v>
      </c>
      <c r="G2871">
        <v>99</v>
      </c>
      <c r="J2871" t="s">
        <v>2044</v>
      </c>
      <c r="K2871">
        <v>2</v>
      </c>
      <c r="L2871">
        <v>22</v>
      </c>
      <c r="O2871" t="s">
        <v>730</v>
      </c>
      <c r="P2871">
        <v>0</v>
      </c>
      <c r="Q2871">
        <v>92</v>
      </c>
      <c r="S2871">
        <v>224</v>
      </c>
      <c r="T2871" t="s">
        <v>3760</v>
      </c>
    </row>
    <row r="2872" spans="1:20" x14ac:dyDescent="0.25">
      <c r="A2872" t="s">
        <v>2978</v>
      </c>
      <c r="B2872">
        <v>3</v>
      </c>
      <c r="C2872">
        <v>19</v>
      </c>
      <c r="E2872" t="s">
        <v>1788</v>
      </c>
      <c r="F2872">
        <v>0</v>
      </c>
      <c r="G2872">
        <v>99</v>
      </c>
      <c r="J2872" t="s">
        <v>3637</v>
      </c>
      <c r="K2872">
        <v>2</v>
      </c>
      <c r="L2872">
        <v>22</v>
      </c>
      <c r="O2872" t="s">
        <v>2772</v>
      </c>
      <c r="P2872">
        <v>0</v>
      </c>
      <c r="Q2872">
        <v>92</v>
      </c>
      <c r="S2872">
        <v>224</v>
      </c>
      <c r="T2872" t="s">
        <v>3761</v>
      </c>
    </row>
    <row r="2873" spans="1:20" x14ac:dyDescent="0.25">
      <c r="A2873" t="s">
        <v>3006</v>
      </c>
      <c r="B2873">
        <v>3</v>
      </c>
      <c r="C2873">
        <v>19</v>
      </c>
      <c r="E2873" t="s">
        <v>3564</v>
      </c>
      <c r="F2873">
        <v>0</v>
      </c>
      <c r="G2873">
        <v>99</v>
      </c>
      <c r="J2873" t="s">
        <v>800</v>
      </c>
      <c r="K2873">
        <v>2</v>
      </c>
      <c r="L2873">
        <v>22</v>
      </c>
      <c r="O2873" t="s">
        <v>3797</v>
      </c>
      <c r="P2873">
        <v>0</v>
      </c>
      <c r="Q2873">
        <v>92</v>
      </c>
      <c r="S2873">
        <v>224</v>
      </c>
      <c r="T2873" t="s">
        <v>863</v>
      </c>
    </row>
    <row r="2874" spans="1:20" x14ac:dyDescent="0.25">
      <c r="A2874" t="s">
        <v>2997</v>
      </c>
      <c r="B2874">
        <v>3</v>
      </c>
      <c r="C2874">
        <v>19</v>
      </c>
      <c r="E2874" t="s">
        <v>3551</v>
      </c>
      <c r="F2874">
        <v>0</v>
      </c>
      <c r="G2874">
        <v>99</v>
      </c>
      <c r="J2874" t="s">
        <v>3636</v>
      </c>
      <c r="K2874">
        <v>2</v>
      </c>
      <c r="L2874">
        <v>22</v>
      </c>
      <c r="O2874" t="s">
        <v>625</v>
      </c>
      <c r="P2874">
        <v>0</v>
      </c>
      <c r="Q2874">
        <v>92</v>
      </c>
      <c r="S2874">
        <v>224</v>
      </c>
      <c r="T2874" t="s">
        <v>1760</v>
      </c>
    </row>
    <row r="2875" spans="1:20" x14ac:dyDescent="0.25">
      <c r="A2875" t="s">
        <v>2987</v>
      </c>
      <c r="B2875">
        <v>3</v>
      </c>
      <c r="C2875">
        <v>19</v>
      </c>
      <c r="E2875" t="s">
        <v>1471</v>
      </c>
      <c r="F2875">
        <v>0</v>
      </c>
      <c r="G2875">
        <v>99</v>
      </c>
      <c r="J2875" t="s">
        <v>2687</v>
      </c>
      <c r="K2875">
        <v>2</v>
      </c>
      <c r="L2875">
        <v>22</v>
      </c>
      <c r="O2875" t="s">
        <v>2754</v>
      </c>
      <c r="P2875">
        <v>0</v>
      </c>
      <c r="Q2875">
        <v>92</v>
      </c>
      <c r="S2875">
        <v>224</v>
      </c>
      <c r="T2875" t="s">
        <v>3074</v>
      </c>
    </row>
    <row r="2876" spans="1:20" x14ac:dyDescent="0.25">
      <c r="A2876" t="s">
        <v>2887</v>
      </c>
      <c r="B2876">
        <v>3</v>
      </c>
      <c r="C2876">
        <v>19</v>
      </c>
      <c r="E2876" t="s">
        <v>520</v>
      </c>
      <c r="F2876">
        <v>0</v>
      </c>
      <c r="G2876">
        <v>99</v>
      </c>
      <c r="J2876" t="s">
        <v>1703</v>
      </c>
      <c r="K2876">
        <v>2</v>
      </c>
      <c r="L2876">
        <v>22</v>
      </c>
      <c r="O2876" t="s">
        <v>1889</v>
      </c>
      <c r="P2876">
        <v>0</v>
      </c>
      <c r="Q2876">
        <v>92</v>
      </c>
      <c r="S2876">
        <v>224</v>
      </c>
      <c r="T2876" t="s">
        <v>3047</v>
      </c>
    </row>
    <row r="2877" spans="1:20" x14ac:dyDescent="0.25">
      <c r="A2877" t="s">
        <v>2911</v>
      </c>
      <c r="B2877">
        <v>3</v>
      </c>
      <c r="C2877">
        <v>19</v>
      </c>
      <c r="E2877" t="s">
        <v>2318</v>
      </c>
      <c r="F2877">
        <v>0</v>
      </c>
      <c r="G2877">
        <v>99</v>
      </c>
      <c r="J2877" t="s">
        <v>873</v>
      </c>
      <c r="K2877">
        <v>2</v>
      </c>
      <c r="L2877">
        <v>22</v>
      </c>
      <c r="O2877" t="s">
        <v>760</v>
      </c>
      <c r="P2877">
        <v>0</v>
      </c>
      <c r="Q2877">
        <v>92</v>
      </c>
      <c r="S2877">
        <v>224</v>
      </c>
      <c r="T2877" t="s">
        <v>2382</v>
      </c>
    </row>
    <row r="2878" spans="1:20" x14ac:dyDescent="0.25">
      <c r="A2878" t="s">
        <v>2936</v>
      </c>
      <c r="B2878">
        <v>3</v>
      </c>
      <c r="C2878">
        <v>19</v>
      </c>
      <c r="E2878" t="s">
        <v>1778</v>
      </c>
      <c r="F2878">
        <v>0</v>
      </c>
      <c r="G2878">
        <v>99</v>
      </c>
      <c r="J2878" t="s">
        <v>1285</v>
      </c>
      <c r="K2878">
        <v>2</v>
      </c>
      <c r="L2878">
        <v>22</v>
      </c>
      <c r="O2878" t="s">
        <v>1890</v>
      </c>
      <c r="P2878">
        <v>0</v>
      </c>
      <c r="Q2878">
        <v>92</v>
      </c>
      <c r="S2878">
        <v>224</v>
      </c>
      <c r="T2878" t="s">
        <v>1310</v>
      </c>
    </row>
    <row r="2879" spans="1:20" x14ac:dyDescent="0.25">
      <c r="A2879" t="s">
        <v>2934</v>
      </c>
      <c r="B2879">
        <v>3</v>
      </c>
      <c r="C2879">
        <v>19</v>
      </c>
      <c r="E2879" t="s">
        <v>3347</v>
      </c>
      <c r="F2879">
        <v>0</v>
      </c>
      <c r="G2879">
        <v>99</v>
      </c>
      <c r="J2879" t="s">
        <v>876</v>
      </c>
      <c r="K2879">
        <v>2</v>
      </c>
      <c r="L2879">
        <v>22</v>
      </c>
      <c r="O2879" t="s">
        <v>3296</v>
      </c>
      <c r="P2879">
        <v>0</v>
      </c>
      <c r="Q2879">
        <v>92</v>
      </c>
      <c r="S2879">
        <v>224</v>
      </c>
      <c r="T2879" t="s">
        <v>3169</v>
      </c>
    </row>
    <row r="2880" spans="1:20" x14ac:dyDescent="0.25">
      <c r="A2880" t="s">
        <v>2930</v>
      </c>
      <c r="B2880">
        <v>3</v>
      </c>
      <c r="C2880">
        <v>19</v>
      </c>
      <c r="E2880" t="s">
        <v>2321</v>
      </c>
      <c r="F2880">
        <v>0</v>
      </c>
      <c r="G2880">
        <v>99</v>
      </c>
      <c r="J2880" t="s">
        <v>2690</v>
      </c>
      <c r="K2880">
        <v>2</v>
      </c>
      <c r="L2880">
        <v>22</v>
      </c>
      <c r="O2880" t="s">
        <v>3931</v>
      </c>
      <c r="P2880">
        <v>0</v>
      </c>
      <c r="Q2880">
        <v>92</v>
      </c>
      <c r="S2880">
        <v>224</v>
      </c>
      <c r="T2880" t="s">
        <v>3649</v>
      </c>
    </row>
    <row r="2881" spans="1:20" x14ac:dyDescent="0.25">
      <c r="A2881" t="s">
        <v>2928</v>
      </c>
      <c r="B2881">
        <v>3</v>
      </c>
      <c r="C2881">
        <v>19</v>
      </c>
      <c r="E2881" t="s">
        <v>2795</v>
      </c>
      <c r="F2881">
        <v>0</v>
      </c>
      <c r="G2881">
        <v>99</v>
      </c>
      <c r="J2881" t="s">
        <v>3643</v>
      </c>
      <c r="K2881">
        <v>2</v>
      </c>
      <c r="L2881">
        <v>22</v>
      </c>
      <c r="O2881" t="s">
        <v>3828</v>
      </c>
      <c r="P2881">
        <v>0</v>
      </c>
      <c r="Q2881">
        <v>92</v>
      </c>
      <c r="S2881">
        <v>224</v>
      </c>
      <c r="T2881" t="s">
        <v>1304</v>
      </c>
    </row>
    <row r="2882" spans="1:20" x14ac:dyDescent="0.25">
      <c r="A2882" t="s">
        <v>2918</v>
      </c>
      <c r="B2882">
        <v>3</v>
      </c>
      <c r="C2882">
        <v>19</v>
      </c>
      <c r="E2882" t="s">
        <v>2797</v>
      </c>
      <c r="F2882">
        <v>0</v>
      </c>
      <c r="G2882">
        <v>99</v>
      </c>
      <c r="J2882" t="s">
        <v>1931</v>
      </c>
      <c r="K2882">
        <v>2</v>
      </c>
      <c r="L2882">
        <v>22</v>
      </c>
      <c r="O2882" t="s">
        <v>1841</v>
      </c>
      <c r="P2882">
        <v>0</v>
      </c>
      <c r="Q2882">
        <v>92</v>
      </c>
      <c r="S2882">
        <v>224</v>
      </c>
      <c r="T2882" t="s">
        <v>554</v>
      </c>
    </row>
    <row r="2883" spans="1:20" x14ac:dyDescent="0.25">
      <c r="A2883" t="s">
        <v>2917</v>
      </c>
      <c r="B2883">
        <v>3</v>
      </c>
      <c r="C2883">
        <v>19</v>
      </c>
      <c r="E2883" t="s">
        <v>2283</v>
      </c>
      <c r="F2883">
        <v>0</v>
      </c>
      <c r="G2883">
        <v>99</v>
      </c>
      <c r="J2883" t="s">
        <v>3344</v>
      </c>
      <c r="K2883">
        <v>2</v>
      </c>
      <c r="L2883">
        <v>22</v>
      </c>
      <c r="O2883" t="s">
        <v>600</v>
      </c>
      <c r="P2883">
        <v>0</v>
      </c>
      <c r="Q2883">
        <v>92</v>
      </c>
      <c r="S2883">
        <v>224</v>
      </c>
      <c r="T2883" t="s">
        <v>1105</v>
      </c>
    </row>
    <row r="2884" spans="1:20" x14ac:dyDescent="0.25">
      <c r="A2884" t="s">
        <v>2920</v>
      </c>
      <c r="B2884">
        <v>3</v>
      </c>
      <c r="C2884">
        <v>19</v>
      </c>
      <c r="E2884" t="s">
        <v>1552</v>
      </c>
      <c r="F2884">
        <v>0</v>
      </c>
      <c r="G2884">
        <v>99</v>
      </c>
      <c r="J2884" t="s">
        <v>4089</v>
      </c>
      <c r="K2884">
        <v>2</v>
      </c>
      <c r="L2884">
        <v>22</v>
      </c>
      <c r="O2884" t="s">
        <v>3036</v>
      </c>
      <c r="P2884">
        <v>0</v>
      </c>
      <c r="Q2884">
        <v>92</v>
      </c>
      <c r="S2884">
        <v>224</v>
      </c>
      <c r="T2884" t="s">
        <v>2779</v>
      </c>
    </row>
    <row r="2885" spans="1:20" x14ac:dyDescent="0.25">
      <c r="A2885" t="s">
        <v>2921</v>
      </c>
      <c r="B2885">
        <v>3</v>
      </c>
      <c r="C2885">
        <v>19</v>
      </c>
      <c r="E2885" t="s">
        <v>976</v>
      </c>
      <c r="F2885">
        <v>0</v>
      </c>
      <c r="G2885">
        <v>99</v>
      </c>
      <c r="J2885" t="s">
        <v>2696</v>
      </c>
      <c r="K2885">
        <v>2</v>
      </c>
      <c r="L2885">
        <v>22</v>
      </c>
      <c r="O2885" t="s">
        <v>1764</v>
      </c>
      <c r="P2885">
        <v>0</v>
      </c>
      <c r="Q2885">
        <v>92</v>
      </c>
      <c r="S2885">
        <v>224</v>
      </c>
      <c r="T2885" t="s">
        <v>3111</v>
      </c>
    </row>
    <row r="2886" spans="1:20" x14ac:dyDescent="0.25">
      <c r="A2886" t="s">
        <v>2927</v>
      </c>
      <c r="B2886">
        <v>3</v>
      </c>
      <c r="C2886">
        <v>19</v>
      </c>
      <c r="E2886" t="s">
        <v>2289</v>
      </c>
      <c r="F2886">
        <v>0</v>
      </c>
      <c r="G2886">
        <v>99</v>
      </c>
      <c r="J2886" t="s">
        <v>1993</v>
      </c>
      <c r="K2886">
        <v>2</v>
      </c>
      <c r="L2886">
        <v>22</v>
      </c>
      <c r="O2886" t="s">
        <v>2733</v>
      </c>
      <c r="P2886">
        <v>0</v>
      </c>
      <c r="Q2886">
        <v>92</v>
      </c>
      <c r="S2886">
        <v>224</v>
      </c>
      <c r="T2886" t="s">
        <v>1276</v>
      </c>
    </row>
    <row r="2887" spans="1:20" x14ac:dyDescent="0.25">
      <c r="A2887" t="s">
        <v>2932</v>
      </c>
      <c r="B2887">
        <v>3</v>
      </c>
      <c r="C2887">
        <v>19</v>
      </c>
      <c r="E2887" t="s">
        <v>897</v>
      </c>
      <c r="F2887">
        <v>0</v>
      </c>
      <c r="G2887">
        <v>99</v>
      </c>
      <c r="J2887" t="s">
        <v>1988</v>
      </c>
      <c r="K2887">
        <v>2</v>
      </c>
      <c r="L2887">
        <v>22</v>
      </c>
      <c r="O2887" t="s">
        <v>601</v>
      </c>
      <c r="P2887">
        <v>0</v>
      </c>
      <c r="Q2887">
        <v>92</v>
      </c>
      <c r="S2887">
        <v>224</v>
      </c>
      <c r="T2887" t="s">
        <v>1770</v>
      </c>
    </row>
    <row r="2888" spans="1:20" x14ac:dyDescent="0.25">
      <c r="A2888" t="s">
        <v>2939</v>
      </c>
      <c r="B2888">
        <v>3</v>
      </c>
      <c r="C2888">
        <v>19</v>
      </c>
      <c r="E2888" t="s">
        <v>1545</v>
      </c>
      <c r="F2888">
        <v>0</v>
      </c>
      <c r="G2888">
        <v>99</v>
      </c>
      <c r="J2888" t="s">
        <v>2250</v>
      </c>
      <c r="K2888">
        <v>2</v>
      </c>
      <c r="L2888">
        <v>22</v>
      </c>
      <c r="O2888" t="s">
        <v>2199</v>
      </c>
      <c r="P2888">
        <v>0</v>
      </c>
      <c r="Q2888">
        <v>92</v>
      </c>
      <c r="S2888">
        <v>224</v>
      </c>
      <c r="T2888" t="s">
        <v>3810</v>
      </c>
    </row>
    <row r="2889" spans="1:20" x14ac:dyDescent="0.25">
      <c r="A2889" t="s">
        <v>2942</v>
      </c>
      <c r="B2889">
        <v>3</v>
      </c>
      <c r="C2889">
        <v>19</v>
      </c>
      <c r="E2889" t="s">
        <v>3482</v>
      </c>
      <c r="F2889">
        <v>0</v>
      </c>
      <c r="G2889">
        <v>99</v>
      </c>
      <c r="J2889" t="s">
        <v>1500</v>
      </c>
      <c r="K2889">
        <v>2</v>
      </c>
      <c r="L2889">
        <v>22</v>
      </c>
      <c r="O2889" t="s">
        <v>2191</v>
      </c>
      <c r="P2889">
        <v>0</v>
      </c>
      <c r="Q2889">
        <v>92</v>
      </c>
      <c r="S2889">
        <v>224</v>
      </c>
      <c r="T2889" t="s">
        <v>765</v>
      </c>
    </row>
    <row r="2890" spans="1:20" x14ac:dyDescent="0.25">
      <c r="A2890" t="s">
        <v>2914</v>
      </c>
      <c r="B2890">
        <v>3</v>
      </c>
      <c r="C2890">
        <v>19</v>
      </c>
      <c r="E2890" t="s">
        <v>1367</v>
      </c>
      <c r="F2890">
        <v>0</v>
      </c>
      <c r="G2890">
        <v>99</v>
      </c>
      <c r="J2890" t="s">
        <v>3361</v>
      </c>
      <c r="K2890">
        <v>2</v>
      </c>
      <c r="L2890">
        <v>22</v>
      </c>
      <c r="O2890" t="s">
        <v>3180</v>
      </c>
      <c r="P2890">
        <v>0</v>
      </c>
      <c r="Q2890">
        <v>92</v>
      </c>
      <c r="S2890">
        <v>224</v>
      </c>
      <c r="T2890" t="s">
        <v>1384</v>
      </c>
    </row>
    <row r="2891" spans="1:20" x14ac:dyDescent="0.25">
      <c r="A2891" t="s">
        <v>2882</v>
      </c>
      <c r="B2891">
        <v>3</v>
      </c>
      <c r="C2891">
        <v>19</v>
      </c>
      <c r="E2891" t="s">
        <v>1560</v>
      </c>
      <c r="F2891">
        <v>0</v>
      </c>
      <c r="G2891">
        <v>99</v>
      </c>
      <c r="J2891" t="s">
        <v>3311</v>
      </c>
      <c r="K2891">
        <v>2</v>
      </c>
      <c r="L2891">
        <v>22</v>
      </c>
      <c r="O2891" t="s">
        <v>3135</v>
      </c>
      <c r="P2891">
        <v>0</v>
      </c>
      <c r="Q2891">
        <v>92</v>
      </c>
      <c r="S2891">
        <v>224</v>
      </c>
      <c r="T2891" t="s">
        <v>2438</v>
      </c>
    </row>
    <row r="2892" spans="1:20" x14ac:dyDescent="0.25">
      <c r="A2892" t="s">
        <v>2886</v>
      </c>
      <c r="B2892">
        <v>3</v>
      </c>
      <c r="C2892">
        <v>19</v>
      </c>
      <c r="E2892" t="s">
        <v>1357</v>
      </c>
      <c r="F2892">
        <v>0</v>
      </c>
      <c r="G2892">
        <v>99</v>
      </c>
      <c r="J2892" t="s">
        <v>2828</v>
      </c>
      <c r="K2892">
        <v>2</v>
      </c>
      <c r="L2892">
        <v>22</v>
      </c>
      <c r="O2892" t="s">
        <v>2734</v>
      </c>
      <c r="P2892">
        <v>0</v>
      </c>
      <c r="Q2892">
        <v>92</v>
      </c>
      <c r="S2892">
        <v>224</v>
      </c>
      <c r="T2892" t="s">
        <v>2206</v>
      </c>
    </row>
    <row r="2893" spans="1:20" x14ac:dyDescent="0.25">
      <c r="A2893" t="s">
        <v>2890</v>
      </c>
      <c r="B2893">
        <v>3</v>
      </c>
      <c r="C2893">
        <v>19</v>
      </c>
      <c r="E2893" t="s">
        <v>1567</v>
      </c>
      <c r="F2893">
        <v>0</v>
      </c>
      <c r="G2893">
        <v>99</v>
      </c>
      <c r="J2893" t="s">
        <v>1458</v>
      </c>
      <c r="K2893">
        <v>2</v>
      </c>
      <c r="L2893">
        <v>22</v>
      </c>
      <c r="O2893" t="s">
        <v>3113</v>
      </c>
      <c r="P2893">
        <v>0</v>
      </c>
      <c r="Q2893">
        <v>92</v>
      </c>
      <c r="S2893">
        <v>224</v>
      </c>
      <c r="T2893" t="s">
        <v>1112</v>
      </c>
    </row>
    <row r="2894" spans="1:20" x14ac:dyDescent="0.25">
      <c r="A2894" t="s">
        <v>2891</v>
      </c>
      <c r="B2894">
        <v>3</v>
      </c>
      <c r="C2894">
        <v>19</v>
      </c>
      <c r="E2894" t="s">
        <v>3468</v>
      </c>
      <c r="F2894">
        <v>0</v>
      </c>
      <c r="G2894">
        <v>99</v>
      </c>
      <c r="J2894" t="s">
        <v>2404</v>
      </c>
      <c r="K2894">
        <v>2</v>
      </c>
      <c r="L2894">
        <v>22</v>
      </c>
      <c r="O2894" t="s">
        <v>3162</v>
      </c>
      <c r="P2894">
        <v>0</v>
      </c>
      <c r="Q2894">
        <v>92</v>
      </c>
      <c r="S2894">
        <v>224</v>
      </c>
      <c r="T2894" t="s">
        <v>1109</v>
      </c>
    </row>
    <row r="2895" spans="1:20" x14ac:dyDescent="0.25">
      <c r="A2895" t="s">
        <v>2896</v>
      </c>
      <c r="B2895">
        <v>3</v>
      </c>
      <c r="C2895">
        <v>19</v>
      </c>
      <c r="E2895" t="s">
        <v>2971</v>
      </c>
      <c r="F2895">
        <v>0</v>
      </c>
      <c r="G2895">
        <v>99</v>
      </c>
      <c r="J2895" t="s">
        <v>2405</v>
      </c>
      <c r="K2895">
        <v>2</v>
      </c>
      <c r="L2895">
        <v>22</v>
      </c>
      <c r="O2895" t="s">
        <v>1667</v>
      </c>
      <c r="P2895">
        <v>0</v>
      </c>
      <c r="Q2895">
        <v>92</v>
      </c>
      <c r="S2895">
        <v>224</v>
      </c>
      <c r="T2895" t="s">
        <v>2137</v>
      </c>
    </row>
    <row r="2896" spans="1:20" x14ac:dyDescent="0.25">
      <c r="A2896" t="s">
        <v>2898</v>
      </c>
      <c r="B2896">
        <v>3</v>
      </c>
      <c r="C2896">
        <v>19</v>
      </c>
      <c r="E2896" t="s">
        <v>2966</v>
      </c>
      <c r="F2896">
        <v>0</v>
      </c>
      <c r="G2896">
        <v>99</v>
      </c>
      <c r="J2896" t="s">
        <v>3396</v>
      </c>
      <c r="K2896">
        <v>2</v>
      </c>
      <c r="L2896">
        <v>22</v>
      </c>
      <c r="O2896" t="s">
        <v>1279</v>
      </c>
      <c r="P2896">
        <v>0</v>
      </c>
      <c r="Q2896">
        <v>92</v>
      </c>
      <c r="S2896">
        <v>224</v>
      </c>
      <c r="T2896" t="s">
        <v>1130</v>
      </c>
    </row>
    <row r="2897" spans="1:20" x14ac:dyDescent="0.25">
      <c r="A2897" t="s">
        <v>2900</v>
      </c>
      <c r="B2897">
        <v>3</v>
      </c>
      <c r="C2897">
        <v>19</v>
      </c>
      <c r="E2897" t="s">
        <v>4097</v>
      </c>
      <c r="F2897">
        <v>0</v>
      </c>
      <c r="G2897">
        <v>99</v>
      </c>
      <c r="J2897" t="s">
        <v>3745</v>
      </c>
      <c r="K2897">
        <v>2</v>
      </c>
      <c r="L2897">
        <v>22</v>
      </c>
      <c r="O2897" t="s">
        <v>1758</v>
      </c>
      <c r="P2897">
        <v>0</v>
      </c>
      <c r="Q2897">
        <v>92</v>
      </c>
      <c r="S2897">
        <v>224</v>
      </c>
      <c r="T2897" t="s">
        <v>3943</v>
      </c>
    </row>
    <row r="2898" spans="1:20" x14ac:dyDescent="0.25">
      <c r="A2898" t="s">
        <v>2902</v>
      </c>
      <c r="B2898">
        <v>3</v>
      </c>
      <c r="C2898">
        <v>19</v>
      </c>
      <c r="E2898" t="s">
        <v>972</v>
      </c>
      <c r="F2898">
        <v>0</v>
      </c>
      <c r="G2898">
        <v>99</v>
      </c>
      <c r="J2898" t="s">
        <v>453</v>
      </c>
      <c r="K2898">
        <v>2</v>
      </c>
      <c r="L2898">
        <v>22</v>
      </c>
      <c r="O2898" t="s">
        <v>1691</v>
      </c>
      <c r="P2898">
        <v>0</v>
      </c>
      <c r="Q2898">
        <v>92</v>
      </c>
      <c r="S2898">
        <v>224</v>
      </c>
      <c r="T2898" t="s">
        <v>2343</v>
      </c>
    </row>
    <row r="2899" spans="1:20" x14ac:dyDescent="0.25">
      <c r="A2899" t="s">
        <v>2905</v>
      </c>
      <c r="B2899">
        <v>3</v>
      </c>
      <c r="C2899">
        <v>19</v>
      </c>
      <c r="E2899" t="s">
        <v>2226</v>
      </c>
      <c r="F2899">
        <v>0</v>
      </c>
      <c r="G2899">
        <v>99</v>
      </c>
      <c r="J2899" t="s">
        <v>716</v>
      </c>
      <c r="K2899">
        <v>2</v>
      </c>
      <c r="L2899">
        <v>22</v>
      </c>
      <c r="O2899" t="s">
        <v>2119</v>
      </c>
      <c r="P2899">
        <v>0</v>
      </c>
      <c r="Q2899">
        <v>92</v>
      </c>
      <c r="S2899">
        <v>224</v>
      </c>
      <c r="T2899" t="s">
        <v>2399</v>
      </c>
    </row>
    <row r="2900" spans="1:20" x14ac:dyDescent="0.25">
      <c r="A2900" t="s">
        <v>2907</v>
      </c>
      <c r="B2900">
        <v>3</v>
      </c>
      <c r="C2900">
        <v>19</v>
      </c>
      <c r="E2900" t="s">
        <v>1319</v>
      </c>
      <c r="F2900">
        <v>0</v>
      </c>
      <c r="G2900">
        <v>99</v>
      </c>
      <c r="J2900" t="s">
        <v>946</v>
      </c>
      <c r="K2900">
        <v>2</v>
      </c>
      <c r="L2900">
        <v>22</v>
      </c>
      <c r="O2900" t="s">
        <v>3153</v>
      </c>
      <c r="P2900">
        <v>0</v>
      </c>
      <c r="Q2900">
        <v>92</v>
      </c>
      <c r="S2900">
        <v>224</v>
      </c>
      <c r="T2900" t="s">
        <v>3901</v>
      </c>
    </row>
    <row r="2901" spans="1:20" x14ac:dyDescent="0.25">
      <c r="A2901" t="s">
        <v>2944</v>
      </c>
      <c r="B2901">
        <v>3</v>
      </c>
      <c r="C2901">
        <v>19</v>
      </c>
      <c r="E2901" t="s">
        <v>2964</v>
      </c>
      <c r="F2901">
        <v>0</v>
      </c>
      <c r="G2901">
        <v>99</v>
      </c>
      <c r="J2901" t="s">
        <v>3754</v>
      </c>
      <c r="K2901">
        <v>2</v>
      </c>
      <c r="L2901">
        <v>22</v>
      </c>
      <c r="O2901" t="s">
        <v>783</v>
      </c>
      <c r="P2901">
        <v>0</v>
      </c>
      <c r="Q2901">
        <v>92</v>
      </c>
      <c r="S2901">
        <v>224</v>
      </c>
      <c r="T2901" t="s">
        <v>3312</v>
      </c>
    </row>
    <row r="2902" spans="1:20" x14ac:dyDescent="0.25">
      <c r="A2902" t="s">
        <v>2945</v>
      </c>
      <c r="B2902">
        <v>3</v>
      </c>
      <c r="C2902">
        <v>19</v>
      </c>
      <c r="E2902" t="s">
        <v>2257</v>
      </c>
      <c r="F2902">
        <v>0</v>
      </c>
      <c r="G2902">
        <v>99</v>
      </c>
      <c r="J2902" t="s">
        <v>3376</v>
      </c>
      <c r="K2902">
        <v>2</v>
      </c>
      <c r="L2902">
        <v>22</v>
      </c>
      <c r="O2902" t="s">
        <v>3122</v>
      </c>
      <c r="P2902">
        <v>0</v>
      </c>
      <c r="Q2902">
        <v>92</v>
      </c>
      <c r="S2902">
        <v>224</v>
      </c>
      <c r="T2902" t="s">
        <v>3114</v>
      </c>
    </row>
    <row r="2903" spans="1:20" x14ac:dyDescent="0.25">
      <c r="A2903" t="s">
        <v>2947</v>
      </c>
      <c r="B2903">
        <v>3</v>
      </c>
      <c r="C2903">
        <v>19</v>
      </c>
      <c r="E2903" t="s">
        <v>2879</v>
      </c>
      <c r="F2903">
        <v>0</v>
      </c>
      <c r="G2903">
        <v>99</v>
      </c>
      <c r="J2903" t="s">
        <v>3705</v>
      </c>
      <c r="K2903">
        <v>2</v>
      </c>
      <c r="L2903">
        <v>22</v>
      </c>
      <c r="O2903" t="s">
        <v>1144</v>
      </c>
      <c r="P2903">
        <v>0</v>
      </c>
      <c r="Q2903">
        <v>92</v>
      </c>
      <c r="S2903">
        <v>224</v>
      </c>
      <c r="T2903" t="s">
        <v>2847</v>
      </c>
    </row>
    <row r="2904" spans="1:20" x14ac:dyDescent="0.25">
      <c r="A2904" t="s">
        <v>2986</v>
      </c>
      <c r="B2904">
        <v>3</v>
      </c>
      <c r="C2904">
        <v>19</v>
      </c>
      <c r="E2904" t="s">
        <v>4082</v>
      </c>
      <c r="F2904">
        <v>0</v>
      </c>
      <c r="G2904">
        <v>99</v>
      </c>
      <c r="J2904" t="s">
        <v>1300</v>
      </c>
      <c r="K2904">
        <v>2</v>
      </c>
      <c r="L2904">
        <v>22</v>
      </c>
      <c r="O2904" t="s">
        <v>2356</v>
      </c>
      <c r="P2904">
        <v>0</v>
      </c>
      <c r="Q2904">
        <v>92</v>
      </c>
      <c r="S2904">
        <v>224</v>
      </c>
      <c r="T2904" t="s">
        <v>1315</v>
      </c>
    </row>
    <row r="2905" spans="1:20" x14ac:dyDescent="0.25">
      <c r="A2905" t="s">
        <v>2988</v>
      </c>
      <c r="B2905">
        <v>3</v>
      </c>
      <c r="C2905">
        <v>19</v>
      </c>
      <c r="E2905" t="s">
        <v>1577</v>
      </c>
      <c r="F2905">
        <v>0</v>
      </c>
      <c r="G2905">
        <v>99</v>
      </c>
      <c r="J2905" t="s">
        <v>4055</v>
      </c>
      <c r="K2905">
        <v>2</v>
      </c>
      <c r="L2905">
        <v>22</v>
      </c>
      <c r="O2905" t="s">
        <v>1796</v>
      </c>
      <c r="P2905">
        <v>0</v>
      </c>
      <c r="Q2905">
        <v>92</v>
      </c>
      <c r="S2905">
        <v>224</v>
      </c>
      <c r="T2905" t="s">
        <v>1316</v>
      </c>
    </row>
    <row r="2906" spans="1:20" x14ac:dyDescent="0.25">
      <c r="A2906" t="s">
        <v>2991</v>
      </c>
      <c r="B2906">
        <v>3</v>
      </c>
      <c r="C2906">
        <v>19</v>
      </c>
      <c r="E2906" t="s">
        <v>3537</v>
      </c>
      <c r="F2906">
        <v>0</v>
      </c>
      <c r="G2906">
        <v>99</v>
      </c>
      <c r="J2906" t="s">
        <v>3324</v>
      </c>
      <c r="K2906">
        <v>2</v>
      </c>
      <c r="L2906">
        <v>22</v>
      </c>
      <c r="O2906" t="s">
        <v>1797</v>
      </c>
      <c r="P2906">
        <v>0</v>
      </c>
      <c r="Q2906">
        <v>92</v>
      </c>
      <c r="S2906">
        <v>224</v>
      </c>
      <c r="T2906" t="s">
        <v>2501</v>
      </c>
    </row>
    <row r="2907" spans="1:20" x14ac:dyDescent="0.25">
      <c r="A2907" t="s">
        <v>3000</v>
      </c>
      <c r="B2907">
        <v>3</v>
      </c>
      <c r="C2907">
        <v>19</v>
      </c>
      <c r="E2907" t="s">
        <v>3439</v>
      </c>
      <c r="F2907">
        <v>0</v>
      </c>
      <c r="G2907">
        <v>99</v>
      </c>
      <c r="J2907" t="s">
        <v>3335</v>
      </c>
      <c r="K2907">
        <v>2</v>
      </c>
      <c r="L2907">
        <v>22</v>
      </c>
      <c r="O2907" t="s">
        <v>303</v>
      </c>
      <c r="P2907">
        <v>0</v>
      </c>
      <c r="Q2907">
        <v>92</v>
      </c>
      <c r="S2907">
        <v>224</v>
      </c>
      <c r="T2907" t="s">
        <v>676</v>
      </c>
    </row>
    <row r="2908" spans="1:20" x14ac:dyDescent="0.25">
      <c r="A2908" t="s">
        <v>3002</v>
      </c>
      <c r="B2908">
        <v>3</v>
      </c>
      <c r="C2908">
        <v>19</v>
      </c>
      <c r="E2908" t="s">
        <v>2585</v>
      </c>
      <c r="F2908">
        <v>0</v>
      </c>
      <c r="G2908">
        <v>99</v>
      </c>
      <c r="J2908" t="s">
        <v>3722</v>
      </c>
      <c r="K2908">
        <v>2</v>
      </c>
      <c r="L2908">
        <v>22</v>
      </c>
      <c r="O2908" t="s">
        <v>3824</v>
      </c>
      <c r="P2908">
        <v>0</v>
      </c>
      <c r="Q2908">
        <v>92</v>
      </c>
      <c r="S2908">
        <v>224</v>
      </c>
      <c r="T2908" t="s">
        <v>2412</v>
      </c>
    </row>
    <row r="2909" spans="1:20" x14ac:dyDescent="0.25">
      <c r="A2909" t="s">
        <v>3004</v>
      </c>
      <c r="B2909">
        <v>3</v>
      </c>
      <c r="C2909">
        <v>19</v>
      </c>
      <c r="E2909" t="s">
        <v>1462</v>
      </c>
      <c r="F2909">
        <v>0</v>
      </c>
      <c r="G2909">
        <v>99</v>
      </c>
      <c r="J2909" t="s">
        <v>993</v>
      </c>
      <c r="K2909">
        <v>2</v>
      </c>
      <c r="L2909">
        <v>22</v>
      </c>
      <c r="O2909" t="s">
        <v>604</v>
      </c>
      <c r="P2909">
        <v>0</v>
      </c>
      <c r="Q2909">
        <v>92</v>
      </c>
      <c r="S2909">
        <v>224</v>
      </c>
      <c r="T2909" t="s">
        <v>3313</v>
      </c>
    </row>
    <row r="2910" spans="1:20" x14ac:dyDescent="0.25">
      <c r="A2910" t="s">
        <v>3005</v>
      </c>
      <c r="B2910">
        <v>3</v>
      </c>
      <c r="C2910">
        <v>19</v>
      </c>
      <c r="E2910" t="s">
        <v>2013</v>
      </c>
      <c r="F2910">
        <v>0</v>
      </c>
      <c r="G2910">
        <v>99</v>
      </c>
      <c r="J2910" t="s">
        <v>3085</v>
      </c>
      <c r="K2910">
        <v>2</v>
      </c>
      <c r="L2910">
        <v>22</v>
      </c>
      <c r="O2910" t="s">
        <v>1138</v>
      </c>
      <c r="P2910">
        <v>0</v>
      </c>
      <c r="Q2910">
        <v>92</v>
      </c>
      <c r="S2910">
        <v>224</v>
      </c>
      <c r="T2910" t="s">
        <v>668</v>
      </c>
    </row>
    <row r="2911" spans="1:20" x14ac:dyDescent="0.25">
      <c r="A2911" t="s">
        <v>3007</v>
      </c>
      <c r="B2911">
        <v>3</v>
      </c>
      <c r="C2911">
        <v>19</v>
      </c>
      <c r="E2911" t="s">
        <v>3460</v>
      </c>
      <c r="F2911">
        <v>0</v>
      </c>
      <c r="G2911">
        <v>99</v>
      </c>
      <c r="J2911" t="s">
        <v>3714</v>
      </c>
      <c r="K2911">
        <v>2</v>
      </c>
      <c r="L2911">
        <v>22</v>
      </c>
      <c r="O2911" t="s">
        <v>3822</v>
      </c>
      <c r="P2911">
        <v>0</v>
      </c>
      <c r="Q2911">
        <v>92</v>
      </c>
      <c r="S2911">
        <v>224</v>
      </c>
      <c r="T2911" t="s">
        <v>4096</v>
      </c>
    </row>
    <row r="2912" spans="1:20" x14ac:dyDescent="0.25">
      <c r="A2912" t="s">
        <v>3008</v>
      </c>
      <c r="B2912">
        <v>3</v>
      </c>
      <c r="C2912">
        <v>19</v>
      </c>
      <c r="E2912" t="s">
        <v>910</v>
      </c>
      <c r="F2912">
        <v>0</v>
      </c>
      <c r="G2912">
        <v>99</v>
      </c>
      <c r="J2912" t="s">
        <v>3097</v>
      </c>
      <c r="K2912">
        <v>2</v>
      </c>
      <c r="L2912">
        <v>22</v>
      </c>
      <c r="O2912" t="s">
        <v>3427</v>
      </c>
      <c r="P2912">
        <v>0</v>
      </c>
      <c r="Q2912">
        <v>92</v>
      </c>
      <c r="S2912">
        <v>224</v>
      </c>
      <c r="T2912" t="s">
        <v>482</v>
      </c>
    </row>
    <row r="2913" spans="1:20" x14ac:dyDescent="0.25">
      <c r="A2913" t="s">
        <v>2950</v>
      </c>
      <c r="B2913">
        <v>3</v>
      </c>
      <c r="C2913">
        <v>19</v>
      </c>
      <c r="E2913" t="s">
        <v>245</v>
      </c>
      <c r="F2913">
        <v>0</v>
      </c>
      <c r="G2913">
        <v>99</v>
      </c>
      <c r="J2913" t="s">
        <v>1195</v>
      </c>
      <c r="K2913">
        <v>2</v>
      </c>
      <c r="L2913">
        <v>22</v>
      </c>
      <c r="O2913" t="s">
        <v>1808</v>
      </c>
      <c r="P2913">
        <v>0</v>
      </c>
      <c r="Q2913">
        <v>92</v>
      </c>
      <c r="S2913">
        <v>224</v>
      </c>
      <c r="T2913" t="s">
        <v>1009</v>
      </c>
    </row>
    <row r="2914" spans="1:20" x14ac:dyDescent="0.25">
      <c r="A2914" t="s">
        <v>2951</v>
      </c>
      <c r="B2914">
        <v>3</v>
      </c>
      <c r="C2914">
        <v>19</v>
      </c>
      <c r="E2914" t="s">
        <v>2985</v>
      </c>
      <c r="F2914">
        <v>0</v>
      </c>
      <c r="G2914">
        <v>99</v>
      </c>
      <c r="J2914" t="s">
        <v>3727</v>
      </c>
      <c r="K2914">
        <v>2</v>
      </c>
      <c r="L2914">
        <v>22</v>
      </c>
      <c r="O2914" t="s">
        <v>2339</v>
      </c>
      <c r="P2914">
        <v>0</v>
      </c>
      <c r="Q2914">
        <v>92</v>
      </c>
      <c r="S2914">
        <v>224</v>
      </c>
      <c r="T2914" t="s">
        <v>3688</v>
      </c>
    </row>
    <row r="2915" spans="1:20" x14ac:dyDescent="0.25">
      <c r="A2915" t="s">
        <v>2952</v>
      </c>
      <c r="B2915">
        <v>3</v>
      </c>
      <c r="C2915">
        <v>19</v>
      </c>
      <c r="E2915" t="s">
        <v>3549</v>
      </c>
      <c r="F2915">
        <v>0</v>
      </c>
      <c r="G2915">
        <v>99</v>
      </c>
      <c r="J2915" t="s">
        <v>1879</v>
      </c>
      <c r="K2915">
        <v>2</v>
      </c>
      <c r="L2915">
        <v>22</v>
      </c>
      <c r="O2915" t="s">
        <v>1243</v>
      </c>
      <c r="P2915">
        <v>0</v>
      </c>
      <c r="Q2915">
        <v>92</v>
      </c>
      <c r="S2915">
        <v>224</v>
      </c>
      <c r="T2915" t="s">
        <v>1973</v>
      </c>
    </row>
    <row r="2916" spans="1:20" x14ac:dyDescent="0.25">
      <c r="A2916" t="s">
        <v>2954</v>
      </c>
      <c r="B2916">
        <v>3</v>
      </c>
      <c r="C2916">
        <v>19</v>
      </c>
      <c r="E2916" t="s">
        <v>3455</v>
      </c>
      <c r="F2916">
        <v>0</v>
      </c>
      <c r="G2916">
        <v>99</v>
      </c>
      <c r="J2916" t="s">
        <v>3430</v>
      </c>
      <c r="K2916">
        <v>2</v>
      </c>
      <c r="L2916">
        <v>22</v>
      </c>
      <c r="O2916" t="s">
        <v>2714</v>
      </c>
      <c r="P2916">
        <v>0</v>
      </c>
      <c r="Q2916">
        <v>92</v>
      </c>
      <c r="S2916">
        <v>224</v>
      </c>
      <c r="T2916" t="s">
        <v>3785</v>
      </c>
    </row>
    <row r="2917" spans="1:20" x14ac:dyDescent="0.25">
      <c r="A2917" t="s">
        <v>2956</v>
      </c>
      <c r="B2917">
        <v>3</v>
      </c>
      <c r="C2917">
        <v>19</v>
      </c>
      <c r="E2917" t="s">
        <v>4076</v>
      </c>
      <c r="F2917">
        <v>0</v>
      </c>
      <c r="G2917">
        <v>99</v>
      </c>
      <c r="J2917" t="s">
        <v>2397</v>
      </c>
      <c r="K2917">
        <v>2</v>
      </c>
      <c r="L2917">
        <v>22</v>
      </c>
      <c r="O2917" t="s">
        <v>3015</v>
      </c>
      <c r="P2917">
        <v>0</v>
      </c>
      <c r="Q2917">
        <v>92</v>
      </c>
      <c r="S2917">
        <v>224</v>
      </c>
      <c r="T2917" t="s">
        <v>2981</v>
      </c>
    </row>
    <row r="2918" spans="1:20" x14ac:dyDescent="0.25">
      <c r="A2918" t="s">
        <v>2957</v>
      </c>
      <c r="B2918">
        <v>3</v>
      </c>
      <c r="C2918">
        <v>19</v>
      </c>
      <c r="E2918" t="s">
        <v>3574</v>
      </c>
      <c r="F2918">
        <v>0</v>
      </c>
      <c r="G2918">
        <v>99</v>
      </c>
      <c r="J2918" t="s">
        <v>2588</v>
      </c>
      <c r="K2918">
        <v>2</v>
      </c>
      <c r="L2918">
        <v>22</v>
      </c>
      <c r="O2918" t="s">
        <v>1630</v>
      </c>
      <c r="P2918">
        <v>0</v>
      </c>
      <c r="Q2918">
        <v>92</v>
      </c>
      <c r="S2918">
        <v>224</v>
      </c>
      <c r="T2918" t="s">
        <v>2555</v>
      </c>
    </row>
    <row r="2919" spans="1:20" x14ac:dyDescent="0.25">
      <c r="A2919" t="s">
        <v>2960</v>
      </c>
      <c r="B2919">
        <v>3</v>
      </c>
      <c r="C2919">
        <v>19</v>
      </c>
      <c r="E2919" t="s">
        <v>1504</v>
      </c>
      <c r="F2919">
        <v>0</v>
      </c>
      <c r="G2919">
        <v>99</v>
      </c>
      <c r="J2919" t="s">
        <v>3735</v>
      </c>
      <c r="K2919">
        <v>2</v>
      </c>
      <c r="L2919">
        <v>22</v>
      </c>
      <c r="O2919" t="s">
        <v>3820</v>
      </c>
      <c r="P2919">
        <v>0</v>
      </c>
      <c r="Q2919">
        <v>92</v>
      </c>
      <c r="S2919">
        <v>224</v>
      </c>
      <c r="T2919" t="s">
        <v>1164</v>
      </c>
    </row>
    <row r="2920" spans="1:20" x14ac:dyDescent="0.25">
      <c r="A2920" t="s">
        <v>2962</v>
      </c>
      <c r="B2920">
        <v>3</v>
      </c>
      <c r="C2920">
        <v>19</v>
      </c>
      <c r="E2920" t="s">
        <v>684</v>
      </c>
      <c r="F2920">
        <v>0</v>
      </c>
      <c r="G2920">
        <v>99</v>
      </c>
      <c r="J2920" t="s">
        <v>3047</v>
      </c>
      <c r="K2920">
        <v>2</v>
      </c>
      <c r="L2920">
        <v>22</v>
      </c>
      <c r="O2920" t="s">
        <v>1794</v>
      </c>
      <c r="P2920">
        <v>0</v>
      </c>
      <c r="Q2920">
        <v>92</v>
      </c>
      <c r="S2920">
        <v>224</v>
      </c>
      <c r="T2920" t="s">
        <v>1666</v>
      </c>
    </row>
    <row r="2921" spans="1:20" x14ac:dyDescent="0.25">
      <c r="A2921" t="s">
        <v>2967</v>
      </c>
      <c r="B2921">
        <v>3</v>
      </c>
      <c r="C2921">
        <v>19</v>
      </c>
      <c r="E2921" t="s">
        <v>4077</v>
      </c>
      <c r="F2921">
        <v>0</v>
      </c>
      <c r="G2921">
        <v>99</v>
      </c>
      <c r="J2921" t="s">
        <v>3730</v>
      </c>
      <c r="K2921">
        <v>2</v>
      </c>
      <c r="L2921">
        <v>22</v>
      </c>
      <c r="O2921" t="s">
        <v>3815</v>
      </c>
      <c r="P2921">
        <v>0</v>
      </c>
      <c r="Q2921">
        <v>92</v>
      </c>
      <c r="S2921">
        <v>224</v>
      </c>
      <c r="T2921" t="s">
        <v>1465</v>
      </c>
    </row>
    <row r="2922" spans="1:20" x14ac:dyDescent="0.25">
      <c r="A2922" t="s">
        <v>2973</v>
      </c>
      <c r="B2922">
        <v>3</v>
      </c>
      <c r="C2922">
        <v>19</v>
      </c>
      <c r="E2922" t="s">
        <v>2579</v>
      </c>
      <c r="F2922">
        <v>0</v>
      </c>
      <c r="G2922">
        <v>99</v>
      </c>
      <c r="J2922" t="s">
        <v>3921</v>
      </c>
      <c r="K2922">
        <v>2</v>
      </c>
      <c r="L2922">
        <v>22</v>
      </c>
      <c r="O2922" t="s">
        <v>141</v>
      </c>
      <c r="P2922">
        <v>0</v>
      </c>
      <c r="Q2922">
        <v>92</v>
      </c>
      <c r="S2922">
        <v>224</v>
      </c>
      <c r="T2922" t="s">
        <v>709</v>
      </c>
    </row>
    <row r="2923" spans="1:20" x14ac:dyDescent="0.25">
      <c r="A2923" t="s">
        <v>2974</v>
      </c>
      <c r="B2923">
        <v>3</v>
      </c>
      <c r="C2923">
        <v>19</v>
      </c>
      <c r="E2923" t="s">
        <v>3575</v>
      </c>
      <c r="F2923">
        <v>0</v>
      </c>
      <c r="G2923">
        <v>99</v>
      </c>
      <c r="J2923" t="s">
        <v>3139</v>
      </c>
      <c r="K2923">
        <v>2</v>
      </c>
      <c r="L2923">
        <v>22</v>
      </c>
      <c r="O2923" t="s">
        <v>279</v>
      </c>
      <c r="P2923">
        <v>0</v>
      </c>
      <c r="Q2923">
        <v>92</v>
      </c>
      <c r="S2923">
        <v>224</v>
      </c>
      <c r="T2923" t="s">
        <v>959</v>
      </c>
    </row>
    <row r="2924" spans="1:20" x14ac:dyDescent="0.25">
      <c r="A2924" t="s">
        <v>2975</v>
      </c>
      <c r="B2924">
        <v>3</v>
      </c>
      <c r="C2924">
        <v>19</v>
      </c>
      <c r="E2924" t="s">
        <v>1055</v>
      </c>
      <c r="F2924">
        <v>0</v>
      </c>
      <c r="G2924">
        <v>99</v>
      </c>
      <c r="J2924" t="s">
        <v>3155</v>
      </c>
      <c r="K2924">
        <v>2</v>
      </c>
      <c r="L2924">
        <v>22</v>
      </c>
      <c r="O2924" t="s">
        <v>3800</v>
      </c>
      <c r="P2924">
        <v>0</v>
      </c>
      <c r="Q2924">
        <v>92</v>
      </c>
      <c r="S2924">
        <v>224</v>
      </c>
      <c r="T2924" t="s">
        <v>1787</v>
      </c>
    </row>
    <row r="2925" spans="1:20" x14ac:dyDescent="0.25">
      <c r="A2925" t="s">
        <v>2913</v>
      </c>
      <c r="B2925">
        <v>3</v>
      </c>
      <c r="C2925">
        <v>19</v>
      </c>
      <c r="E2925" t="s">
        <v>3164</v>
      </c>
      <c r="F2925">
        <v>0</v>
      </c>
      <c r="G2925">
        <v>99</v>
      </c>
      <c r="J2925" t="s">
        <v>3463</v>
      </c>
      <c r="K2925">
        <v>2</v>
      </c>
      <c r="L2925">
        <v>22</v>
      </c>
      <c r="O2925" t="s">
        <v>2752</v>
      </c>
      <c r="P2925">
        <v>0</v>
      </c>
      <c r="Q2925">
        <v>92</v>
      </c>
      <c r="S2925">
        <v>224</v>
      </c>
      <c r="T2925" t="s">
        <v>3287</v>
      </c>
    </row>
    <row r="2926" spans="1:20" x14ac:dyDescent="0.25">
      <c r="A2926" t="s">
        <v>2866</v>
      </c>
      <c r="B2926">
        <v>3</v>
      </c>
      <c r="C2926">
        <v>19</v>
      </c>
      <c r="E2926" t="s">
        <v>2159</v>
      </c>
      <c r="F2926">
        <v>0</v>
      </c>
      <c r="G2926">
        <v>99</v>
      </c>
      <c r="J2926" t="s">
        <v>2574</v>
      </c>
      <c r="K2926">
        <v>2</v>
      </c>
      <c r="L2926">
        <v>22</v>
      </c>
      <c r="O2926" t="s">
        <v>3814</v>
      </c>
      <c r="P2926">
        <v>0</v>
      </c>
      <c r="Q2926">
        <v>92</v>
      </c>
      <c r="S2926">
        <v>225</v>
      </c>
      <c r="T2926" t="s">
        <v>2362</v>
      </c>
    </row>
    <row r="2927" spans="1:20" x14ac:dyDescent="0.25">
      <c r="A2927" t="s">
        <v>2793</v>
      </c>
      <c r="B2927">
        <v>3</v>
      </c>
      <c r="C2927">
        <v>19</v>
      </c>
      <c r="E2927" t="s">
        <v>3606</v>
      </c>
      <c r="F2927">
        <v>0</v>
      </c>
      <c r="G2927">
        <v>99</v>
      </c>
      <c r="J2927" t="s">
        <v>567</v>
      </c>
      <c r="K2927">
        <v>2</v>
      </c>
      <c r="L2927">
        <v>22</v>
      </c>
      <c r="O2927" t="s">
        <v>1252</v>
      </c>
      <c r="P2927">
        <v>0</v>
      </c>
      <c r="Q2927">
        <v>92</v>
      </c>
      <c r="S2927">
        <v>225</v>
      </c>
      <c r="T2927" t="s">
        <v>3260</v>
      </c>
    </row>
    <row r="2928" spans="1:20" x14ac:dyDescent="0.25">
      <c r="A2928" t="s">
        <v>2814</v>
      </c>
      <c r="B2928">
        <v>3</v>
      </c>
      <c r="C2928">
        <v>19</v>
      </c>
      <c r="E2928" t="s">
        <v>1489</v>
      </c>
      <c r="F2928">
        <v>0</v>
      </c>
      <c r="G2928">
        <v>99</v>
      </c>
      <c r="J2928" t="s">
        <v>2364</v>
      </c>
      <c r="K2928">
        <v>2</v>
      </c>
      <c r="L2928">
        <v>22</v>
      </c>
      <c r="O2928" t="s">
        <v>3055</v>
      </c>
      <c r="P2928">
        <v>0</v>
      </c>
      <c r="Q2928">
        <v>92</v>
      </c>
      <c r="S2928">
        <v>225</v>
      </c>
      <c r="T2928" t="s">
        <v>2181</v>
      </c>
    </row>
    <row r="2929" spans="1:20" x14ac:dyDescent="0.25">
      <c r="A2929" t="s">
        <v>2808</v>
      </c>
      <c r="B2929">
        <v>3</v>
      </c>
      <c r="C2929">
        <v>19</v>
      </c>
      <c r="E2929" t="s">
        <v>3610</v>
      </c>
      <c r="F2929">
        <v>0</v>
      </c>
      <c r="G2929">
        <v>99</v>
      </c>
      <c r="J2929" t="s">
        <v>383</v>
      </c>
      <c r="K2929">
        <v>2</v>
      </c>
      <c r="L2929">
        <v>22</v>
      </c>
      <c r="O2929" t="s">
        <v>752</v>
      </c>
      <c r="P2929">
        <v>0</v>
      </c>
      <c r="Q2929">
        <v>92</v>
      </c>
      <c r="S2929">
        <v>225</v>
      </c>
      <c r="T2929" t="s">
        <v>1769</v>
      </c>
    </row>
    <row r="2930" spans="1:20" x14ac:dyDescent="0.25">
      <c r="A2930" t="s">
        <v>2809</v>
      </c>
      <c r="B2930">
        <v>3</v>
      </c>
      <c r="C2930">
        <v>19</v>
      </c>
      <c r="E2930" t="s">
        <v>3611</v>
      </c>
      <c r="F2930">
        <v>0</v>
      </c>
      <c r="G2930">
        <v>99</v>
      </c>
      <c r="J2930" t="s">
        <v>3678</v>
      </c>
      <c r="K2930">
        <v>2</v>
      </c>
      <c r="L2930">
        <v>22</v>
      </c>
      <c r="O2930" t="s">
        <v>615</v>
      </c>
      <c r="P2930">
        <v>0</v>
      </c>
      <c r="Q2930">
        <v>92</v>
      </c>
      <c r="S2930">
        <v>225</v>
      </c>
      <c r="T2930" t="s">
        <v>1140</v>
      </c>
    </row>
    <row r="2931" spans="1:20" x14ac:dyDescent="0.25">
      <c r="A2931" t="s">
        <v>2817</v>
      </c>
      <c r="B2931">
        <v>3</v>
      </c>
      <c r="C2931">
        <v>19</v>
      </c>
      <c r="E2931" t="s">
        <v>721</v>
      </c>
      <c r="F2931">
        <v>0</v>
      </c>
      <c r="G2931">
        <v>99</v>
      </c>
      <c r="J2931" t="s">
        <v>3207</v>
      </c>
      <c r="K2931">
        <v>2</v>
      </c>
      <c r="L2931">
        <v>22</v>
      </c>
      <c r="O2931" t="s">
        <v>2245</v>
      </c>
      <c r="P2931">
        <v>0</v>
      </c>
      <c r="Q2931">
        <v>92</v>
      </c>
      <c r="S2931">
        <v>225</v>
      </c>
      <c r="T2931" t="s">
        <v>4031</v>
      </c>
    </row>
    <row r="2932" spans="1:20" x14ac:dyDescent="0.25">
      <c r="A2932" t="s">
        <v>2802</v>
      </c>
      <c r="B2932">
        <v>3</v>
      </c>
      <c r="C2932">
        <v>19</v>
      </c>
      <c r="E2932" t="s">
        <v>2941</v>
      </c>
      <c r="F2932">
        <v>0</v>
      </c>
      <c r="G2932">
        <v>99</v>
      </c>
      <c r="J2932" t="s">
        <v>633</v>
      </c>
      <c r="K2932">
        <v>2</v>
      </c>
      <c r="L2932">
        <v>22</v>
      </c>
      <c r="O2932" t="s">
        <v>3812</v>
      </c>
      <c r="P2932">
        <v>0</v>
      </c>
      <c r="Q2932">
        <v>92</v>
      </c>
      <c r="S2932">
        <v>225</v>
      </c>
      <c r="T2932" t="s">
        <v>1788</v>
      </c>
    </row>
    <row r="2933" spans="1:20" x14ac:dyDescent="0.25">
      <c r="A2933" t="s">
        <v>2796</v>
      </c>
      <c r="B2933">
        <v>3</v>
      </c>
      <c r="C2933">
        <v>19</v>
      </c>
      <c r="E2933" t="s">
        <v>2623</v>
      </c>
      <c r="F2933">
        <v>0</v>
      </c>
      <c r="G2933">
        <v>99</v>
      </c>
      <c r="J2933" t="s">
        <v>1620</v>
      </c>
      <c r="K2933">
        <v>2</v>
      </c>
      <c r="L2933">
        <v>22</v>
      </c>
      <c r="O2933" t="s">
        <v>1783</v>
      </c>
      <c r="P2933">
        <v>0</v>
      </c>
      <c r="Q2933">
        <v>92</v>
      </c>
      <c r="S2933">
        <v>225</v>
      </c>
      <c r="T2933" t="s">
        <v>1567</v>
      </c>
    </row>
    <row r="2934" spans="1:20" x14ac:dyDescent="0.25">
      <c r="A2934" t="s">
        <v>2799</v>
      </c>
      <c r="B2934">
        <v>3</v>
      </c>
      <c r="C2934">
        <v>19</v>
      </c>
      <c r="E2934" t="s">
        <v>3617</v>
      </c>
      <c r="F2934">
        <v>0</v>
      </c>
      <c r="G2934">
        <v>99</v>
      </c>
      <c r="J2934" t="s">
        <v>3086</v>
      </c>
      <c r="K2934">
        <v>2</v>
      </c>
      <c r="L2934">
        <v>22</v>
      </c>
      <c r="O2934" t="s">
        <v>3881</v>
      </c>
      <c r="P2934">
        <v>0</v>
      </c>
      <c r="Q2934">
        <v>92</v>
      </c>
      <c r="S2934">
        <v>225</v>
      </c>
      <c r="T2934" t="s">
        <v>1319</v>
      </c>
    </row>
    <row r="2935" spans="1:20" x14ac:dyDescent="0.25">
      <c r="A2935" t="s">
        <v>2798</v>
      </c>
      <c r="B2935">
        <v>3</v>
      </c>
      <c r="C2935">
        <v>19</v>
      </c>
      <c r="E2935" t="s">
        <v>3161</v>
      </c>
      <c r="F2935">
        <v>0</v>
      </c>
      <c r="G2935">
        <v>99</v>
      </c>
      <c r="J2935" t="s">
        <v>1846</v>
      </c>
      <c r="K2935">
        <v>2</v>
      </c>
      <c r="L2935">
        <v>22</v>
      </c>
      <c r="O2935" t="s">
        <v>333</v>
      </c>
      <c r="P2935">
        <v>0</v>
      </c>
      <c r="Q2935">
        <v>92</v>
      </c>
      <c r="S2935">
        <v>225</v>
      </c>
      <c r="T2935" t="s">
        <v>2579</v>
      </c>
    </row>
    <row r="2936" spans="1:20" x14ac:dyDescent="0.25">
      <c r="A2936" t="s">
        <v>2821</v>
      </c>
      <c r="B2936">
        <v>3</v>
      </c>
      <c r="C2936">
        <v>19</v>
      </c>
      <c r="E2936" t="s">
        <v>907</v>
      </c>
      <c r="F2936">
        <v>0</v>
      </c>
      <c r="G2936">
        <v>99</v>
      </c>
      <c r="J2936" t="s">
        <v>1710</v>
      </c>
      <c r="K2936">
        <v>2</v>
      </c>
      <c r="L2936">
        <v>22</v>
      </c>
      <c r="O2936" t="s">
        <v>756</v>
      </c>
      <c r="P2936">
        <v>0</v>
      </c>
      <c r="Q2936">
        <v>92</v>
      </c>
      <c r="S2936">
        <v>225</v>
      </c>
      <c r="T2936" t="s">
        <v>3622</v>
      </c>
    </row>
    <row r="2937" spans="1:20" x14ac:dyDescent="0.25">
      <c r="A2937" t="s">
        <v>2856</v>
      </c>
      <c r="B2937">
        <v>3</v>
      </c>
      <c r="C2937">
        <v>19</v>
      </c>
      <c r="E2937" t="s">
        <v>1346</v>
      </c>
      <c r="F2937">
        <v>0</v>
      </c>
      <c r="G2937">
        <v>99</v>
      </c>
      <c r="J2937" t="s">
        <v>1725</v>
      </c>
      <c r="K2937">
        <v>2</v>
      </c>
      <c r="L2937">
        <v>22</v>
      </c>
      <c r="O2937" t="s">
        <v>3032</v>
      </c>
      <c r="P2937">
        <v>0</v>
      </c>
      <c r="Q2937">
        <v>92</v>
      </c>
      <c r="S2937">
        <v>225</v>
      </c>
      <c r="T2937" t="s">
        <v>2050</v>
      </c>
    </row>
    <row r="2938" spans="1:20" x14ac:dyDescent="0.25">
      <c r="A2938" t="s">
        <v>2857</v>
      </c>
      <c r="B2938">
        <v>3</v>
      </c>
      <c r="C2938">
        <v>19</v>
      </c>
      <c r="E2938" t="s">
        <v>1225</v>
      </c>
      <c r="F2938">
        <v>0</v>
      </c>
      <c r="G2938">
        <v>99</v>
      </c>
      <c r="J2938" t="s">
        <v>2146</v>
      </c>
      <c r="K2938">
        <v>2</v>
      </c>
      <c r="L2938">
        <v>22</v>
      </c>
      <c r="O2938" t="s">
        <v>3336</v>
      </c>
      <c r="P2938">
        <v>0</v>
      </c>
      <c r="Q2938">
        <v>92</v>
      </c>
      <c r="S2938">
        <v>225</v>
      </c>
      <c r="T2938" t="s">
        <v>587</v>
      </c>
    </row>
    <row r="2939" spans="1:20" x14ac:dyDescent="0.25">
      <c r="A2939" t="s">
        <v>2863</v>
      </c>
      <c r="B2939">
        <v>3</v>
      </c>
      <c r="C2939">
        <v>19</v>
      </c>
      <c r="E2939" t="s">
        <v>3599</v>
      </c>
      <c r="F2939">
        <v>0</v>
      </c>
      <c r="G2939">
        <v>99</v>
      </c>
      <c r="J2939" t="s">
        <v>2779</v>
      </c>
      <c r="K2939">
        <v>2</v>
      </c>
      <c r="L2939">
        <v>22</v>
      </c>
      <c r="O2939" t="s">
        <v>620</v>
      </c>
      <c r="P2939">
        <v>0</v>
      </c>
      <c r="Q2939">
        <v>92</v>
      </c>
      <c r="S2939">
        <v>225</v>
      </c>
      <c r="T2939" t="s">
        <v>638</v>
      </c>
    </row>
    <row r="2940" spans="1:20" x14ac:dyDescent="0.25">
      <c r="A2940" t="s">
        <v>2865</v>
      </c>
      <c r="B2940">
        <v>3</v>
      </c>
      <c r="C2940">
        <v>19</v>
      </c>
      <c r="E2940" t="s">
        <v>2609</v>
      </c>
      <c r="F2940">
        <v>0</v>
      </c>
      <c r="G2940">
        <v>99</v>
      </c>
      <c r="J2940" t="s">
        <v>3042</v>
      </c>
      <c r="K2940">
        <v>2</v>
      </c>
      <c r="L2940">
        <v>22</v>
      </c>
      <c r="O2940" t="s">
        <v>3034</v>
      </c>
      <c r="P2940">
        <v>0</v>
      </c>
      <c r="Q2940">
        <v>92</v>
      </c>
      <c r="S2940">
        <v>225</v>
      </c>
      <c r="T2940" t="s">
        <v>1997</v>
      </c>
    </row>
    <row r="2941" spans="1:20" x14ac:dyDescent="0.25">
      <c r="A2941" t="s">
        <v>2871</v>
      </c>
      <c r="B2941">
        <v>3</v>
      </c>
      <c r="C2941">
        <v>19</v>
      </c>
      <c r="E2941" t="s">
        <v>1654</v>
      </c>
      <c r="F2941">
        <v>0</v>
      </c>
      <c r="G2941">
        <v>99</v>
      </c>
      <c r="J2941" t="s">
        <v>3889</v>
      </c>
      <c r="K2941">
        <v>2</v>
      </c>
      <c r="L2941">
        <v>22</v>
      </c>
      <c r="O2941" t="s">
        <v>40</v>
      </c>
      <c r="P2941">
        <v>0</v>
      </c>
      <c r="Q2941">
        <v>92</v>
      </c>
      <c r="S2941">
        <v>225</v>
      </c>
      <c r="T2941" t="s">
        <v>2725</v>
      </c>
    </row>
    <row r="2942" spans="1:20" x14ac:dyDescent="0.25">
      <c r="A2942" t="s">
        <v>3010</v>
      </c>
      <c r="B2942">
        <v>3</v>
      </c>
      <c r="C2942">
        <v>19</v>
      </c>
      <c r="E2942" t="s">
        <v>3269</v>
      </c>
      <c r="F2942">
        <v>0</v>
      </c>
      <c r="G2942">
        <v>99</v>
      </c>
      <c r="J2942" t="s">
        <v>1867</v>
      </c>
      <c r="K2942">
        <v>2</v>
      </c>
      <c r="L2942">
        <v>22</v>
      </c>
      <c r="O2942" t="s">
        <v>3882</v>
      </c>
      <c r="P2942">
        <v>0</v>
      </c>
      <c r="Q2942">
        <v>92</v>
      </c>
      <c r="S2942">
        <v>225</v>
      </c>
      <c r="T2942" t="s">
        <v>1419</v>
      </c>
    </row>
    <row r="2943" spans="1:20" x14ac:dyDescent="0.25">
      <c r="A2943" t="s">
        <v>2874</v>
      </c>
      <c r="B2943">
        <v>3</v>
      </c>
      <c r="C2943">
        <v>19</v>
      </c>
      <c r="E2943" t="s">
        <v>3210</v>
      </c>
      <c r="F2943">
        <v>0</v>
      </c>
      <c r="G2943">
        <v>99</v>
      </c>
      <c r="J2943" t="s">
        <v>3234</v>
      </c>
      <c r="K2943">
        <v>2</v>
      </c>
      <c r="L2943">
        <v>22</v>
      </c>
      <c r="O2943" t="s">
        <v>2781</v>
      </c>
      <c r="P2943">
        <v>0</v>
      </c>
      <c r="Q2943">
        <v>92</v>
      </c>
      <c r="S2943">
        <v>225</v>
      </c>
      <c r="T2943" t="s">
        <v>2274</v>
      </c>
    </row>
    <row r="2944" spans="1:20" x14ac:dyDescent="0.25">
      <c r="A2944" t="s">
        <v>2875</v>
      </c>
      <c r="B2944">
        <v>3</v>
      </c>
      <c r="C2944">
        <v>19</v>
      </c>
      <c r="E2944" t="s">
        <v>3284</v>
      </c>
      <c r="F2944">
        <v>0</v>
      </c>
      <c r="G2944">
        <v>99</v>
      </c>
      <c r="J2944" t="s">
        <v>1206</v>
      </c>
      <c r="K2944">
        <v>2</v>
      </c>
      <c r="L2944">
        <v>22</v>
      </c>
      <c r="O2944" t="s">
        <v>3884</v>
      </c>
      <c r="P2944">
        <v>0</v>
      </c>
      <c r="Q2944">
        <v>92</v>
      </c>
      <c r="S2944">
        <v>225</v>
      </c>
      <c r="T2944" t="s">
        <v>2741</v>
      </c>
    </row>
    <row r="2945" spans="1:20" x14ac:dyDescent="0.25">
      <c r="A2945" t="s">
        <v>2877</v>
      </c>
      <c r="B2945">
        <v>3</v>
      </c>
      <c r="C2945">
        <v>19</v>
      </c>
      <c r="E2945" t="s">
        <v>2915</v>
      </c>
      <c r="F2945">
        <v>0</v>
      </c>
      <c r="G2945">
        <v>99</v>
      </c>
      <c r="J2945" t="s">
        <v>1689</v>
      </c>
      <c r="K2945">
        <v>2</v>
      </c>
      <c r="L2945">
        <v>22</v>
      </c>
      <c r="O2945" t="s">
        <v>1715</v>
      </c>
      <c r="P2945">
        <v>0</v>
      </c>
      <c r="Q2945">
        <v>92</v>
      </c>
      <c r="S2945">
        <v>225</v>
      </c>
      <c r="T2945" t="s">
        <v>3257</v>
      </c>
    </row>
    <row r="2946" spans="1:20" x14ac:dyDescent="0.25">
      <c r="A2946" t="s">
        <v>2851</v>
      </c>
      <c r="B2946">
        <v>3</v>
      </c>
      <c r="C2946">
        <v>19</v>
      </c>
      <c r="E2946" t="s">
        <v>3951</v>
      </c>
      <c r="F2946">
        <v>0</v>
      </c>
      <c r="G2946">
        <v>99</v>
      </c>
      <c r="J2946" t="s">
        <v>1873</v>
      </c>
      <c r="K2946">
        <v>2</v>
      </c>
      <c r="L2946">
        <v>22</v>
      </c>
      <c r="O2946" t="s">
        <v>3810</v>
      </c>
      <c r="P2946">
        <v>0</v>
      </c>
      <c r="Q2946">
        <v>92</v>
      </c>
      <c r="S2946">
        <v>225</v>
      </c>
      <c r="T2946" t="s">
        <v>2256</v>
      </c>
    </row>
    <row r="2947" spans="1:20" x14ac:dyDescent="0.25">
      <c r="A2947" t="s">
        <v>2850</v>
      </c>
      <c r="B2947">
        <v>3</v>
      </c>
      <c r="C2947">
        <v>19</v>
      </c>
      <c r="E2947" t="s">
        <v>1019</v>
      </c>
      <c r="F2947">
        <v>0</v>
      </c>
      <c r="G2947">
        <v>99</v>
      </c>
      <c r="J2947" t="s">
        <v>2099</v>
      </c>
      <c r="K2947">
        <v>2</v>
      </c>
      <c r="L2947">
        <v>22</v>
      </c>
      <c r="O2947" t="s">
        <v>3809</v>
      </c>
      <c r="P2947">
        <v>0</v>
      </c>
      <c r="Q2947">
        <v>92</v>
      </c>
      <c r="S2947">
        <v>225</v>
      </c>
      <c r="T2947" t="s">
        <v>2917</v>
      </c>
    </row>
    <row r="2948" spans="1:20" x14ac:dyDescent="0.25">
      <c r="A2948" t="s">
        <v>2825</v>
      </c>
      <c r="B2948">
        <v>3</v>
      </c>
      <c r="C2948">
        <v>19</v>
      </c>
      <c r="E2948" t="s">
        <v>2924</v>
      </c>
      <c r="F2948">
        <v>0</v>
      </c>
      <c r="G2948">
        <v>99</v>
      </c>
      <c r="J2948" t="s">
        <v>396</v>
      </c>
      <c r="K2948">
        <v>2</v>
      </c>
      <c r="L2948">
        <v>22</v>
      </c>
      <c r="O2948" t="s">
        <v>3894</v>
      </c>
      <c r="P2948">
        <v>0</v>
      </c>
      <c r="Q2948">
        <v>92</v>
      </c>
      <c r="S2948">
        <v>225</v>
      </c>
      <c r="T2948" t="s">
        <v>2605</v>
      </c>
    </row>
    <row r="2949" spans="1:20" x14ac:dyDescent="0.25">
      <c r="A2949" t="s">
        <v>2828</v>
      </c>
      <c r="B2949">
        <v>3</v>
      </c>
      <c r="C2949">
        <v>19</v>
      </c>
      <c r="E2949" t="s">
        <v>356</v>
      </c>
      <c r="F2949">
        <v>0</v>
      </c>
      <c r="G2949">
        <v>99</v>
      </c>
      <c r="J2949" t="s">
        <v>3924</v>
      </c>
      <c r="K2949">
        <v>2</v>
      </c>
      <c r="L2949">
        <v>22</v>
      </c>
      <c r="O2949" t="s">
        <v>765</v>
      </c>
      <c r="P2949">
        <v>0</v>
      </c>
      <c r="Q2949">
        <v>92</v>
      </c>
      <c r="S2949">
        <v>225</v>
      </c>
      <c r="T2949" t="s">
        <v>2621</v>
      </c>
    </row>
    <row r="2950" spans="1:20" x14ac:dyDescent="0.25">
      <c r="A2950" t="s">
        <v>2829</v>
      </c>
      <c r="B2950">
        <v>3</v>
      </c>
      <c r="C2950">
        <v>19</v>
      </c>
      <c r="E2950" t="s">
        <v>1016</v>
      </c>
      <c r="F2950">
        <v>0</v>
      </c>
      <c r="G2950">
        <v>99</v>
      </c>
      <c r="J2950" t="s">
        <v>3776</v>
      </c>
      <c r="K2950">
        <v>2</v>
      </c>
      <c r="L2950">
        <v>22</v>
      </c>
      <c r="O2950" t="s">
        <v>1255</v>
      </c>
      <c r="P2950">
        <v>0</v>
      </c>
      <c r="Q2950">
        <v>92</v>
      </c>
      <c r="S2950">
        <v>225</v>
      </c>
      <c r="T2950" t="s">
        <v>2631</v>
      </c>
    </row>
    <row r="2951" spans="1:20" x14ac:dyDescent="0.25">
      <c r="A2951" t="s">
        <v>2835</v>
      </c>
      <c r="B2951">
        <v>3</v>
      </c>
      <c r="C2951">
        <v>19</v>
      </c>
      <c r="E2951" t="s">
        <v>2759</v>
      </c>
      <c r="F2951">
        <v>0</v>
      </c>
      <c r="G2951">
        <v>99</v>
      </c>
      <c r="J2951" t="s">
        <v>783</v>
      </c>
      <c r="K2951">
        <v>2</v>
      </c>
      <c r="L2951">
        <v>22</v>
      </c>
      <c r="O2951" t="s">
        <v>1257</v>
      </c>
      <c r="P2951">
        <v>0</v>
      </c>
      <c r="Q2951">
        <v>92</v>
      </c>
      <c r="S2951">
        <v>225</v>
      </c>
      <c r="T2951" t="s">
        <v>2602</v>
      </c>
    </row>
    <row r="2952" spans="1:20" x14ac:dyDescent="0.25">
      <c r="A2952" t="s">
        <v>2837</v>
      </c>
      <c r="B2952">
        <v>3</v>
      </c>
      <c r="C2952">
        <v>19</v>
      </c>
      <c r="E2952" t="s">
        <v>2050</v>
      </c>
      <c r="F2952">
        <v>0</v>
      </c>
      <c r="G2952">
        <v>99</v>
      </c>
      <c r="J2952" t="s">
        <v>3824</v>
      </c>
      <c r="K2952">
        <v>2</v>
      </c>
      <c r="L2952">
        <v>22</v>
      </c>
      <c r="O2952" t="s">
        <v>766</v>
      </c>
      <c r="P2952">
        <v>0</v>
      </c>
      <c r="Q2952">
        <v>92</v>
      </c>
      <c r="S2952">
        <v>225</v>
      </c>
      <c r="T2952" t="s">
        <v>1683</v>
      </c>
    </row>
    <row r="2953" spans="1:20" x14ac:dyDescent="0.25">
      <c r="A2953" t="s">
        <v>2839</v>
      </c>
      <c r="B2953">
        <v>3</v>
      </c>
      <c r="C2953">
        <v>19</v>
      </c>
      <c r="E2953" t="s">
        <v>3957</v>
      </c>
      <c r="F2953">
        <v>0</v>
      </c>
      <c r="G2953">
        <v>99</v>
      </c>
      <c r="J2953" t="s">
        <v>604</v>
      </c>
      <c r="K2953">
        <v>2</v>
      </c>
      <c r="L2953">
        <v>22</v>
      </c>
      <c r="O2953" t="s">
        <v>2304</v>
      </c>
      <c r="P2953">
        <v>0</v>
      </c>
      <c r="Q2953">
        <v>92</v>
      </c>
      <c r="S2953">
        <v>225</v>
      </c>
      <c r="T2953" t="s">
        <v>4070</v>
      </c>
    </row>
    <row r="2954" spans="1:20" x14ac:dyDescent="0.25">
      <c r="A2954" t="s">
        <v>2843</v>
      </c>
      <c r="B2954">
        <v>3</v>
      </c>
      <c r="C2954">
        <v>19</v>
      </c>
      <c r="E2954" t="s">
        <v>3960</v>
      </c>
      <c r="F2954">
        <v>0</v>
      </c>
      <c r="G2954">
        <v>99</v>
      </c>
      <c r="J2954" t="s">
        <v>1808</v>
      </c>
      <c r="K2954">
        <v>2</v>
      </c>
      <c r="L2954">
        <v>22</v>
      </c>
      <c r="O2954" t="s">
        <v>2760</v>
      </c>
      <c r="P2954">
        <v>0</v>
      </c>
      <c r="Q2954">
        <v>92</v>
      </c>
      <c r="S2954">
        <v>225</v>
      </c>
      <c r="T2954" t="s">
        <v>2020</v>
      </c>
    </row>
    <row r="2955" spans="1:20" x14ac:dyDescent="0.25">
      <c r="A2955" t="s">
        <v>2844</v>
      </c>
      <c r="B2955">
        <v>3</v>
      </c>
      <c r="C2955">
        <v>19</v>
      </c>
      <c r="E2955" t="s">
        <v>2933</v>
      </c>
      <c r="F2955">
        <v>0</v>
      </c>
      <c r="G2955">
        <v>99</v>
      </c>
      <c r="J2955" t="s">
        <v>2339</v>
      </c>
      <c r="K2955">
        <v>2</v>
      </c>
      <c r="L2955">
        <v>22</v>
      </c>
      <c r="O2955" t="s">
        <v>1752</v>
      </c>
      <c r="P2955">
        <v>0</v>
      </c>
      <c r="Q2955">
        <v>92</v>
      </c>
      <c r="S2955">
        <v>225</v>
      </c>
      <c r="T2955" t="s">
        <v>800</v>
      </c>
    </row>
    <row r="2956" spans="1:20" x14ac:dyDescent="0.25">
      <c r="A2956" t="s">
        <v>3009</v>
      </c>
      <c r="B2956">
        <v>3</v>
      </c>
      <c r="C2956">
        <v>19</v>
      </c>
      <c r="E2956" t="s">
        <v>2152</v>
      </c>
      <c r="F2956">
        <v>0</v>
      </c>
      <c r="G2956">
        <v>99</v>
      </c>
      <c r="J2956" t="s">
        <v>2245</v>
      </c>
      <c r="K2956">
        <v>2</v>
      </c>
      <c r="L2956">
        <v>22</v>
      </c>
      <c r="O2956" t="s">
        <v>3117</v>
      </c>
      <c r="P2956">
        <v>0</v>
      </c>
      <c r="Q2956">
        <v>92</v>
      </c>
      <c r="S2956">
        <v>225</v>
      </c>
      <c r="T2956" t="s">
        <v>4099</v>
      </c>
    </row>
    <row r="2957" spans="1:20" x14ac:dyDescent="0.25">
      <c r="A2957" t="s">
        <v>2910</v>
      </c>
      <c r="B2957">
        <v>3</v>
      </c>
      <c r="C2957">
        <v>19</v>
      </c>
      <c r="E2957" t="s">
        <v>3290</v>
      </c>
      <c r="F2957">
        <v>0</v>
      </c>
      <c r="G2957">
        <v>99</v>
      </c>
      <c r="J2957" t="s">
        <v>3812</v>
      </c>
      <c r="K2957">
        <v>2</v>
      </c>
      <c r="L2957">
        <v>22</v>
      </c>
      <c r="O2957" t="s">
        <v>2322</v>
      </c>
      <c r="P2957">
        <v>0</v>
      </c>
      <c r="Q2957">
        <v>92</v>
      </c>
      <c r="S2957">
        <v>225</v>
      </c>
      <c r="T2957" t="s">
        <v>2974</v>
      </c>
    </row>
    <row r="2958" spans="1:20" x14ac:dyDescent="0.25">
      <c r="A2958" t="s">
        <v>3143</v>
      </c>
      <c r="B2958">
        <v>3</v>
      </c>
      <c r="C2958">
        <v>19</v>
      </c>
      <c r="E2958" t="s">
        <v>2784</v>
      </c>
      <c r="F2958">
        <v>0</v>
      </c>
      <c r="G2958">
        <v>99</v>
      </c>
      <c r="J2958" t="s">
        <v>1783</v>
      </c>
      <c r="K2958">
        <v>2</v>
      </c>
      <c r="L2958">
        <v>22</v>
      </c>
      <c r="O2958" t="s">
        <v>3513</v>
      </c>
      <c r="P2958">
        <v>0</v>
      </c>
      <c r="Q2958">
        <v>92</v>
      </c>
      <c r="S2958">
        <v>225</v>
      </c>
      <c r="T2958" t="s">
        <v>1749</v>
      </c>
    </row>
    <row r="2959" spans="1:20" x14ac:dyDescent="0.25">
      <c r="A2959" t="s">
        <v>3125</v>
      </c>
      <c r="B2959">
        <v>3</v>
      </c>
      <c r="C2959">
        <v>19</v>
      </c>
      <c r="E2959" t="s">
        <v>1663</v>
      </c>
      <c r="F2959">
        <v>0</v>
      </c>
      <c r="G2959">
        <v>99</v>
      </c>
      <c r="J2959" t="s">
        <v>3894</v>
      </c>
      <c r="K2959">
        <v>2</v>
      </c>
      <c r="L2959">
        <v>22</v>
      </c>
      <c r="O2959" t="s">
        <v>3366</v>
      </c>
      <c r="P2959">
        <v>0</v>
      </c>
      <c r="Q2959">
        <v>92</v>
      </c>
      <c r="S2959">
        <v>225</v>
      </c>
      <c r="T2959" t="s">
        <v>1221</v>
      </c>
    </row>
    <row r="2960" spans="1:20" x14ac:dyDescent="0.25">
      <c r="A2960" t="s">
        <v>3152</v>
      </c>
      <c r="B2960">
        <v>3</v>
      </c>
      <c r="C2960">
        <v>19</v>
      </c>
      <c r="E2960" t="s">
        <v>3962</v>
      </c>
      <c r="F2960">
        <v>0</v>
      </c>
      <c r="G2960">
        <v>99</v>
      </c>
      <c r="J2960" t="s">
        <v>1257</v>
      </c>
      <c r="K2960">
        <v>2</v>
      </c>
      <c r="L2960">
        <v>22</v>
      </c>
      <c r="O2960" t="s">
        <v>3368</v>
      </c>
      <c r="P2960">
        <v>0</v>
      </c>
      <c r="Q2960">
        <v>92</v>
      </c>
      <c r="S2960">
        <v>225</v>
      </c>
      <c r="T2960" t="s">
        <v>1703</v>
      </c>
    </row>
    <row r="2961" spans="1:20" x14ac:dyDescent="0.25">
      <c r="A2961" t="s">
        <v>3149</v>
      </c>
      <c r="B2961">
        <v>3</v>
      </c>
      <c r="C2961">
        <v>19</v>
      </c>
      <c r="E2961" t="s">
        <v>935</v>
      </c>
      <c r="F2961">
        <v>0</v>
      </c>
      <c r="G2961">
        <v>99</v>
      </c>
      <c r="J2961" t="s">
        <v>1765</v>
      </c>
      <c r="K2961">
        <v>2</v>
      </c>
      <c r="L2961">
        <v>22</v>
      </c>
      <c r="O2961" t="s">
        <v>2771</v>
      </c>
      <c r="P2961">
        <v>0</v>
      </c>
      <c r="Q2961">
        <v>92</v>
      </c>
      <c r="S2961">
        <v>225</v>
      </c>
      <c r="T2961" t="s">
        <v>873</v>
      </c>
    </row>
    <row r="2962" spans="1:20" x14ac:dyDescent="0.25">
      <c r="A2962" t="s">
        <v>3035</v>
      </c>
      <c r="B2962">
        <v>3</v>
      </c>
      <c r="C2962">
        <v>19</v>
      </c>
      <c r="E2962" t="s">
        <v>2326</v>
      </c>
      <c r="F2962">
        <v>0</v>
      </c>
      <c r="G2962">
        <v>99</v>
      </c>
      <c r="J2962" t="s">
        <v>2443</v>
      </c>
      <c r="K2962">
        <v>2</v>
      </c>
      <c r="L2962">
        <v>22</v>
      </c>
      <c r="O2962" t="s">
        <v>1755</v>
      </c>
      <c r="P2962">
        <v>0</v>
      </c>
      <c r="Q2962">
        <v>92</v>
      </c>
      <c r="S2962">
        <v>225</v>
      </c>
      <c r="T2962" t="s">
        <v>1080</v>
      </c>
    </row>
    <row r="2963" spans="1:20" x14ac:dyDescent="0.25">
      <c r="A2963" t="s">
        <v>3038</v>
      </c>
      <c r="B2963">
        <v>3</v>
      </c>
      <c r="C2963">
        <v>19</v>
      </c>
      <c r="E2963" t="s">
        <v>2415</v>
      </c>
      <c r="F2963">
        <v>0</v>
      </c>
      <c r="G2963">
        <v>99</v>
      </c>
      <c r="J2963" t="s">
        <v>1157</v>
      </c>
      <c r="K2963">
        <v>2</v>
      </c>
      <c r="L2963">
        <v>22</v>
      </c>
      <c r="O2963" t="s">
        <v>3188</v>
      </c>
      <c r="P2963">
        <v>0</v>
      </c>
      <c r="Q2963">
        <v>92</v>
      </c>
      <c r="S2963">
        <v>225</v>
      </c>
      <c r="T2963" t="s">
        <v>3396</v>
      </c>
    </row>
    <row r="2964" spans="1:20" x14ac:dyDescent="0.25">
      <c r="A2964" t="s">
        <v>3050</v>
      </c>
      <c r="B2964">
        <v>3</v>
      </c>
      <c r="C2964">
        <v>19</v>
      </c>
      <c r="E2964" t="s">
        <v>3582</v>
      </c>
      <c r="F2964">
        <v>0</v>
      </c>
      <c r="G2964">
        <v>99</v>
      </c>
      <c r="J2964" t="s">
        <v>3910</v>
      </c>
      <c r="K2964">
        <v>2</v>
      </c>
      <c r="L2964">
        <v>22</v>
      </c>
      <c r="O2964" t="s">
        <v>2566</v>
      </c>
      <c r="P2964">
        <v>0</v>
      </c>
      <c r="Q2964">
        <v>92</v>
      </c>
      <c r="S2964">
        <v>225</v>
      </c>
      <c r="T2964" t="s">
        <v>3401</v>
      </c>
    </row>
    <row r="2965" spans="1:20" x14ac:dyDescent="0.25">
      <c r="A2965" t="s">
        <v>3014</v>
      </c>
      <c r="B2965">
        <v>3</v>
      </c>
      <c r="C2965">
        <v>19</v>
      </c>
      <c r="E2965" t="s">
        <v>3583</v>
      </c>
      <c r="F2965">
        <v>0</v>
      </c>
      <c r="G2965">
        <v>99</v>
      </c>
      <c r="J2965" t="s">
        <v>1916</v>
      </c>
      <c r="K2965">
        <v>2</v>
      </c>
      <c r="L2965">
        <v>22</v>
      </c>
      <c r="O2965" t="s">
        <v>1384</v>
      </c>
      <c r="P2965">
        <v>0</v>
      </c>
      <c r="Q2965">
        <v>92</v>
      </c>
      <c r="S2965">
        <v>225</v>
      </c>
      <c r="T2965" t="s">
        <v>999</v>
      </c>
    </row>
    <row r="2966" spans="1:20" x14ac:dyDescent="0.25">
      <c r="A2966" t="s">
        <v>3012</v>
      </c>
      <c r="B2966">
        <v>3</v>
      </c>
      <c r="C2966">
        <v>19</v>
      </c>
      <c r="E2966" t="s">
        <v>3963</v>
      </c>
      <c r="F2966">
        <v>0</v>
      </c>
      <c r="G2966">
        <v>99</v>
      </c>
      <c r="J2966" t="s">
        <v>3250</v>
      </c>
      <c r="K2966">
        <v>2</v>
      </c>
      <c r="L2966">
        <v>22</v>
      </c>
      <c r="O2966" t="s">
        <v>3</v>
      </c>
      <c r="P2966">
        <v>0</v>
      </c>
      <c r="Q2966">
        <v>92</v>
      </c>
      <c r="S2966">
        <v>225</v>
      </c>
      <c r="T2966" t="s">
        <v>2650</v>
      </c>
    </row>
    <row r="2967" spans="1:20" x14ac:dyDescent="0.25">
      <c r="A2967" t="s">
        <v>3023</v>
      </c>
      <c r="B2967">
        <v>3</v>
      </c>
      <c r="C2967">
        <v>19</v>
      </c>
      <c r="E2967" t="s">
        <v>2943</v>
      </c>
      <c r="F2967">
        <v>0</v>
      </c>
      <c r="G2967">
        <v>99</v>
      </c>
      <c r="J2967" t="s">
        <v>3121</v>
      </c>
      <c r="K2967">
        <v>2</v>
      </c>
      <c r="L2967">
        <v>22</v>
      </c>
      <c r="O2967" t="s">
        <v>1735</v>
      </c>
      <c r="P2967">
        <v>0</v>
      </c>
      <c r="Q2967">
        <v>92</v>
      </c>
      <c r="S2967">
        <v>225</v>
      </c>
      <c r="T2967" t="s">
        <v>683</v>
      </c>
    </row>
    <row r="2968" spans="1:20" x14ac:dyDescent="0.25">
      <c r="A2968" t="s">
        <v>3085</v>
      </c>
      <c r="B2968">
        <v>3</v>
      </c>
      <c r="C2968">
        <v>19</v>
      </c>
      <c r="E2968" t="s">
        <v>3231</v>
      </c>
      <c r="F2968">
        <v>0</v>
      </c>
      <c r="G2968">
        <v>99</v>
      </c>
      <c r="J2968" t="s">
        <v>3147</v>
      </c>
      <c r="K2968">
        <v>2</v>
      </c>
      <c r="L2968">
        <v>22</v>
      </c>
      <c r="O2968" t="s">
        <v>3805</v>
      </c>
      <c r="P2968">
        <v>0</v>
      </c>
      <c r="Q2968">
        <v>92</v>
      </c>
      <c r="S2968">
        <v>225</v>
      </c>
      <c r="T2968" t="s">
        <v>3353</v>
      </c>
    </row>
    <row r="2969" spans="1:20" x14ac:dyDescent="0.25">
      <c r="A2969" t="s">
        <v>3075</v>
      </c>
      <c r="B2969">
        <v>3</v>
      </c>
      <c r="C2969">
        <v>19</v>
      </c>
      <c r="E2969" t="s">
        <v>1037</v>
      </c>
      <c r="F2969">
        <v>0</v>
      </c>
      <c r="G2969">
        <v>99</v>
      </c>
      <c r="J2969" t="s">
        <v>2519</v>
      </c>
      <c r="K2969">
        <v>2</v>
      </c>
      <c r="L2969">
        <v>22</v>
      </c>
      <c r="O2969" t="s">
        <v>2314</v>
      </c>
      <c r="P2969">
        <v>0</v>
      </c>
      <c r="Q2969">
        <v>92</v>
      </c>
      <c r="S2969">
        <v>225</v>
      </c>
      <c r="T2969" t="s">
        <v>2590</v>
      </c>
    </row>
    <row r="2970" spans="1:20" x14ac:dyDescent="0.25">
      <c r="A2970" t="s">
        <v>3056</v>
      </c>
      <c r="B2970">
        <v>3</v>
      </c>
      <c r="C2970">
        <v>19</v>
      </c>
      <c r="E2970" t="s">
        <v>2897</v>
      </c>
      <c r="F2970">
        <v>0</v>
      </c>
      <c r="G2970">
        <v>99</v>
      </c>
      <c r="J2970" t="s">
        <v>1855</v>
      </c>
      <c r="K2970">
        <v>2</v>
      </c>
      <c r="L2970">
        <v>22</v>
      </c>
      <c r="O2970" t="s">
        <v>1153</v>
      </c>
      <c r="P2970">
        <v>0</v>
      </c>
      <c r="Q2970">
        <v>92</v>
      </c>
      <c r="S2970">
        <v>225</v>
      </c>
      <c r="T2970" t="s">
        <v>1518</v>
      </c>
    </row>
    <row r="2971" spans="1:20" x14ac:dyDescent="0.25">
      <c r="A2971" t="s">
        <v>3067</v>
      </c>
      <c r="B2971">
        <v>3</v>
      </c>
      <c r="C2971">
        <v>19</v>
      </c>
      <c r="E2971" t="s">
        <v>2909</v>
      </c>
      <c r="F2971">
        <v>0</v>
      </c>
      <c r="G2971">
        <v>99</v>
      </c>
      <c r="J2971" t="s">
        <v>3866</v>
      </c>
      <c r="K2971">
        <v>2</v>
      </c>
      <c r="L2971">
        <v>22</v>
      </c>
      <c r="O2971" t="s">
        <v>29</v>
      </c>
      <c r="P2971">
        <v>0</v>
      </c>
      <c r="Q2971">
        <v>92</v>
      </c>
      <c r="S2971">
        <v>225</v>
      </c>
      <c r="T2971" t="s">
        <v>3463</v>
      </c>
    </row>
    <row r="2972" spans="1:20" x14ac:dyDescent="0.25">
      <c r="A2972" t="s">
        <v>3069</v>
      </c>
      <c r="B2972">
        <v>3</v>
      </c>
      <c r="C2972">
        <v>19</v>
      </c>
      <c r="E2972" t="s">
        <v>2060</v>
      </c>
      <c r="F2972">
        <v>0</v>
      </c>
      <c r="G2972">
        <v>99</v>
      </c>
      <c r="J2972" t="s">
        <v>3077</v>
      </c>
      <c r="K2972">
        <v>2</v>
      </c>
      <c r="L2972">
        <v>22</v>
      </c>
      <c r="O2972" t="s">
        <v>1152</v>
      </c>
      <c r="P2972">
        <v>0</v>
      </c>
      <c r="Q2972">
        <v>92</v>
      </c>
      <c r="S2972">
        <v>225</v>
      </c>
      <c r="T2972" t="s">
        <v>1327</v>
      </c>
    </row>
    <row r="2973" spans="1:20" x14ac:dyDescent="0.25">
      <c r="A2973" t="s">
        <v>3074</v>
      </c>
      <c r="B2973">
        <v>3</v>
      </c>
      <c r="C2973">
        <v>19</v>
      </c>
      <c r="E2973" t="s">
        <v>1175</v>
      </c>
      <c r="F2973">
        <v>0</v>
      </c>
      <c r="G2973">
        <v>99</v>
      </c>
      <c r="J2973" t="s">
        <v>2072</v>
      </c>
      <c r="K2973">
        <v>2</v>
      </c>
      <c r="L2973">
        <v>22</v>
      </c>
      <c r="O2973" t="s">
        <v>140</v>
      </c>
      <c r="P2973">
        <v>0</v>
      </c>
      <c r="Q2973">
        <v>92</v>
      </c>
      <c r="S2973">
        <v>225</v>
      </c>
      <c r="T2973" t="s">
        <v>1829</v>
      </c>
    </row>
    <row r="2974" spans="1:20" x14ac:dyDescent="0.25">
      <c r="A2974" t="s">
        <v>3097</v>
      </c>
      <c r="B2974">
        <v>3</v>
      </c>
      <c r="C2974">
        <v>19</v>
      </c>
      <c r="E2974" t="s">
        <v>3594</v>
      </c>
      <c r="F2974">
        <v>0</v>
      </c>
      <c r="G2974">
        <v>99</v>
      </c>
      <c r="J2974" t="s">
        <v>2539</v>
      </c>
      <c r="K2974">
        <v>2</v>
      </c>
      <c r="L2974">
        <v>22</v>
      </c>
      <c r="O2974" t="s">
        <v>3052</v>
      </c>
      <c r="P2974">
        <v>0</v>
      </c>
      <c r="Q2974">
        <v>92</v>
      </c>
      <c r="S2974">
        <v>225</v>
      </c>
      <c r="T2974" t="s">
        <v>2626</v>
      </c>
    </row>
    <row r="2975" spans="1:20" x14ac:dyDescent="0.25">
      <c r="A2975" t="s">
        <v>3068</v>
      </c>
      <c r="B2975">
        <v>3</v>
      </c>
      <c r="C2975">
        <v>19</v>
      </c>
      <c r="E2975" t="s">
        <v>3597</v>
      </c>
      <c r="F2975">
        <v>0</v>
      </c>
      <c r="G2975">
        <v>99</v>
      </c>
      <c r="J2975" t="s">
        <v>2505</v>
      </c>
      <c r="K2975">
        <v>2</v>
      </c>
      <c r="L2975">
        <v>22</v>
      </c>
      <c r="O2975" t="s">
        <v>1253</v>
      </c>
      <c r="P2975">
        <v>0</v>
      </c>
      <c r="Q2975">
        <v>92</v>
      </c>
      <c r="S2975">
        <v>225</v>
      </c>
      <c r="T2975" t="s">
        <v>3198</v>
      </c>
    </row>
    <row r="2976" spans="1:20" x14ac:dyDescent="0.25">
      <c r="A2976" t="s">
        <v>3053</v>
      </c>
      <c r="B2976">
        <v>3</v>
      </c>
      <c r="C2976">
        <v>19</v>
      </c>
      <c r="E2976" t="s">
        <v>587</v>
      </c>
      <c r="F2976">
        <v>0</v>
      </c>
      <c r="G2976">
        <v>99</v>
      </c>
      <c r="J2976" t="s">
        <v>3103</v>
      </c>
      <c r="K2976">
        <v>2</v>
      </c>
      <c r="L2976">
        <v>22</v>
      </c>
      <c r="O2976" t="s">
        <v>2418</v>
      </c>
      <c r="P2976">
        <v>0</v>
      </c>
      <c r="Q2976">
        <v>92</v>
      </c>
      <c r="S2976">
        <v>225</v>
      </c>
      <c r="T2976" t="s">
        <v>1661</v>
      </c>
    </row>
    <row r="2977" spans="1:20" x14ac:dyDescent="0.25">
      <c r="A2977" t="s">
        <v>3018</v>
      </c>
      <c r="B2977">
        <v>3</v>
      </c>
      <c r="C2977">
        <v>19</v>
      </c>
      <c r="E2977" t="s">
        <v>165</v>
      </c>
      <c r="F2977">
        <v>0</v>
      </c>
      <c r="G2977">
        <v>99</v>
      </c>
      <c r="J2977" t="s">
        <v>1183</v>
      </c>
      <c r="K2977">
        <v>2</v>
      </c>
      <c r="L2977">
        <v>22</v>
      </c>
      <c r="O2977" t="s">
        <v>1785</v>
      </c>
      <c r="P2977">
        <v>0</v>
      </c>
      <c r="Q2977">
        <v>92</v>
      </c>
      <c r="S2977">
        <v>225</v>
      </c>
      <c r="T2977" t="s">
        <v>1206</v>
      </c>
    </row>
    <row r="2978" spans="1:20" x14ac:dyDescent="0.25">
      <c r="A2978" t="s">
        <v>3047</v>
      </c>
      <c r="B2978">
        <v>3</v>
      </c>
      <c r="C2978">
        <v>19</v>
      </c>
      <c r="E2978" t="s">
        <v>1399</v>
      </c>
      <c r="F2978">
        <v>0</v>
      </c>
      <c r="G2978">
        <v>99</v>
      </c>
      <c r="J2978" t="s">
        <v>2464</v>
      </c>
      <c r="K2978">
        <v>2</v>
      </c>
      <c r="L2978">
        <v>22</v>
      </c>
      <c r="O2978" t="s">
        <v>1786</v>
      </c>
      <c r="P2978">
        <v>0</v>
      </c>
      <c r="Q2978">
        <v>92</v>
      </c>
      <c r="S2978">
        <v>225</v>
      </c>
      <c r="T2978" t="s">
        <v>1755</v>
      </c>
    </row>
    <row r="2979" spans="1:20" x14ac:dyDescent="0.25">
      <c r="A2979" t="s">
        <v>3045</v>
      </c>
      <c r="B2979">
        <v>3</v>
      </c>
      <c r="C2979">
        <v>19</v>
      </c>
      <c r="E2979" t="s">
        <v>268</v>
      </c>
      <c r="F2979">
        <v>0</v>
      </c>
      <c r="G2979">
        <v>99</v>
      </c>
      <c r="J2979" t="s">
        <v>3743</v>
      </c>
      <c r="K2979">
        <v>2</v>
      </c>
      <c r="L2979">
        <v>22</v>
      </c>
      <c r="O2979" t="s">
        <v>1150</v>
      </c>
      <c r="P2979">
        <v>0</v>
      </c>
      <c r="Q2979">
        <v>92</v>
      </c>
      <c r="S2979">
        <v>225</v>
      </c>
      <c r="T2979" t="s">
        <v>1143</v>
      </c>
    </row>
    <row r="2980" spans="1:20" x14ac:dyDescent="0.25">
      <c r="A2980" t="s">
        <v>3142</v>
      </c>
      <c r="B2980">
        <v>3</v>
      </c>
      <c r="C2980">
        <v>19</v>
      </c>
      <c r="E2980" t="s">
        <v>368</v>
      </c>
      <c r="F2980">
        <v>0</v>
      </c>
      <c r="G2980">
        <v>99</v>
      </c>
      <c r="J2980" t="s">
        <v>1894</v>
      </c>
      <c r="K2980">
        <v>2</v>
      </c>
      <c r="L2980">
        <v>22</v>
      </c>
      <c r="O2980" t="s">
        <v>2379</v>
      </c>
      <c r="P2980">
        <v>0</v>
      </c>
      <c r="Q2980">
        <v>92</v>
      </c>
      <c r="S2980">
        <v>225</v>
      </c>
      <c r="T2980" t="s">
        <v>2093</v>
      </c>
    </row>
    <row r="2981" spans="1:20" x14ac:dyDescent="0.25">
      <c r="A2981" t="s">
        <v>3139</v>
      </c>
      <c r="B2981">
        <v>3</v>
      </c>
      <c r="C2981">
        <v>19</v>
      </c>
      <c r="E2981" t="s">
        <v>2210</v>
      </c>
      <c r="F2981">
        <v>0</v>
      </c>
      <c r="G2981">
        <v>99</v>
      </c>
      <c r="J2981" t="s">
        <v>2323</v>
      </c>
      <c r="K2981">
        <v>2</v>
      </c>
      <c r="L2981">
        <v>22</v>
      </c>
      <c r="O2981" t="s">
        <v>3490</v>
      </c>
      <c r="P2981">
        <v>0</v>
      </c>
      <c r="Q2981">
        <v>92</v>
      </c>
      <c r="S2981">
        <v>225</v>
      </c>
      <c r="T2981" t="s">
        <v>3250</v>
      </c>
    </row>
    <row r="2982" spans="1:20" x14ac:dyDescent="0.25">
      <c r="A2982" t="s">
        <v>3155</v>
      </c>
      <c r="B2982">
        <v>3</v>
      </c>
      <c r="C2982">
        <v>19</v>
      </c>
      <c r="E2982" t="s">
        <v>591</v>
      </c>
      <c r="F2982">
        <v>0</v>
      </c>
      <c r="G2982">
        <v>99</v>
      </c>
      <c r="J2982" t="s">
        <v>3695</v>
      </c>
      <c r="K2982">
        <v>2</v>
      </c>
      <c r="L2982">
        <v>22</v>
      </c>
      <c r="O2982" t="s">
        <v>1739</v>
      </c>
      <c r="P2982">
        <v>0</v>
      </c>
      <c r="Q2982">
        <v>92</v>
      </c>
      <c r="S2982">
        <v>225</v>
      </c>
      <c r="T2982" t="s">
        <v>1495</v>
      </c>
    </row>
    <row r="2983" spans="1:20" x14ac:dyDescent="0.25">
      <c r="A2983" t="s">
        <v>3151</v>
      </c>
      <c r="B2983">
        <v>3</v>
      </c>
      <c r="C2983">
        <v>19</v>
      </c>
      <c r="E2983" t="s">
        <v>593</v>
      </c>
      <c r="F2983">
        <v>0</v>
      </c>
      <c r="G2983">
        <v>99</v>
      </c>
      <c r="J2983" t="s">
        <v>1640</v>
      </c>
      <c r="K2983">
        <v>2</v>
      </c>
      <c r="L2983">
        <v>22</v>
      </c>
      <c r="O2983" t="s">
        <v>1624</v>
      </c>
      <c r="P2983">
        <v>0</v>
      </c>
      <c r="Q2983">
        <v>92</v>
      </c>
      <c r="S2983">
        <v>225</v>
      </c>
      <c r="T2983" t="s">
        <v>2410</v>
      </c>
    </row>
    <row r="2984" spans="1:20" x14ac:dyDescent="0.25">
      <c r="A2984" t="s">
        <v>3100</v>
      </c>
      <c r="B2984">
        <v>3</v>
      </c>
      <c r="C2984">
        <v>19</v>
      </c>
      <c r="E2984" t="s">
        <v>1395</v>
      </c>
      <c r="F2984">
        <v>0</v>
      </c>
      <c r="G2984">
        <v>99</v>
      </c>
      <c r="J2984" t="s">
        <v>1656</v>
      </c>
      <c r="K2984">
        <v>2</v>
      </c>
      <c r="L2984">
        <v>22</v>
      </c>
      <c r="O2984" t="s">
        <v>3875</v>
      </c>
      <c r="P2984">
        <v>0</v>
      </c>
      <c r="Q2984">
        <v>92</v>
      </c>
      <c r="S2984">
        <v>225</v>
      </c>
      <c r="T2984" t="s">
        <v>3720</v>
      </c>
    </row>
    <row r="2985" spans="1:20" x14ac:dyDescent="0.25">
      <c r="A2985" t="s">
        <v>3106</v>
      </c>
      <c r="B2985">
        <v>3</v>
      </c>
      <c r="C2985">
        <v>19</v>
      </c>
      <c r="E2985" t="s">
        <v>1398</v>
      </c>
      <c r="F2985">
        <v>0</v>
      </c>
      <c r="G2985">
        <v>99</v>
      </c>
      <c r="J2985" t="s">
        <v>3076</v>
      </c>
      <c r="K2985">
        <v>2</v>
      </c>
      <c r="L2985">
        <v>22</v>
      </c>
      <c r="O2985" t="s">
        <v>3877</v>
      </c>
      <c r="P2985">
        <v>0</v>
      </c>
      <c r="Q2985">
        <v>92</v>
      </c>
      <c r="S2985">
        <v>225</v>
      </c>
      <c r="T2985" t="s">
        <v>532</v>
      </c>
    </row>
    <row r="2986" spans="1:20" x14ac:dyDescent="0.25">
      <c r="A2986" t="s">
        <v>3116</v>
      </c>
      <c r="B2986">
        <v>3</v>
      </c>
      <c r="C2986">
        <v>19</v>
      </c>
      <c r="E2986" t="s">
        <v>565</v>
      </c>
      <c r="F2986">
        <v>0</v>
      </c>
      <c r="G2986">
        <v>99</v>
      </c>
      <c r="J2986" t="s">
        <v>3901</v>
      </c>
      <c r="K2986">
        <v>2</v>
      </c>
      <c r="L2986">
        <v>22</v>
      </c>
      <c r="O2986" t="s">
        <v>1235</v>
      </c>
      <c r="P2986">
        <v>0</v>
      </c>
      <c r="Q2986">
        <v>92</v>
      </c>
      <c r="S2986">
        <v>225</v>
      </c>
      <c r="T2986" t="s">
        <v>687</v>
      </c>
    </row>
    <row r="2987" spans="1:20" x14ac:dyDescent="0.25">
      <c r="A2987" t="s">
        <v>3128</v>
      </c>
      <c r="B2987">
        <v>3</v>
      </c>
      <c r="C2987">
        <v>19</v>
      </c>
      <c r="E2987" t="s">
        <v>186</v>
      </c>
      <c r="F2987">
        <v>0</v>
      </c>
      <c r="G2987">
        <v>99</v>
      </c>
      <c r="J2987" t="s">
        <v>3895</v>
      </c>
      <c r="K2987">
        <v>2</v>
      </c>
      <c r="L2987">
        <v>22</v>
      </c>
      <c r="O2987" t="s">
        <v>2347</v>
      </c>
      <c r="P2987">
        <v>0</v>
      </c>
      <c r="Q2987">
        <v>92</v>
      </c>
      <c r="S2987">
        <v>225</v>
      </c>
      <c r="T2987" t="s">
        <v>4028</v>
      </c>
    </row>
    <row r="2988" spans="1:20" x14ac:dyDescent="0.25">
      <c r="A2988" t="s">
        <v>3104</v>
      </c>
      <c r="B2988">
        <v>3</v>
      </c>
      <c r="C2988">
        <v>19</v>
      </c>
      <c r="E2988" t="s">
        <v>1699</v>
      </c>
      <c r="F2988">
        <v>0</v>
      </c>
      <c r="G2988">
        <v>99</v>
      </c>
      <c r="J2988" t="s">
        <v>359</v>
      </c>
      <c r="K2988">
        <v>2</v>
      </c>
      <c r="L2988">
        <v>22</v>
      </c>
      <c r="O2988" t="s">
        <v>2429</v>
      </c>
      <c r="P2988">
        <v>0</v>
      </c>
      <c r="Q2988">
        <v>92</v>
      </c>
      <c r="S2988">
        <v>225</v>
      </c>
      <c r="T2988" t="s">
        <v>2826</v>
      </c>
    </row>
    <row r="2989" spans="1:20" x14ac:dyDescent="0.25">
      <c r="A2989" t="s">
        <v>3096</v>
      </c>
      <c r="B2989">
        <v>3</v>
      </c>
      <c r="C2989">
        <v>19</v>
      </c>
      <c r="E2989" t="s">
        <v>560</v>
      </c>
      <c r="F2989">
        <v>0</v>
      </c>
      <c r="G2989">
        <v>99</v>
      </c>
      <c r="J2989" t="s">
        <v>995</v>
      </c>
      <c r="K2989">
        <v>2</v>
      </c>
      <c r="L2989">
        <v>22</v>
      </c>
      <c r="O2989" t="s">
        <v>2332</v>
      </c>
      <c r="P2989">
        <v>0</v>
      </c>
      <c r="Q2989">
        <v>92</v>
      </c>
      <c r="S2989">
        <v>225</v>
      </c>
      <c r="T2989" t="s">
        <v>1283</v>
      </c>
    </row>
    <row r="2990" spans="1:20" x14ac:dyDescent="0.25">
      <c r="A2990" t="s">
        <v>3031</v>
      </c>
      <c r="B2990">
        <v>3</v>
      </c>
      <c r="C2990">
        <v>19</v>
      </c>
      <c r="E2990" t="s">
        <v>34</v>
      </c>
      <c r="F2990">
        <v>0</v>
      </c>
      <c r="G2990">
        <v>99</v>
      </c>
      <c r="J2990" t="s">
        <v>2303</v>
      </c>
      <c r="K2990">
        <v>2</v>
      </c>
      <c r="L2990">
        <v>22</v>
      </c>
      <c r="O2990" t="s">
        <v>282</v>
      </c>
      <c r="P2990">
        <v>0</v>
      </c>
      <c r="Q2990">
        <v>92</v>
      </c>
      <c r="S2990">
        <v>225</v>
      </c>
      <c r="T2990" t="s">
        <v>3690</v>
      </c>
    </row>
    <row r="2991" spans="1:20" x14ac:dyDescent="0.25">
      <c r="A2991" t="s">
        <v>3025</v>
      </c>
      <c r="B2991">
        <v>3</v>
      </c>
      <c r="C2991">
        <v>19</v>
      </c>
      <c r="E2991" t="s">
        <v>2958</v>
      </c>
      <c r="F2991">
        <v>0</v>
      </c>
      <c r="G2991">
        <v>99</v>
      </c>
      <c r="J2991" t="s">
        <v>3946</v>
      </c>
      <c r="K2991">
        <v>2</v>
      </c>
      <c r="L2991">
        <v>22</v>
      </c>
      <c r="O2991" t="s">
        <v>3461</v>
      </c>
      <c r="P2991">
        <v>0</v>
      </c>
      <c r="Q2991">
        <v>92</v>
      </c>
      <c r="S2991">
        <v>225</v>
      </c>
      <c r="T2991" t="s">
        <v>2884</v>
      </c>
    </row>
    <row r="2992" spans="1:20" x14ac:dyDescent="0.25">
      <c r="A2992" t="s">
        <v>3062</v>
      </c>
      <c r="B2992">
        <v>3</v>
      </c>
      <c r="C2992">
        <v>19</v>
      </c>
      <c r="E2992" t="s">
        <v>447</v>
      </c>
      <c r="F2992">
        <v>0</v>
      </c>
      <c r="G2992">
        <v>99</v>
      </c>
      <c r="J2992" t="s">
        <v>3724</v>
      </c>
      <c r="K2992">
        <v>2</v>
      </c>
      <c r="L2992">
        <v>22</v>
      </c>
      <c r="O2992" t="s">
        <v>283</v>
      </c>
      <c r="P2992">
        <v>0</v>
      </c>
      <c r="Q2992">
        <v>92</v>
      </c>
      <c r="S2992">
        <v>225</v>
      </c>
      <c r="T2992" t="s">
        <v>845</v>
      </c>
    </row>
    <row r="2993" spans="1:20" x14ac:dyDescent="0.25">
      <c r="A2993" t="s">
        <v>3073</v>
      </c>
      <c r="B2993">
        <v>3</v>
      </c>
      <c r="C2993">
        <v>19</v>
      </c>
      <c r="E2993" t="s">
        <v>2156</v>
      </c>
      <c r="F2993">
        <v>0</v>
      </c>
      <c r="G2993">
        <v>99</v>
      </c>
      <c r="J2993" t="s">
        <v>2280</v>
      </c>
      <c r="K2993">
        <v>2</v>
      </c>
      <c r="L2993">
        <v>22</v>
      </c>
      <c r="O2993" t="s">
        <v>1143</v>
      </c>
      <c r="P2993">
        <v>0</v>
      </c>
      <c r="Q2993">
        <v>92</v>
      </c>
      <c r="S2993">
        <v>225</v>
      </c>
      <c r="T2993" t="s">
        <v>2467</v>
      </c>
    </row>
    <row r="2994" spans="1:20" x14ac:dyDescent="0.25">
      <c r="A2994" t="s">
        <v>3072</v>
      </c>
      <c r="B2994">
        <v>3</v>
      </c>
      <c r="C2994">
        <v>19</v>
      </c>
      <c r="E2994" t="s">
        <v>1941</v>
      </c>
      <c r="F2994">
        <v>0</v>
      </c>
      <c r="G2994">
        <v>99</v>
      </c>
      <c r="J2994" t="s">
        <v>3720</v>
      </c>
      <c r="K2994">
        <v>2</v>
      </c>
      <c r="L2994">
        <v>22</v>
      </c>
      <c r="O2994" t="s">
        <v>779</v>
      </c>
      <c r="P2994">
        <v>0</v>
      </c>
      <c r="Q2994">
        <v>92</v>
      </c>
      <c r="S2994">
        <v>225</v>
      </c>
      <c r="T2994" t="s">
        <v>2912</v>
      </c>
    </row>
    <row r="2995" spans="1:20" x14ac:dyDescent="0.25">
      <c r="A2995" t="s">
        <v>3059</v>
      </c>
      <c r="B2995">
        <v>3</v>
      </c>
      <c r="C2995">
        <v>19</v>
      </c>
      <c r="E2995" t="s">
        <v>2722</v>
      </c>
      <c r="F2995">
        <v>0</v>
      </c>
      <c r="G2995">
        <v>99</v>
      </c>
      <c r="J2995" t="s">
        <v>1330</v>
      </c>
      <c r="K2995">
        <v>2</v>
      </c>
      <c r="L2995">
        <v>22</v>
      </c>
      <c r="O2995" t="s">
        <v>1141</v>
      </c>
      <c r="P2995">
        <v>0</v>
      </c>
      <c r="Q2995">
        <v>92</v>
      </c>
      <c r="S2995">
        <v>225</v>
      </c>
      <c r="T2995" t="s">
        <v>2432</v>
      </c>
    </row>
    <row r="2996" spans="1:20" x14ac:dyDescent="0.25">
      <c r="A2996" t="s">
        <v>3086</v>
      </c>
      <c r="B2996">
        <v>3</v>
      </c>
      <c r="C2996">
        <v>19</v>
      </c>
      <c r="E2996" t="s">
        <v>448</v>
      </c>
      <c r="F2996">
        <v>0</v>
      </c>
      <c r="G2996">
        <v>99</v>
      </c>
      <c r="J2996" t="s">
        <v>2486</v>
      </c>
      <c r="K2996">
        <v>2</v>
      </c>
      <c r="L2996">
        <v>22</v>
      </c>
      <c r="O2996" t="s">
        <v>307</v>
      </c>
      <c r="P2996">
        <v>0</v>
      </c>
      <c r="Q2996">
        <v>92</v>
      </c>
      <c r="S2996">
        <v>225</v>
      </c>
      <c r="T2996" t="s">
        <v>2520</v>
      </c>
    </row>
    <row r="2997" spans="1:20" x14ac:dyDescent="0.25">
      <c r="A2997" t="s">
        <v>3049</v>
      </c>
      <c r="B2997">
        <v>3</v>
      </c>
      <c r="C2997">
        <v>19</v>
      </c>
      <c r="E2997" t="s">
        <v>2768</v>
      </c>
      <c r="F2997">
        <v>0</v>
      </c>
      <c r="G2997">
        <v>99</v>
      </c>
      <c r="J2997" t="s">
        <v>344</v>
      </c>
      <c r="K2997">
        <v>2</v>
      </c>
      <c r="L2997">
        <v>22</v>
      </c>
      <c r="O2997" t="s">
        <v>602</v>
      </c>
      <c r="P2997">
        <v>0</v>
      </c>
      <c r="Q2997">
        <v>92</v>
      </c>
      <c r="S2997">
        <v>225</v>
      </c>
      <c r="T2997" t="s">
        <v>3183</v>
      </c>
    </row>
    <row r="2998" spans="1:20" x14ac:dyDescent="0.25">
      <c r="A2998" t="s">
        <v>3046</v>
      </c>
      <c r="B2998">
        <v>3</v>
      </c>
      <c r="C2998">
        <v>19</v>
      </c>
      <c r="E2998" t="s">
        <v>1494</v>
      </c>
      <c r="F2998">
        <v>0</v>
      </c>
      <c r="G2998">
        <v>99</v>
      </c>
      <c r="J2998" t="s">
        <v>2027</v>
      </c>
      <c r="K2998">
        <v>2</v>
      </c>
      <c r="L2998">
        <v>22</v>
      </c>
      <c r="O2998" t="s">
        <v>2189</v>
      </c>
      <c r="P2998">
        <v>0</v>
      </c>
      <c r="Q2998">
        <v>92</v>
      </c>
      <c r="S2998">
        <v>225</v>
      </c>
      <c r="T2998" t="s">
        <v>2085</v>
      </c>
    </row>
    <row r="2999" spans="1:20" x14ac:dyDescent="0.25">
      <c r="A2999" t="s">
        <v>3042</v>
      </c>
      <c r="B2999">
        <v>3</v>
      </c>
      <c r="C2999">
        <v>19</v>
      </c>
      <c r="E2999" t="s">
        <v>2065</v>
      </c>
      <c r="F2999">
        <v>0</v>
      </c>
      <c r="G2999">
        <v>99</v>
      </c>
      <c r="J2999" t="s">
        <v>3709</v>
      </c>
      <c r="K2999">
        <v>2</v>
      </c>
      <c r="L2999">
        <v>22</v>
      </c>
      <c r="O2999" t="s">
        <v>3826</v>
      </c>
      <c r="P2999">
        <v>0</v>
      </c>
      <c r="Q2999">
        <v>92</v>
      </c>
      <c r="S2999">
        <v>225</v>
      </c>
      <c r="T2999" t="s">
        <v>2545</v>
      </c>
    </row>
    <row r="3000" spans="1:20" x14ac:dyDescent="0.25">
      <c r="A3000" t="s">
        <v>3039</v>
      </c>
      <c r="B3000">
        <v>3</v>
      </c>
      <c r="C3000">
        <v>19</v>
      </c>
      <c r="E3000" t="s">
        <v>4021</v>
      </c>
      <c r="F3000">
        <v>0</v>
      </c>
      <c r="G3000">
        <v>99</v>
      </c>
      <c r="J3000" t="s">
        <v>2232</v>
      </c>
      <c r="K3000">
        <v>2</v>
      </c>
      <c r="L3000">
        <v>22</v>
      </c>
      <c r="O3000" t="s">
        <v>2069</v>
      </c>
      <c r="P3000">
        <v>0</v>
      </c>
      <c r="Q3000">
        <v>92</v>
      </c>
      <c r="S3000">
        <v>225</v>
      </c>
      <c r="T3000" t="s">
        <v>2496</v>
      </c>
    </row>
    <row r="3001" spans="1:20" x14ac:dyDescent="0.25">
      <c r="A3001" t="s">
        <v>3148</v>
      </c>
      <c r="B3001">
        <v>3</v>
      </c>
      <c r="C3001">
        <v>19</v>
      </c>
      <c r="E3001" t="s">
        <v>2132</v>
      </c>
      <c r="F3001">
        <v>0</v>
      </c>
      <c r="G3001">
        <v>99</v>
      </c>
      <c r="J3001" t="s">
        <v>1612</v>
      </c>
      <c r="K3001">
        <v>2</v>
      </c>
      <c r="L3001">
        <v>22</v>
      </c>
      <c r="O3001" t="s">
        <v>3302</v>
      </c>
      <c r="P3001">
        <v>0</v>
      </c>
      <c r="Q3001">
        <v>92</v>
      </c>
      <c r="S3001">
        <v>225</v>
      </c>
      <c r="T3001" t="s">
        <v>1610</v>
      </c>
    </row>
    <row r="3002" spans="1:20" x14ac:dyDescent="0.25">
      <c r="A3002" t="s">
        <v>3154</v>
      </c>
      <c r="B3002">
        <v>3</v>
      </c>
      <c r="C3002">
        <v>19</v>
      </c>
      <c r="E3002" t="s">
        <v>2791</v>
      </c>
      <c r="F3002">
        <v>0</v>
      </c>
      <c r="G3002">
        <v>99</v>
      </c>
      <c r="J3002" t="s">
        <v>2840</v>
      </c>
      <c r="K3002">
        <v>2</v>
      </c>
      <c r="L3002">
        <v>22</v>
      </c>
      <c r="O3002" t="s">
        <v>2206</v>
      </c>
      <c r="P3002">
        <v>0</v>
      </c>
      <c r="Q3002">
        <v>92</v>
      </c>
      <c r="S3002">
        <v>225</v>
      </c>
      <c r="T3002" t="s">
        <v>1835</v>
      </c>
    </row>
    <row r="3003" spans="1:20" x14ac:dyDescent="0.25">
      <c r="A3003" t="s">
        <v>3102</v>
      </c>
      <c r="B3003">
        <v>3</v>
      </c>
      <c r="C3003">
        <v>19</v>
      </c>
      <c r="E3003" t="s">
        <v>376</v>
      </c>
      <c r="F3003">
        <v>0</v>
      </c>
      <c r="G3003">
        <v>99</v>
      </c>
      <c r="J3003" t="s">
        <v>676</v>
      </c>
      <c r="K3003">
        <v>2</v>
      </c>
      <c r="L3003">
        <v>22</v>
      </c>
      <c r="O3003" t="s">
        <v>1674</v>
      </c>
      <c r="P3003">
        <v>0</v>
      </c>
      <c r="Q3003">
        <v>92</v>
      </c>
      <c r="S3003">
        <v>225</v>
      </c>
      <c r="T3003" t="s">
        <v>1862</v>
      </c>
    </row>
    <row r="3004" spans="1:20" x14ac:dyDescent="0.25">
      <c r="A3004" t="s">
        <v>3110</v>
      </c>
      <c r="B3004">
        <v>3</v>
      </c>
      <c r="C3004">
        <v>19</v>
      </c>
      <c r="E3004" t="s">
        <v>1985</v>
      </c>
      <c r="F3004">
        <v>0</v>
      </c>
      <c r="G3004">
        <v>99</v>
      </c>
      <c r="J3004" t="s">
        <v>1301</v>
      </c>
      <c r="K3004">
        <v>2</v>
      </c>
      <c r="L3004">
        <v>22</v>
      </c>
      <c r="O3004" t="s">
        <v>3934</v>
      </c>
      <c r="P3004">
        <v>0</v>
      </c>
      <c r="Q3004">
        <v>92</v>
      </c>
      <c r="S3004">
        <v>225</v>
      </c>
      <c r="T3004" t="s">
        <v>2011</v>
      </c>
    </row>
    <row r="3005" spans="1:20" x14ac:dyDescent="0.25">
      <c r="A3005" t="s">
        <v>3111</v>
      </c>
      <c r="B3005">
        <v>3</v>
      </c>
      <c r="C3005">
        <v>19</v>
      </c>
      <c r="E3005" t="s">
        <v>3521</v>
      </c>
      <c r="F3005">
        <v>0</v>
      </c>
      <c r="G3005">
        <v>99</v>
      </c>
      <c r="J3005" t="s">
        <v>1975</v>
      </c>
      <c r="K3005">
        <v>2</v>
      </c>
      <c r="L3005">
        <v>22</v>
      </c>
      <c r="O3005" t="s">
        <v>3816</v>
      </c>
      <c r="P3005">
        <v>0</v>
      </c>
      <c r="Q3005">
        <v>92</v>
      </c>
      <c r="S3005">
        <v>225</v>
      </c>
      <c r="T3005" t="s">
        <v>2488</v>
      </c>
    </row>
    <row r="3006" spans="1:20" x14ac:dyDescent="0.25">
      <c r="A3006" t="s">
        <v>3124</v>
      </c>
      <c r="B3006">
        <v>3</v>
      </c>
      <c r="C3006">
        <v>19</v>
      </c>
      <c r="E3006" t="s">
        <v>638</v>
      </c>
      <c r="F3006">
        <v>0</v>
      </c>
      <c r="G3006">
        <v>99</v>
      </c>
      <c r="J3006" t="s">
        <v>1305</v>
      </c>
      <c r="K3006">
        <v>2</v>
      </c>
      <c r="L3006">
        <v>22</v>
      </c>
      <c r="O3006" t="s">
        <v>2094</v>
      </c>
      <c r="P3006">
        <v>0</v>
      </c>
      <c r="Q3006">
        <v>92</v>
      </c>
      <c r="S3006">
        <v>225</v>
      </c>
      <c r="T3006" t="s">
        <v>2147</v>
      </c>
    </row>
    <row r="3007" spans="1:20" x14ac:dyDescent="0.25">
      <c r="A3007" t="s">
        <v>3105</v>
      </c>
      <c r="B3007">
        <v>3</v>
      </c>
      <c r="C3007">
        <v>19</v>
      </c>
      <c r="E3007" t="s">
        <v>1997</v>
      </c>
      <c r="F3007">
        <v>0</v>
      </c>
      <c r="G3007">
        <v>99</v>
      </c>
      <c r="J3007" t="s">
        <v>3729</v>
      </c>
      <c r="K3007">
        <v>2</v>
      </c>
      <c r="L3007">
        <v>22</v>
      </c>
      <c r="O3007" t="s">
        <v>2124</v>
      </c>
      <c r="P3007">
        <v>0</v>
      </c>
      <c r="Q3007">
        <v>92</v>
      </c>
      <c r="S3007">
        <v>225</v>
      </c>
      <c r="T3007" t="s">
        <v>3136</v>
      </c>
    </row>
    <row r="3008" spans="1:20" x14ac:dyDescent="0.25">
      <c r="A3008" t="s">
        <v>3108</v>
      </c>
      <c r="B3008">
        <v>3</v>
      </c>
      <c r="C3008">
        <v>19</v>
      </c>
      <c r="E3008" t="s">
        <v>2788</v>
      </c>
      <c r="F3008">
        <v>0</v>
      </c>
      <c r="G3008">
        <v>99</v>
      </c>
      <c r="J3008" t="s">
        <v>1061</v>
      </c>
      <c r="K3008">
        <v>2</v>
      </c>
      <c r="L3008">
        <v>22</v>
      </c>
      <c r="O3008" t="s">
        <v>3777</v>
      </c>
      <c r="P3008">
        <v>0</v>
      </c>
      <c r="Q3008">
        <v>92</v>
      </c>
      <c r="S3008">
        <v>225</v>
      </c>
      <c r="T3008" t="s">
        <v>1864</v>
      </c>
    </row>
    <row r="3009" spans="1:20" x14ac:dyDescent="0.25">
      <c r="A3009" t="s">
        <v>3101</v>
      </c>
      <c r="B3009">
        <v>3</v>
      </c>
      <c r="C3009">
        <v>19</v>
      </c>
      <c r="E3009" t="s">
        <v>2247</v>
      </c>
      <c r="F3009">
        <v>0</v>
      </c>
      <c r="G3009">
        <v>99</v>
      </c>
      <c r="J3009" t="s">
        <v>729</v>
      </c>
      <c r="K3009">
        <v>2</v>
      </c>
      <c r="L3009">
        <v>22</v>
      </c>
      <c r="O3009" t="s">
        <v>122</v>
      </c>
      <c r="P3009">
        <v>0</v>
      </c>
      <c r="Q3009">
        <v>92</v>
      </c>
      <c r="S3009">
        <v>225</v>
      </c>
      <c r="T3009" t="s">
        <v>2433</v>
      </c>
    </row>
    <row r="3010" spans="1:20" x14ac:dyDescent="0.25">
      <c r="A3010" t="s">
        <v>3036</v>
      </c>
      <c r="B3010">
        <v>3</v>
      </c>
      <c r="C3010">
        <v>19</v>
      </c>
      <c r="E3010" t="s">
        <v>1607</v>
      </c>
      <c r="F3010">
        <v>0</v>
      </c>
      <c r="G3010">
        <v>99</v>
      </c>
      <c r="J3010" t="s">
        <v>696</v>
      </c>
      <c r="K3010">
        <v>2</v>
      </c>
      <c r="L3010">
        <v>22</v>
      </c>
      <c r="O3010" t="s">
        <v>2443</v>
      </c>
      <c r="P3010">
        <v>0</v>
      </c>
      <c r="Q3010">
        <v>92</v>
      </c>
      <c r="S3010">
        <v>226</v>
      </c>
      <c r="T3010" t="s">
        <v>3098</v>
      </c>
    </row>
    <row r="3011" spans="1:20" x14ac:dyDescent="0.25">
      <c r="A3011" t="s">
        <v>3033</v>
      </c>
      <c r="B3011">
        <v>3</v>
      </c>
      <c r="C3011">
        <v>19</v>
      </c>
      <c r="E3011" t="s">
        <v>1529</v>
      </c>
      <c r="F3011">
        <v>0</v>
      </c>
      <c r="G3011">
        <v>99</v>
      </c>
      <c r="J3011" t="s">
        <v>668</v>
      </c>
      <c r="K3011">
        <v>2</v>
      </c>
      <c r="L3011">
        <v>22</v>
      </c>
      <c r="O3011" t="s">
        <v>743</v>
      </c>
      <c r="P3011">
        <v>0</v>
      </c>
      <c r="Q3011">
        <v>92</v>
      </c>
      <c r="S3011">
        <v>226</v>
      </c>
      <c r="T3011" t="s">
        <v>2008</v>
      </c>
    </row>
    <row r="3012" spans="1:20" x14ac:dyDescent="0.25">
      <c r="A3012" t="s">
        <v>3135</v>
      </c>
      <c r="B3012">
        <v>3</v>
      </c>
      <c r="C3012">
        <v>19</v>
      </c>
      <c r="E3012" t="s">
        <v>904</v>
      </c>
      <c r="F3012">
        <v>0</v>
      </c>
      <c r="G3012">
        <v>99</v>
      </c>
      <c r="J3012" t="s">
        <v>2812</v>
      </c>
      <c r="K3012">
        <v>2</v>
      </c>
      <c r="L3012">
        <v>22</v>
      </c>
      <c r="O3012" t="s">
        <v>3140</v>
      </c>
      <c r="P3012">
        <v>0</v>
      </c>
      <c r="Q3012">
        <v>92</v>
      </c>
      <c r="S3012">
        <v>226</v>
      </c>
      <c r="T3012" t="s">
        <v>3588</v>
      </c>
    </row>
    <row r="3013" spans="1:20" x14ac:dyDescent="0.25">
      <c r="A3013" t="s">
        <v>3113</v>
      </c>
      <c r="B3013">
        <v>3</v>
      </c>
      <c r="C3013">
        <v>19</v>
      </c>
      <c r="E3013" t="s">
        <v>890</v>
      </c>
      <c r="F3013">
        <v>0</v>
      </c>
      <c r="G3013">
        <v>99</v>
      </c>
      <c r="J3013" t="s">
        <v>1628</v>
      </c>
      <c r="K3013">
        <v>2</v>
      </c>
      <c r="L3013">
        <v>22</v>
      </c>
      <c r="O3013" t="s">
        <v>1680</v>
      </c>
      <c r="P3013">
        <v>0</v>
      </c>
      <c r="Q3013">
        <v>92</v>
      </c>
      <c r="S3013">
        <v>226</v>
      </c>
      <c r="T3013" t="s">
        <v>2599</v>
      </c>
    </row>
    <row r="3014" spans="1:20" x14ac:dyDescent="0.25">
      <c r="A3014" t="s">
        <v>3107</v>
      </c>
      <c r="B3014">
        <v>3</v>
      </c>
      <c r="C3014">
        <v>19</v>
      </c>
      <c r="E3014" t="s">
        <v>1546</v>
      </c>
      <c r="F3014">
        <v>0</v>
      </c>
      <c r="G3014">
        <v>99</v>
      </c>
      <c r="J3014" t="s">
        <v>2177</v>
      </c>
      <c r="K3014">
        <v>2</v>
      </c>
      <c r="L3014">
        <v>22</v>
      </c>
      <c r="O3014" t="s">
        <v>1216</v>
      </c>
      <c r="P3014">
        <v>0</v>
      </c>
      <c r="Q3014">
        <v>92</v>
      </c>
      <c r="S3014">
        <v>226</v>
      </c>
      <c r="T3014" t="s">
        <v>3935</v>
      </c>
    </row>
    <row r="3015" spans="1:20" x14ac:dyDescent="0.25">
      <c r="A3015" t="s">
        <v>3153</v>
      </c>
      <c r="B3015">
        <v>3</v>
      </c>
      <c r="C3015">
        <v>19</v>
      </c>
      <c r="E3015" t="s">
        <v>3519</v>
      </c>
      <c r="F3015">
        <v>0</v>
      </c>
      <c r="G3015">
        <v>99</v>
      </c>
      <c r="J3015" t="s">
        <v>2022</v>
      </c>
      <c r="K3015">
        <v>2</v>
      </c>
      <c r="L3015">
        <v>22</v>
      </c>
      <c r="O3015" t="s">
        <v>3909</v>
      </c>
      <c r="P3015">
        <v>0</v>
      </c>
      <c r="Q3015">
        <v>92</v>
      </c>
      <c r="S3015">
        <v>226</v>
      </c>
      <c r="T3015" t="s">
        <v>3064</v>
      </c>
    </row>
    <row r="3016" spans="1:20" x14ac:dyDescent="0.25">
      <c r="A3016" t="s">
        <v>3122</v>
      </c>
      <c r="B3016">
        <v>3</v>
      </c>
      <c r="C3016">
        <v>19</v>
      </c>
      <c r="E3016" t="s">
        <v>3991</v>
      </c>
      <c r="F3016">
        <v>0</v>
      </c>
      <c r="G3016">
        <v>99</v>
      </c>
      <c r="J3016" t="s">
        <v>1017</v>
      </c>
      <c r="K3016">
        <v>2</v>
      </c>
      <c r="L3016">
        <v>22</v>
      </c>
      <c r="O3016" t="s">
        <v>1697</v>
      </c>
      <c r="P3016">
        <v>0</v>
      </c>
      <c r="Q3016">
        <v>92</v>
      </c>
      <c r="S3016">
        <v>226</v>
      </c>
      <c r="T3016" t="s">
        <v>618</v>
      </c>
    </row>
    <row r="3017" spans="1:20" x14ac:dyDescent="0.25">
      <c r="A3017" t="s">
        <v>3015</v>
      </c>
      <c r="B3017">
        <v>3</v>
      </c>
      <c r="C3017">
        <v>19</v>
      </c>
      <c r="E3017" t="s">
        <v>3992</v>
      </c>
      <c r="F3017">
        <v>0</v>
      </c>
      <c r="G3017">
        <v>99</v>
      </c>
      <c r="J3017" t="s">
        <v>2949</v>
      </c>
      <c r="K3017">
        <v>2</v>
      </c>
      <c r="L3017">
        <v>22</v>
      </c>
      <c r="O3017" t="s">
        <v>1696</v>
      </c>
      <c r="P3017">
        <v>0</v>
      </c>
      <c r="Q3017">
        <v>92</v>
      </c>
      <c r="S3017">
        <v>226</v>
      </c>
      <c r="T3017" t="s">
        <v>2684</v>
      </c>
    </row>
    <row r="3018" spans="1:20" x14ac:dyDescent="0.25">
      <c r="A3018" t="s">
        <v>3055</v>
      </c>
      <c r="B3018">
        <v>3</v>
      </c>
      <c r="C3018">
        <v>19</v>
      </c>
      <c r="E3018" t="s">
        <v>1528</v>
      </c>
      <c r="F3018">
        <v>0</v>
      </c>
      <c r="G3018">
        <v>99</v>
      </c>
      <c r="J3018" t="s">
        <v>1014</v>
      </c>
      <c r="K3018">
        <v>2</v>
      </c>
      <c r="L3018">
        <v>22</v>
      </c>
      <c r="O3018" t="s">
        <v>3910</v>
      </c>
      <c r="P3018">
        <v>0</v>
      </c>
      <c r="Q3018">
        <v>92</v>
      </c>
      <c r="S3018">
        <v>226</v>
      </c>
      <c r="T3018" t="s">
        <v>1662</v>
      </c>
    </row>
    <row r="3019" spans="1:20" x14ac:dyDescent="0.25">
      <c r="A3019" t="s">
        <v>3032</v>
      </c>
      <c r="B3019">
        <v>3</v>
      </c>
      <c r="C3019">
        <v>19</v>
      </c>
      <c r="E3019" t="s">
        <v>35</v>
      </c>
      <c r="F3019">
        <v>0</v>
      </c>
      <c r="G3019">
        <v>99</v>
      </c>
      <c r="J3019" t="s">
        <v>2423</v>
      </c>
      <c r="K3019">
        <v>2</v>
      </c>
      <c r="L3019">
        <v>22</v>
      </c>
      <c r="O3019" t="s">
        <v>1215</v>
      </c>
      <c r="P3019">
        <v>0</v>
      </c>
      <c r="Q3019">
        <v>92</v>
      </c>
      <c r="S3019">
        <v>226</v>
      </c>
      <c r="T3019" t="s">
        <v>1875</v>
      </c>
    </row>
    <row r="3020" spans="1:20" x14ac:dyDescent="0.25">
      <c r="A3020" t="s">
        <v>3034</v>
      </c>
      <c r="B3020">
        <v>3</v>
      </c>
      <c r="C3020">
        <v>19</v>
      </c>
      <c r="E3020" t="s">
        <v>934</v>
      </c>
      <c r="F3020">
        <v>0</v>
      </c>
      <c r="G3020">
        <v>99</v>
      </c>
      <c r="J3020" t="s">
        <v>1272</v>
      </c>
      <c r="K3020">
        <v>2</v>
      </c>
      <c r="L3020">
        <v>22</v>
      </c>
      <c r="O3020" t="s">
        <v>2093</v>
      </c>
      <c r="P3020">
        <v>0</v>
      </c>
      <c r="Q3020">
        <v>92</v>
      </c>
      <c r="S3020">
        <v>226</v>
      </c>
      <c r="T3020" t="s">
        <v>2175</v>
      </c>
    </row>
    <row r="3021" spans="1:20" x14ac:dyDescent="0.25">
      <c r="A3021" t="s">
        <v>3117</v>
      </c>
      <c r="B3021">
        <v>3</v>
      </c>
      <c r="C3021">
        <v>19</v>
      </c>
      <c r="E3021" t="s">
        <v>2776</v>
      </c>
      <c r="F3021">
        <v>0</v>
      </c>
      <c r="G3021">
        <v>99</v>
      </c>
      <c r="J3021" t="s">
        <v>2014</v>
      </c>
      <c r="K3021">
        <v>2</v>
      </c>
      <c r="L3021">
        <v>22</v>
      </c>
      <c r="O3021" t="s">
        <v>1916</v>
      </c>
      <c r="P3021">
        <v>0</v>
      </c>
      <c r="Q3021">
        <v>92</v>
      </c>
      <c r="S3021">
        <v>226</v>
      </c>
      <c r="T3021" t="s">
        <v>3386</v>
      </c>
    </row>
    <row r="3022" spans="1:20" x14ac:dyDescent="0.25">
      <c r="A3022" t="s">
        <v>3052</v>
      </c>
      <c r="B3022">
        <v>3</v>
      </c>
      <c r="C3022">
        <v>19</v>
      </c>
      <c r="E3022" t="s">
        <v>2836</v>
      </c>
      <c r="F3022">
        <v>0</v>
      </c>
      <c r="G3022">
        <v>99</v>
      </c>
      <c r="J3022" t="s">
        <v>1685</v>
      </c>
      <c r="K3022">
        <v>2</v>
      </c>
      <c r="L3022">
        <v>22</v>
      </c>
      <c r="O3022" t="s">
        <v>2530</v>
      </c>
      <c r="P3022">
        <v>0</v>
      </c>
      <c r="Q3022">
        <v>92</v>
      </c>
      <c r="S3022">
        <v>226</v>
      </c>
      <c r="T3022" t="s">
        <v>2854</v>
      </c>
    </row>
    <row r="3023" spans="1:20" x14ac:dyDescent="0.25">
      <c r="A3023" t="s">
        <v>3048</v>
      </c>
      <c r="B3023">
        <v>3</v>
      </c>
      <c r="C3023">
        <v>19</v>
      </c>
      <c r="E3023" t="s">
        <v>3512</v>
      </c>
      <c r="F3023">
        <v>0</v>
      </c>
      <c r="G3023">
        <v>99</v>
      </c>
      <c r="J3023" t="s">
        <v>818</v>
      </c>
      <c r="K3023">
        <v>2</v>
      </c>
      <c r="L3023">
        <v>22</v>
      </c>
      <c r="O3023" t="s">
        <v>3250</v>
      </c>
      <c r="P3023">
        <v>0</v>
      </c>
      <c r="Q3023">
        <v>92</v>
      </c>
      <c r="S3023">
        <v>226</v>
      </c>
      <c r="T3023" t="s">
        <v>2321</v>
      </c>
    </row>
    <row r="3024" spans="1:20" x14ac:dyDescent="0.25">
      <c r="A3024" t="s">
        <v>3140</v>
      </c>
      <c r="B3024">
        <v>3</v>
      </c>
      <c r="C3024">
        <v>19</v>
      </c>
      <c r="E3024" t="s">
        <v>932</v>
      </c>
      <c r="F3024">
        <v>0</v>
      </c>
      <c r="G3024">
        <v>99</v>
      </c>
      <c r="J3024" t="s">
        <v>320</v>
      </c>
      <c r="K3024">
        <v>2</v>
      </c>
      <c r="L3024">
        <v>22</v>
      </c>
      <c r="O3024" t="s">
        <v>3767</v>
      </c>
      <c r="P3024">
        <v>0</v>
      </c>
      <c r="Q3024">
        <v>92</v>
      </c>
      <c r="S3024">
        <v>226</v>
      </c>
      <c r="T3024" t="s">
        <v>2815</v>
      </c>
    </row>
    <row r="3025" spans="1:20" x14ac:dyDescent="0.25">
      <c r="A3025" t="s">
        <v>3127</v>
      </c>
      <c r="B3025">
        <v>3</v>
      </c>
      <c r="C3025">
        <v>19</v>
      </c>
      <c r="E3025" t="s">
        <v>652</v>
      </c>
      <c r="F3025">
        <v>0</v>
      </c>
      <c r="G3025">
        <v>99</v>
      </c>
      <c r="J3025" t="s">
        <v>3677</v>
      </c>
      <c r="K3025">
        <v>2</v>
      </c>
      <c r="L3025">
        <v>22</v>
      </c>
      <c r="O3025" t="s">
        <v>1913</v>
      </c>
      <c r="P3025">
        <v>0</v>
      </c>
      <c r="Q3025">
        <v>92</v>
      </c>
      <c r="S3025">
        <v>226</v>
      </c>
      <c r="T3025" t="s">
        <v>4064</v>
      </c>
    </row>
    <row r="3026" spans="1:20" x14ac:dyDescent="0.25">
      <c r="A3026" t="s">
        <v>3121</v>
      </c>
      <c r="B3026">
        <v>3</v>
      </c>
      <c r="C3026">
        <v>19</v>
      </c>
      <c r="E3026" t="s">
        <v>4000</v>
      </c>
      <c r="F3026">
        <v>0</v>
      </c>
      <c r="G3026">
        <v>99</v>
      </c>
      <c r="J3026" t="s">
        <v>1714</v>
      </c>
      <c r="K3026">
        <v>2</v>
      </c>
      <c r="L3026">
        <v>22</v>
      </c>
      <c r="O3026" t="s">
        <v>647</v>
      </c>
      <c r="P3026">
        <v>0</v>
      </c>
      <c r="Q3026">
        <v>92</v>
      </c>
      <c r="S3026">
        <v>226</v>
      </c>
      <c r="T3026" t="s">
        <v>684</v>
      </c>
    </row>
    <row r="3027" spans="1:20" x14ac:dyDescent="0.25">
      <c r="A3027" t="s">
        <v>3159</v>
      </c>
      <c r="B3027">
        <v>3</v>
      </c>
      <c r="C3027">
        <v>19</v>
      </c>
      <c r="E3027" t="s">
        <v>2725</v>
      </c>
      <c r="F3027">
        <v>0</v>
      </c>
      <c r="G3027">
        <v>99</v>
      </c>
      <c r="J3027" t="s">
        <v>2906</v>
      </c>
      <c r="K3027">
        <v>2</v>
      </c>
      <c r="L3027">
        <v>22</v>
      </c>
      <c r="O3027" t="s">
        <v>301</v>
      </c>
      <c r="P3027">
        <v>0</v>
      </c>
      <c r="Q3027">
        <v>92</v>
      </c>
      <c r="S3027">
        <v>226</v>
      </c>
      <c r="T3027" t="s">
        <v>907</v>
      </c>
    </row>
    <row r="3028" spans="1:20" x14ac:dyDescent="0.25">
      <c r="A3028" t="s">
        <v>3157</v>
      </c>
      <c r="B3028">
        <v>3</v>
      </c>
      <c r="C3028">
        <v>19</v>
      </c>
      <c r="E3028" t="s">
        <v>2782</v>
      </c>
      <c r="F3028">
        <v>0</v>
      </c>
      <c r="G3028">
        <v>99</v>
      </c>
      <c r="J3028" t="s">
        <v>2899</v>
      </c>
      <c r="K3028">
        <v>2</v>
      </c>
      <c r="L3028">
        <v>22</v>
      </c>
      <c r="O3028" t="s">
        <v>1634</v>
      </c>
      <c r="P3028">
        <v>0</v>
      </c>
      <c r="Q3028">
        <v>92</v>
      </c>
      <c r="S3028">
        <v>226</v>
      </c>
      <c r="T3028" t="s">
        <v>1654</v>
      </c>
    </row>
    <row r="3029" spans="1:20" x14ac:dyDescent="0.25">
      <c r="A3029" t="s">
        <v>3146</v>
      </c>
      <c r="B3029">
        <v>3</v>
      </c>
      <c r="C3029">
        <v>19</v>
      </c>
      <c r="E3029" t="s">
        <v>1419</v>
      </c>
      <c r="F3029">
        <v>0</v>
      </c>
      <c r="G3029">
        <v>99</v>
      </c>
      <c r="J3029" t="s">
        <v>170</v>
      </c>
      <c r="K3029">
        <v>2</v>
      </c>
      <c r="L3029">
        <v>22</v>
      </c>
      <c r="O3029" t="s">
        <v>1168</v>
      </c>
      <c r="P3029">
        <v>0</v>
      </c>
      <c r="Q3029">
        <v>92</v>
      </c>
      <c r="S3029">
        <v>226</v>
      </c>
      <c r="T3029" t="s">
        <v>2707</v>
      </c>
    </row>
    <row r="3030" spans="1:20" x14ac:dyDescent="0.25">
      <c r="A3030" t="s">
        <v>3147</v>
      </c>
      <c r="B3030">
        <v>3</v>
      </c>
      <c r="C3030">
        <v>19</v>
      </c>
      <c r="E3030" t="s">
        <v>2786</v>
      </c>
      <c r="F3030">
        <v>0</v>
      </c>
      <c r="G3030">
        <v>99</v>
      </c>
      <c r="J3030" t="s">
        <v>2174</v>
      </c>
      <c r="K3030">
        <v>2</v>
      </c>
      <c r="L3030">
        <v>22</v>
      </c>
      <c r="O3030" t="s">
        <v>3121</v>
      </c>
      <c r="P3030">
        <v>0</v>
      </c>
      <c r="Q3030">
        <v>92</v>
      </c>
      <c r="S3030">
        <v>226</v>
      </c>
      <c r="T3030" t="s">
        <v>2155</v>
      </c>
    </row>
    <row r="3031" spans="1:20" x14ac:dyDescent="0.25">
      <c r="A3031" t="s">
        <v>3029</v>
      </c>
      <c r="B3031">
        <v>3</v>
      </c>
      <c r="C3031">
        <v>19</v>
      </c>
      <c r="E3031" t="s">
        <v>4002</v>
      </c>
      <c r="F3031">
        <v>0</v>
      </c>
      <c r="G3031">
        <v>99</v>
      </c>
      <c r="J3031" t="s">
        <v>2885</v>
      </c>
      <c r="K3031">
        <v>2</v>
      </c>
      <c r="L3031">
        <v>22</v>
      </c>
      <c r="O3031" t="s">
        <v>2176</v>
      </c>
      <c r="P3031">
        <v>0</v>
      </c>
      <c r="Q3031">
        <v>92</v>
      </c>
      <c r="S3031">
        <v>226</v>
      </c>
      <c r="T3031" t="s">
        <v>1836</v>
      </c>
    </row>
    <row r="3032" spans="1:20" x14ac:dyDescent="0.25">
      <c r="A3032" t="s">
        <v>3077</v>
      </c>
      <c r="B3032">
        <v>3</v>
      </c>
      <c r="C3032">
        <v>19</v>
      </c>
      <c r="E3032" t="s">
        <v>1831</v>
      </c>
      <c r="F3032">
        <v>0</v>
      </c>
      <c r="G3032">
        <v>99</v>
      </c>
      <c r="J3032" t="s">
        <v>845</v>
      </c>
      <c r="K3032">
        <v>2</v>
      </c>
      <c r="L3032">
        <v>22</v>
      </c>
      <c r="O3032" t="s">
        <v>2167</v>
      </c>
      <c r="P3032">
        <v>0</v>
      </c>
      <c r="Q3032">
        <v>92</v>
      </c>
      <c r="S3032">
        <v>226</v>
      </c>
      <c r="T3032" t="s">
        <v>2728</v>
      </c>
    </row>
    <row r="3033" spans="1:20" x14ac:dyDescent="0.25">
      <c r="A3033" t="s">
        <v>3057</v>
      </c>
      <c r="B3033">
        <v>3</v>
      </c>
      <c r="C3033">
        <v>19</v>
      </c>
      <c r="E3033" t="s">
        <v>2848</v>
      </c>
      <c r="F3033">
        <v>0</v>
      </c>
      <c r="G3033">
        <v>99</v>
      </c>
      <c r="J3033" t="s">
        <v>3182</v>
      </c>
      <c r="K3033">
        <v>2</v>
      </c>
      <c r="L3033">
        <v>22</v>
      </c>
      <c r="O3033" t="s">
        <v>2527</v>
      </c>
      <c r="P3033">
        <v>0</v>
      </c>
      <c r="Q3033">
        <v>92</v>
      </c>
      <c r="S3033">
        <v>226</v>
      </c>
      <c r="T3033" t="s">
        <v>1729</v>
      </c>
    </row>
    <row r="3034" spans="1:20" x14ac:dyDescent="0.25">
      <c r="A3034" t="s">
        <v>3065</v>
      </c>
      <c r="B3034">
        <v>3</v>
      </c>
      <c r="C3034">
        <v>19</v>
      </c>
      <c r="E3034" t="s">
        <v>1840</v>
      </c>
      <c r="F3034">
        <v>0</v>
      </c>
      <c r="G3034">
        <v>99</v>
      </c>
      <c r="J3034" t="s">
        <v>2469</v>
      </c>
      <c r="K3034">
        <v>2</v>
      </c>
      <c r="L3034">
        <v>22</v>
      </c>
      <c r="O3034" t="s">
        <v>1167</v>
      </c>
      <c r="P3034">
        <v>0</v>
      </c>
      <c r="Q3034">
        <v>92</v>
      </c>
      <c r="S3034">
        <v>226</v>
      </c>
      <c r="T3034" t="s">
        <v>3167</v>
      </c>
    </row>
    <row r="3035" spans="1:20" x14ac:dyDescent="0.25">
      <c r="A3035" t="s">
        <v>3026</v>
      </c>
      <c r="B3035">
        <v>3</v>
      </c>
      <c r="C3035">
        <v>19</v>
      </c>
      <c r="E3035" t="s">
        <v>2770</v>
      </c>
      <c r="F3035">
        <v>0</v>
      </c>
      <c r="G3035">
        <v>99</v>
      </c>
      <c r="J3035" t="s">
        <v>3282</v>
      </c>
      <c r="K3035">
        <v>2</v>
      </c>
      <c r="L3035">
        <v>22</v>
      </c>
      <c r="O3035" t="s">
        <v>4</v>
      </c>
      <c r="P3035">
        <v>0</v>
      </c>
      <c r="Q3035">
        <v>92</v>
      </c>
      <c r="S3035">
        <v>226</v>
      </c>
      <c r="T3035" t="s">
        <v>1737</v>
      </c>
    </row>
    <row r="3036" spans="1:20" x14ac:dyDescent="0.25">
      <c r="A3036" t="s">
        <v>3017</v>
      </c>
      <c r="B3036">
        <v>3</v>
      </c>
      <c r="C3036">
        <v>19</v>
      </c>
      <c r="E3036" t="s">
        <v>2155</v>
      </c>
      <c r="F3036">
        <v>0</v>
      </c>
      <c r="G3036">
        <v>99</v>
      </c>
      <c r="J3036" t="s">
        <v>2394</v>
      </c>
      <c r="K3036">
        <v>2</v>
      </c>
      <c r="L3036">
        <v>22</v>
      </c>
      <c r="O3036" t="s">
        <v>233</v>
      </c>
      <c r="P3036">
        <v>0</v>
      </c>
      <c r="Q3036">
        <v>92</v>
      </c>
      <c r="S3036">
        <v>226</v>
      </c>
      <c r="T3036" t="s">
        <v>1843</v>
      </c>
    </row>
    <row r="3037" spans="1:20" x14ac:dyDescent="0.25">
      <c r="A3037" t="s">
        <v>3133</v>
      </c>
      <c r="B3037">
        <v>3</v>
      </c>
      <c r="C3037">
        <v>19</v>
      </c>
      <c r="E3037" t="s">
        <v>3404</v>
      </c>
      <c r="F3037">
        <v>0</v>
      </c>
      <c r="G3037">
        <v>99</v>
      </c>
      <c r="J3037" t="s">
        <v>2473</v>
      </c>
      <c r="K3037">
        <v>2</v>
      </c>
      <c r="L3037">
        <v>22</v>
      </c>
      <c r="O3037" t="s">
        <v>857</v>
      </c>
      <c r="P3037">
        <v>0</v>
      </c>
      <c r="Q3037">
        <v>92</v>
      </c>
      <c r="S3037">
        <v>226</v>
      </c>
      <c r="T3037" t="s">
        <v>2777</v>
      </c>
    </row>
    <row r="3038" spans="1:20" x14ac:dyDescent="0.25">
      <c r="A3038" t="s">
        <v>3130</v>
      </c>
      <c r="B3038">
        <v>3</v>
      </c>
      <c r="C3038">
        <v>19</v>
      </c>
      <c r="E3038" t="s">
        <v>2780</v>
      </c>
      <c r="F3038">
        <v>0</v>
      </c>
      <c r="G3038">
        <v>99</v>
      </c>
      <c r="J3038" t="s">
        <v>852</v>
      </c>
      <c r="K3038">
        <v>2</v>
      </c>
      <c r="L3038">
        <v>22</v>
      </c>
      <c r="O3038" t="s">
        <v>2523</v>
      </c>
      <c r="P3038">
        <v>0</v>
      </c>
      <c r="Q3038">
        <v>92</v>
      </c>
      <c r="S3038">
        <v>226</v>
      </c>
      <c r="T3038" t="s">
        <v>3794</v>
      </c>
    </row>
    <row r="3039" spans="1:20" x14ac:dyDescent="0.25">
      <c r="A3039" t="s">
        <v>3103</v>
      </c>
      <c r="B3039">
        <v>3</v>
      </c>
      <c r="C3039">
        <v>19</v>
      </c>
      <c r="E3039" t="s">
        <v>3804</v>
      </c>
      <c r="F3039">
        <v>0</v>
      </c>
      <c r="G3039">
        <v>99</v>
      </c>
      <c r="J3039" t="s">
        <v>2035</v>
      </c>
      <c r="K3039">
        <v>2</v>
      </c>
      <c r="L3039">
        <v>22</v>
      </c>
      <c r="O3039" t="s">
        <v>117</v>
      </c>
      <c r="P3039">
        <v>0</v>
      </c>
      <c r="Q3039">
        <v>92</v>
      </c>
      <c r="S3039">
        <v>226</v>
      </c>
      <c r="T3039" t="s">
        <v>1578</v>
      </c>
    </row>
    <row r="3040" spans="1:20" x14ac:dyDescent="0.25">
      <c r="A3040" t="s">
        <v>3087</v>
      </c>
      <c r="B3040">
        <v>3</v>
      </c>
      <c r="C3040">
        <v>19</v>
      </c>
      <c r="E3040" t="s">
        <v>614</v>
      </c>
      <c r="F3040">
        <v>0</v>
      </c>
      <c r="G3040">
        <v>99</v>
      </c>
      <c r="J3040" t="s">
        <v>3293</v>
      </c>
      <c r="K3040">
        <v>2</v>
      </c>
      <c r="L3040">
        <v>22</v>
      </c>
      <c r="O3040" t="s">
        <v>405</v>
      </c>
      <c r="P3040">
        <v>0</v>
      </c>
      <c r="Q3040">
        <v>92</v>
      </c>
      <c r="S3040">
        <v>226</v>
      </c>
      <c r="T3040" t="s">
        <v>2939</v>
      </c>
    </row>
    <row r="3041" spans="1:20" x14ac:dyDescent="0.25">
      <c r="A3041" t="s">
        <v>3078</v>
      </c>
      <c r="B3041">
        <v>3</v>
      </c>
      <c r="C3041">
        <v>19</v>
      </c>
      <c r="E3041" t="s">
        <v>352</v>
      </c>
      <c r="F3041">
        <v>0</v>
      </c>
      <c r="G3041">
        <v>99</v>
      </c>
      <c r="J3041" t="s">
        <v>2476</v>
      </c>
      <c r="K3041">
        <v>2</v>
      </c>
      <c r="L3041">
        <v>22</v>
      </c>
      <c r="O3041" t="s">
        <v>3159</v>
      </c>
      <c r="P3041">
        <v>0</v>
      </c>
      <c r="Q3041">
        <v>92</v>
      </c>
      <c r="S3041">
        <v>226</v>
      </c>
      <c r="T3041" t="s">
        <v>1428</v>
      </c>
    </row>
    <row r="3042" spans="1:20" x14ac:dyDescent="0.25">
      <c r="A3042" t="s">
        <v>3070</v>
      </c>
      <c r="B3042">
        <v>3</v>
      </c>
      <c r="C3042">
        <v>19</v>
      </c>
      <c r="E3042" t="s">
        <v>2730</v>
      </c>
      <c r="F3042">
        <v>0</v>
      </c>
      <c r="G3042">
        <v>99</v>
      </c>
      <c r="J3042" t="s">
        <v>1561</v>
      </c>
      <c r="K3042">
        <v>2</v>
      </c>
      <c r="L3042">
        <v>22</v>
      </c>
      <c r="O3042" t="s">
        <v>3157</v>
      </c>
      <c r="P3042">
        <v>0</v>
      </c>
      <c r="Q3042">
        <v>92</v>
      </c>
      <c r="S3042">
        <v>226</v>
      </c>
      <c r="T3042" t="s">
        <v>748</v>
      </c>
    </row>
    <row r="3043" spans="1:20" x14ac:dyDescent="0.25">
      <c r="A3043" t="s">
        <v>3071</v>
      </c>
      <c r="B3043">
        <v>3</v>
      </c>
      <c r="C3043">
        <v>19</v>
      </c>
      <c r="E3043" t="s">
        <v>3357</v>
      </c>
      <c r="F3043">
        <v>0</v>
      </c>
      <c r="G3043">
        <v>99</v>
      </c>
      <c r="J3043" t="s">
        <v>3956</v>
      </c>
      <c r="K3043">
        <v>2</v>
      </c>
      <c r="L3043">
        <v>22</v>
      </c>
      <c r="O3043" t="s">
        <v>3223</v>
      </c>
      <c r="P3043">
        <v>0</v>
      </c>
      <c r="Q3043">
        <v>92</v>
      </c>
      <c r="S3043">
        <v>226</v>
      </c>
      <c r="T3043" t="s">
        <v>3004</v>
      </c>
    </row>
    <row r="3044" spans="1:20" x14ac:dyDescent="0.25">
      <c r="A3044" t="s">
        <v>3061</v>
      </c>
      <c r="B3044">
        <v>3</v>
      </c>
      <c r="C3044">
        <v>19</v>
      </c>
      <c r="E3044" t="s">
        <v>619</v>
      </c>
      <c r="F3044">
        <v>0</v>
      </c>
      <c r="G3044">
        <v>99</v>
      </c>
      <c r="J3044" t="s">
        <v>2444</v>
      </c>
      <c r="K3044">
        <v>2</v>
      </c>
      <c r="L3044">
        <v>22</v>
      </c>
      <c r="O3044" t="s">
        <v>1733</v>
      </c>
      <c r="P3044">
        <v>0</v>
      </c>
      <c r="Q3044">
        <v>92</v>
      </c>
      <c r="S3044">
        <v>226</v>
      </c>
      <c r="T3044" t="s">
        <v>2185</v>
      </c>
    </row>
    <row r="3045" spans="1:20" x14ac:dyDescent="0.25">
      <c r="A3045" t="s">
        <v>3076</v>
      </c>
      <c r="B3045">
        <v>3</v>
      </c>
      <c r="C3045">
        <v>19</v>
      </c>
      <c r="E3045" t="s">
        <v>297</v>
      </c>
      <c r="F3045">
        <v>0</v>
      </c>
      <c r="G3045">
        <v>99</v>
      </c>
      <c r="J3045" t="s">
        <v>2901</v>
      </c>
      <c r="K3045">
        <v>2</v>
      </c>
      <c r="L3045">
        <v>22</v>
      </c>
      <c r="O3045" t="s">
        <v>525</v>
      </c>
      <c r="P3045">
        <v>0</v>
      </c>
      <c r="Q3045">
        <v>92</v>
      </c>
      <c r="S3045">
        <v>226</v>
      </c>
      <c r="T3045" t="s">
        <v>1336</v>
      </c>
    </row>
    <row r="3046" spans="1:20" x14ac:dyDescent="0.25">
      <c r="A3046" t="s">
        <v>3092</v>
      </c>
      <c r="B3046">
        <v>3</v>
      </c>
      <c r="C3046">
        <v>19</v>
      </c>
      <c r="E3046" t="s">
        <v>2719</v>
      </c>
      <c r="F3046">
        <v>0</v>
      </c>
      <c r="G3046">
        <v>99</v>
      </c>
      <c r="J3046" t="s">
        <v>3781</v>
      </c>
      <c r="K3046">
        <v>2</v>
      </c>
      <c r="L3046">
        <v>22</v>
      </c>
      <c r="O3046" t="s">
        <v>1823</v>
      </c>
      <c r="P3046">
        <v>0</v>
      </c>
      <c r="Q3046">
        <v>92</v>
      </c>
      <c r="S3046">
        <v>226</v>
      </c>
      <c r="T3046" t="s">
        <v>4041</v>
      </c>
    </row>
    <row r="3047" spans="1:20" x14ac:dyDescent="0.25">
      <c r="A3047" t="s">
        <v>3054</v>
      </c>
      <c r="B3047">
        <v>3</v>
      </c>
      <c r="C3047">
        <v>19</v>
      </c>
      <c r="E3047" t="s">
        <v>1802</v>
      </c>
      <c r="F3047">
        <v>0</v>
      </c>
      <c r="G3047">
        <v>99</v>
      </c>
      <c r="J3047" t="s">
        <v>3217</v>
      </c>
      <c r="K3047">
        <v>2</v>
      </c>
      <c r="L3047">
        <v>22</v>
      </c>
      <c r="O3047" t="s">
        <v>1284</v>
      </c>
      <c r="P3047">
        <v>0</v>
      </c>
      <c r="Q3047">
        <v>92</v>
      </c>
      <c r="S3047">
        <v>226</v>
      </c>
      <c r="T3047" t="s">
        <v>2835</v>
      </c>
    </row>
    <row r="3048" spans="1:20" x14ac:dyDescent="0.25">
      <c r="A3048" t="s">
        <v>3027</v>
      </c>
      <c r="B3048">
        <v>3</v>
      </c>
      <c r="C3048">
        <v>19</v>
      </c>
      <c r="E3048" t="s">
        <v>2718</v>
      </c>
      <c r="F3048">
        <v>0</v>
      </c>
      <c r="G3048">
        <v>99</v>
      </c>
      <c r="J3048" t="s">
        <v>2461</v>
      </c>
      <c r="K3048">
        <v>2</v>
      </c>
      <c r="L3048">
        <v>22</v>
      </c>
      <c r="O3048" t="s">
        <v>49</v>
      </c>
      <c r="P3048">
        <v>0</v>
      </c>
      <c r="Q3048">
        <v>92</v>
      </c>
      <c r="S3048">
        <v>226</v>
      </c>
      <c r="T3048" t="s">
        <v>946</v>
      </c>
    </row>
    <row r="3049" spans="1:20" x14ac:dyDescent="0.25">
      <c r="A3049" t="s">
        <v>3024</v>
      </c>
      <c r="B3049">
        <v>3</v>
      </c>
      <c r="C3049">
        <v>19</v>
      </c>
      <c r="E3049" t="s">
        <v>1424</v>
      </c>
      <c r="F3049">
        <v>0</v>
      </c>
      <c r="G3049">
        <v>99</v>
      </c>
      <c r="J3049" t="s">
        <v>2378</v>
      </c>
      <c r="K3049">
        <v>2</v>
      </c>
      <c r="L3049">
        <v>22</v>
      </c>
      <c r="O3049" t="s">
        <v>3147</v>
      </c>
      <c r="P3049">
        <v>0</v>
      </c>
      <c r="Q3049">
        <v>92</v>
      </c>
      <c r="S3049">
        <v>226</v>
      </c>
      <c r="T3049" t="s">
        <v>2649</v>
      </c>
    </row>
    <row r="3050" spans="1:20" x14ac:dyDescent="0.25">
      <c r="A3050" t="s">
        <v>3013</v>
      </c>
      <c r="B3050">
        <v>3</v>
      </c>
      <c r="C3050">
        <v>19</v>
      </c>
      <c r="E3050" t="s">
        <v>172</v>
      </c>
      <c r="F3050">
        <v>0</v>
      </c>
      <c r="G3050">
        <v>99</v>
      </c>
      <c r="J3050" t="s">
        <v>2467</v>
      </c>
      <c r="K3050">
        <v>2</v>
      </c>
      <c r="L3050">
        <v>22</v>
      </c>
      <c r="O3050" t="s">
        <v>2163</v>
      </c>
      <c r="P3050">
        <v>0</v>
      </c>
      <c r="Q3050">
        <v>92</v>
      </c>
      <c r="S3050">
        <v>226</v>
      </c>
      <c r="T3050" t="s">
        <v>3014</v>
      </c>
    </row>
    <row r="3051" spans="1:20" x14ac:dyDescent="0.25">
      <c r="A3051" t="s">
        <v>3044</v>
      </c>
      <c r="B3051">
        <v>3</v>
      </c>
      <c r="C3051">
        <v>19</v>
      </c>
      <c r="E3051" t="s">
        <v>3495</v>
      </c>
      <c r="F3051">
        <v>0</v>
      </c>
      <c r="G3051">
        <v>99</v>
      </c>
      <c r="J3051" t="s">
        <v>3878</v>
      </c>
      <c r="K3051">
        <v>2</v>
      </c>
      <c r="L3051">
        <v>22</v>
      </c>
      <c r="O3051" t="s">
        <v>2519</v>
      </c>
      <c r="P3051">
        <v>0</v>
      </c>
      <c r="Q3051">
        <v>92</v>
      </c>
      <c r="S3051">
        <v>226</v>
      </c>
      <c r="T3051" t="s">
        <v>690</v>
      </c>
    </row>
    <row r="3052" spans="1:20" x14ac:dyDescent="0.25">
      <c r="A3052" t="s">
        <v>3099</v>
      </c>
      <c r="B3052">
        <v>3</v>
      </c>
      <c r="C3052">
        <v>19</v>
      </c>
      <c r="E3052" t="s">
        <v>2823</v>
      </c>
      <c r="F3052">
        <v>0</v>
      </c>
      <c r="G3052">
        <v>99</v>
      </c>
      <c r="J3052" t="s">
        <v>3523</v>
      </c>
      <c r="K3052">
        <v>2</v>
      </c>
      <c r="L3052">
        <v>22</v>
      </c>
      <c r="O3052" t="s">
        <v>840</v>
      </c>
      <c r="P3052">
        <v>0</v>
      </c>
      <c r="Q3052">
        <v>92</v>
      </c>
      <c r="S3052">
        <v>226</v>
      </c>
      <c r="T3052" t="s">
        <v>2697</v>
      </c>
    </row>
    <row r="3053" spans="1:20" x14ac:dyDescent="0.25">
      <c r="A3053" t="s">
        <v>3145</v>
      </c>
      <c r="B3053">
        <v>3</v>
      </c>
      <c r="C3053">
        <v>19</v>
      </c>
      <c r="E3053" t="s">
        <v>763</v>
      </c>
      <c r="F3053">
        <v>0</v>
      </c>
      <c r="G3053">
        <v>99</v>
      </c>
      <c r="J3053" t="s">
        <v>4018</v>
      </c>
      <c r="K3053">
        <v>2</v>
      </c>
      <c r="L3053">
        <v>22</v>
      </c>
      <c r="O3053" t="s">
        <v>3864</v>
      </c>
      <c r="P3053">
        <v>0</v>
      </c>
      <c r="Q3053">
        <v>92</v>
      </c>
      <c r="S3053">
        <v>226</v>
      </c>
      <c r="T3053" t="s">
        <v>3714</v>
      </c>
    </row>
    <row r="3054" spans="1:20" x14ac:dyDescent="0.25">
      <c r="A3054" t="s">
        <v>3144</v>
      </c>
      <c r="B3054">
        <v>3</v>
      </c>
      <c r="C3054">
        <v>19</v>
      </c>
      <c r="E3054" t="s">
        <v>1148</v>
      </c>
      <c r="F3054">
        <v>0</v>
      </c>
      <c r="G3054">
        <v>99</v>
      </c>
      <c r="J3054" t="s">
        <v>3255</v>
      </c>
      <c r="K3054">
        <v>2</v>
      </c>
      <c r="L3054">
        <v>22</v>
      </c>
      <c r="O3054" t="s">
        <v>1708</v>
      </c>
      <c r="P3054">
        <v>0</v>
      </c>
      <c r="Q3054">
        <v>92</v>
      </c>
      <c r="S3054">
        <v>226</v>
      </c>
      <c r="T3054" t="s">
        <v>1351</v>
      </c>
    </row>
    <row r="3055" spans="1:20" x14ac:dyDescent="0.25">
      <c r="A3055" t="s">
        <v>3114</v>
      </c>
      <c r="B3055">
        <v>3</v>
      </c>
      <c r="C3055">
        <v>19</v>
      </c>
      <c r="E3055" t="s">
        <v>2717</v>
      </c>
      <c r="F3055">
        <v>0</v>
      </c>
      <c r="G3055">
        <v>99</v>
      </c>
      <c r="J3055" t="s">
        <v>1388</v>
      </c>
      <c r="K3055">
        <v>2</v>
      </c>
      <c r="L3055">
        <v>22</v>
      </c>
      <c r="O3055" t="s">
        <v>2173</v>
      </c>
      <c r="P3055">
        <v>0</v>
      </c>
      <c r="Q3055">
        <v>92</v>
      </c>
      <c r="S3055">
        <v>226</v>
      </c>
      <c r="T3055" t="s">
        <v>1907</v>
      </c>
    </row>
    <row r="3056" spans="1:20" x14ac:dyDescent="0.25">
      <c r="A3056" t="s">
        <v>3134</v>
      </c>
      <c r="B3056">
        <v>3</v>
      </c>
      <c r="C3056">
        <v>19</v>
      </c>
      <c r="E3056" t="s">
        <v>2713</v>
      </c>
      <c r="F3056">
        <v>0</v>
      </c>
      <c r="G3056">
        <v>99</v>
      </c>
      <c r="J3056" t="s">
        <v>1484</v>
      </c>
      <c r="K3056">
        <v>2</v>
      </c>
      <c r="L3056">
        <v>22</v>
      </c>
      <c r="O3056" t="s">
        <v>3865</v>
      </c>
      <c r="P3056">
        <v>0</v>
      </c>
      <c r="Q3056">
        <v>92</v>
      </c>
      <c r="S3056">
        <v>226</v>
      </c>
      <c r="T3056" t="s">
        <v>1472</v>
      </c>
    </row>
    <row r="3057" spans="1:20" x14ac:dyDescent="0.25">
      <c r="A3057" t="s">
        <v>2847</v>
      </c>
      <c r="B3057">
        <v>3</v>
      </c>
      <c r="C3057">
        <v>19</v>
      </c>
      <c r="E3057" t="s">
        <v>1698</v>
      </c>
      <c r="F3057">
        <v>0</v>
      </c>
      <c r="G3057">
        <v>99</v>
      </c>
      <c r="J3057" t="s">
        <v>3166</v>
      </c>
      <c r="K3057">
        <v>2</v>
      </c>
      <c r="L3057">
        <v>22</v>
      </c>
      <c r="O3057" t="s">
        <v>3262</v>
      </c>
      <c r="P3057">
        <v>0</v>
      </c>
      <c r="Q3057">
        <v>92</v>
      </c>
      <c r="S3057">
        <v>226</v>
      </c>
      <c r="T3057" t="s">
        <v>1332</v>
      </c>
    </row>
    <row r="3058" spans="1:20" x14ac:dyDescent="0.25">
      <c r="A3058" t="s">
        <v>2846</v>
      </c>
      <c r="B3058">
        <v>3</v>
      </c>
      <c r="C3058">
        <v>19</v>
      </c>
      <c r="E3058" t="s">
        <v>1784</v>
      </c>
      <c r="F3058">
        <v>0</v>
      </c>
      <c r="G3058">
        <v>99</v>
      </c>
      <c r="J3058" t="s">
        <v>1164</v>
      </c>
      <c r="K3058">
        <v>2</v>
      </c>
      <c r="L3058">
        <v>22</v>
      </c>
      <c r="O3058" t="s">
        <v>1112</v>
      </c>
      <c r="P3058">
        <v>0</v>
      </c>
      <c r="Q3058">
        <v>92</v>
      </c>
      <c r="S3058">
        <v>226</v>
      </c>
      <c r="T3058" t="s">
        <v>3663</v>
      </c>
    </row>
    <row r="3059" spans="1:20" x14ac:dyDescent="0.25">
      <c r="A3059" t="s">
        <v>2845</v>
      </c>
      <c r="B3059">
        <v>3</v>
      </c>
      <c r="C3059">
        <v>19</v>
      </c>
      <c r="E3059" t="s">
        <v>2878</v>
      </c>
      <c r="F3059">
        <v>0</v>
      </c>
      <c r="G3059">
        <v>99</v>
      </c>
      <c r="J3059" t="s">
        <v>3986</v>
      </c>
      <c r="K3059">
        <v>2</v>
      </c>
      <c r="L3059">
        <v>22</v>
      </c>
      <c r="O3059" t="s">
        <v>846</v>
      </c>
      <c r="P3059">
        <v>0</v>
      </c>
      <c r="Q3059">
        <v>92</v>
      </c>
      <c r="S3059">
        <v>226</v>
      </c>
      <c r="T3059" t="s">
        <v>1848</v>
      </c>
    </row>
    <row r="3060" spans="1:20" x14ac:dyDescent="0.25">
      <c r="A3060" t="s">
        <v>2840</v>
      </c>
      <c r="B3060">
        <v>3</v>
      </c>
      <c r="C3060">
        <v>19</v>
      </c>
      <c r="E3060" t="s">
        <v>438</v>
      </c>
      <c r="F3060">
        <v>0</v>
      </c>
      <c r="G3060">
        <v>99</v>
      </c>
      <c r="J3060" t="s">
        <v>1172</v>
      </c>
      <c r="K3060">
        <v>2</v>
      </c>
      <c r="L3060">
        <v>22</v>
      </c>
      <c r="O3060" t="s">
        <v>3289</v>
      </c>
      <c r="P3060">
        <v>0</v>
      </c>
      <c r="Q3060">
        <v>92</v>
      </c>
      <c r="S3060">
        <v>226</v>
      </c>
      <c r="T3060" t="s">
        <v>1837</v>
      </c>
    </row>
    <row r="3061" spans="1:20" x14ac:dyDescent="0.25">
      <c r="A3061" t="s">
        <v>2834</v>
      </c>
      <c r="B3061">
        <v>3</v>
      </c>
      <c r="C3061">
        <v>19</v>
      </c>
      <c r="E3061" t="s">
        <v>3996</v>
      </c>
      <c r="F3061">
        <v>0</v>
      </c>
      <c r="G3061">
        <v>99</v>
      </c>
      <c r="J3061" t="s">
        <v>2424</v>
      </c>
      <c r="K3061">
        <v>2</v>
      </c>
      <c r="L3061">
        <v>22</v>
      </c>
      <c r="O3061" t="s">
        <v>2517</v>
      </c>
      <c r="P3061">
        <v>0</v>
      </c>
      <c r="Q3061">
        <v>92</v>
      </c>
      <c r="S3061">
        <v>226</v>
      </c>
      <c r="T3061" t="s">
        <v>3828</v>
      </c>
    </row>
    <row r="3062" spans="1:20" x14ac:dyDescent="0.25">
      <c r="A3062" t="s">
        <v>2826</v>
      </c>
      <c r="B3062">
        <v>3</v>
      </c>
      <c r="C3062">
        <v>19</v>
      </c>
      <c r="E3062" t="s">
        <v>2862</v>
      </c>
      <c r="F3062">
        <v>0</v>
      </c>
      <c r="G3062">
        <v>99</v>
      </c>
      <c r="J3062" t="s">
        <v>1409</v>
      </c>
      <c r="K3062">
        <v>2</v>
      </c>
      <c r="L3062">
        <v>22</v>
      </c>
      <c r="O3062" t="s">
        <v>1111</v>
      </c>
      <c r="P3062">
        <v>0</v>
      </c>
      <c r="Q3062">
        <v>92</v>
      </c>
      <c r="S3062">
        <v>226</v>
      </c>
      <c r="T3062" t="s">
        <v>3302</v>
      </c>
    </row>
    <row r="3063" spans="1:20" x14ac:dyDescent="0.25">
      <c r="A3063" t="s">
        <v>2873</v>
      </c>
      <c r="B3063">
        <v>3</v>
      </c>
      <c r="C3063">
        <v>19</v>
      </c>
      <c r="E3063" t="s">
        <v>2741</v>
      </c>
      <c r="F3063">
        <v>0</v>
      </c>
      <c r="G3063">
        <v>99</v>
      </c>
      <c r="J3063" t="s">
        <v>768</v>
      </c>
      <c r="K3063">
        <v>2</v>
      </c>
      <c r="L3063">
        <v>22</v>
      </c>
      <c r="O3063" t="s">
        <v>3295</v>
      </c>
      <c r="P3063">
        <v>0</v>
      </c>
      <c r="Q3063">
        <v>92</v>
      </c>
      <c r="S3063">
        <v>226</v>
      </c>
      <c r="T3063" t="s">
        <v>1845</v>
      </c>
    </row>
    <row r="3064" spans="1:20" x14ac:dyDescent="0.25">
      <c r="A3064" t="s">
        <v>2872</v>
      </c>
      <c r="B3064">
        <v>3</v>
      </c>
      <c r="C3064">
        <v>19</v>
      </c>
      <c r="E3064" t="s">
        <v>755</v>
      </c>
      <c r="F3064">
        <v>0</v>
      </c>
      <c r="G3064">
        <v>99</v>
      </c>
      <c r="J3064" t="s">
        <v>1139</v>
      </c>
      <c r="K3064">
        <v>2</v>
      </c>
      <c r="L3064">
        <v>22</v>
      </c>
      <c r="O3064" t="s">
        <v>3840</v>
      </c>
      <c r="P3064">
        <v>0</v>
      </c>
      <c r="Q3064">
        <v>92</v>
      </c>
      <c r="S3064">
        <v>226</v>
      </c>
      <c r="T3064" t="s">
        <v>1584</v>
      </c>
    </row>
    <row r="3065" spans="1:20" x14ac:dyDescent="0.25">
      <c r="A3065" t="s">
        <v>2867</v>
      </c>
      <c r="B3065">
        <v>3</v>
      </c>
      <c r="C3065">
        <v>19</v>
      </c>
      <c r="E3065" t="s">
        <v>3176</v>
      </c>
      <c r="F3065">
        <v>0</v>
      </c>
      <c r="G3065">
        <v>99</v>
      </c>
      <c r="J3065" t="s">
        <v>413</v>
      </c>
      <c r="K3065">
        <v>2</v>
      </c>
      <c r="L3065">
        <v>22</v>
      </c>
      <c r="O3065" t="s">
        <v>518</v>
      </c>
      <c r="P3065">
        <v>0</v>
      </c>
      <c r="Q3065">
        <v>92</v>
      </c>
      <c r="S3065">
        <v>226</v>
      </c>
      <c r="T3065" t="s">
        <v>1479</v>
      </c>
    </row>
    <row r="3066" spans="1:20" x14ac:dyDescent="0.25">
      <c r="A3066" t="s">
        <v>2864</v>
      </c>
      <c r="B3066">
        <v>3</v>
      </c>
      <c r="C3066">
        <v>19</v>
      </c>
      <c r="E3066" t="s">
        <v>1437</v>
      </c>
      <c r="F3066">
        <v>0</v>
      </c>
      <c r="G3066">
        <v>99</v>
      </c>
      <c r="J3066" t="s">
        <v>3989</v>
      </c>
      <c r="K3066">
        <v>2</v>
      </c>
      <c r="L3066">
        <v>22</v>
      </c>
      <c r="O3066" t="s">
        <v>1855</v>
      </c>
      <c r="P3066">
        <v>0</v>
      </c>
      <c r="Q3066">
        <v>92</v>
      </c>
      <c r="S3066">
        <v>226</v>
      </c>
      <c r="T3066" t="s">
        <v>2557</v>
      </c>
    </row>
    <row r="3067" spans="1:20" x14ac:dyDescent="0.25">
      <c r="A3067" t="s">
        <v>2861</v>
      </c>
      <c r="B3067">
        <v>3</v>
      </c>
      <c r="C3067">
        <v>19</v>
      </c>
      <c r="E3067" t="s">
        <v>3181</v>
      </c>
      <c r="F3067">
        <v>0</v>
      </c>
      <c r="G3067">
        <v>99</v>
      </c>
      <c r="J3067" t="s">
        <v>1921</v>
      </c>
      <c r="K3067">
        <v>2</v>
      </c>
      <c r="L3067">
        <v>22</v>
      </c>
      <c r="O3067" t="s">
        <v>1337</v>
      </c>
      <c r="P3067">
        <v>0</v>
      </c>
      <c r="Q3067">
        <v>92</v>
      </c>
      <c r="S3067">
        <v>226</v>
      </c>
      <c r="T3067" t="s">
        <v>3163</v>
      </c>
    </row>
    <row r="3068" spans="1:20" x14ac:dyDescent="0.25">
      <c r="A3068" t="s">
        <v>2860</v>
      </c>
      <c r="B3068">
        <v>3</v>
      </c>
      <c r="C3068">
        <v>19</v>
      </c>
      <c r="E3068" t="s">
        <v>1836</v>
      </c>
      <c r="F3068">
        <v>0</v>
      </c>
      <c r="G3068">
        <v>99</v>
      </c>
      <c r="J3068" t="s">
        <v>1664</v>
      </c>
      <c r="K3068">
        <v>2</v>
      </c>
      <c r="L3068">
        <v>22</v>
      </c>
      <c r="O3068" t="s">
        <v>1334</v>
      </c>
      <c r="P3068">
        <v>0</v>
      </c>
      <c r="Q3068">
        <v>92</v>
      </c>
      <c r="S3068">
        <v>226</v>
      </c>
      <c r="T3068" t="s">
        <v>3133</v>
      </c>
    </row>
    <row r="3069" spans="1:20" x14ac:dyDescent="0.25">
      <c r="A3069" t="s">
        <v>2859</v>
      </c>
      <c r="B3069">
        <v>3</v>
      </c>
      <c r="C3069">
        <v>19</v>
      </c>
      <c r="E3069" t="s">
        <v>2708</v>
      </c>
      <c r="F3069">
        <v>0</v>
      </c>
      <c r="G3069">
        <v>99</v>
      </c>
      <c r="J3069" t="s">
        <v>2529</v>
      </c>
      <c r="K3069">
        <v>2</v>
      </c>
      <c r="L3069">
        <v>22</v>
      </c>
      <c r="O3069" t="s">
        <v>2201</v>
      </c>
      <c r="P3069">
        <v>0</v>
      </c>
      <c r="Q3069">
        <v>92</v>
      </c>
      <c r="S3069">
        <v>226</v>
      </c>
      <c r="T3069" t="s">
        <v>3103</v>
      </c>
    </row>
    <row r="3070" spans="1:20" x14ac:dyDescent="0.25">
      <c r="A3070" t="s">
        <v>2805</v>
      </c>
      <c r="B3070">
        <v>3</v>
      </c>
      <c r="C3070">
        <v>19</v>
      </c>
      <c r="E3070" t="s">
        <v>1643</v>
      </c>
      <c r="F3070">
        <v>0</v>
      </c>
      <c r="G3070">
        <v>99</v>
      </c>
      <c r="J3070" t="s">
        <v>3965</v>
      </c>
      <c r="K3070">
        <v>2</v>
      </c>
      <c r="L3070">
        <v>22</v>
      </c>
      <c r="O3070" t="s">
        <v>1109</v>
      </c>
      <c r="P3070">
        <v>0</v>
      </c>
      <c r="Q3070">
        <v>92</v>
      </c>
      <c r="S3070">
        <v>226</v>
      </c>
      <c r="T3070" t="s">
        <v>1593</v>
      </c>
    </row>
    <row r="3071" spans="1:20" x14ac:dyDescent="0.25">
      <c r="A3071" t="s">
        <v>2800</v>
      </c>
      <c r="B3071">
        <v>3</v>
      </c>
      <c r="C3071">
        <v>19</v>
      </c>
      <c r="E3071" t="s">
        <v>2709</v>
      </c>
      <c r="F3071">
        <v>0</v>
      </c>
      <c r="G3071">
        <v>99</v>
      </c>
      <c r="J3071" t="s">
        <v>1959</v>
      </c>
      <c r="K3071">
        <v>2</v>
      </c>
      <c r="L3071">
        <v>22</v>
      </c>
      <c r="O3071" t="s">
        <v>3866</v>
      </c>
      <c r="P3071">
        <v>0</v>
      </c>
      <c r="Q3071">
        <v>92</v>
      </c>
      <c r="S3071">
        <v>226</v>
      </c>
      <c r="T3071" t="s">
        <v>1591</v>
      </c>
    </row>
    <row r="3072" spans="1:20" x14ac:dyDescent="0.25">
      <c r="A3072" t="s">
        <v>2812</v>
      </c>
      <c r="B3072">
        <v>3</v>
      </c>
      <c r="C3072">
        <v>19</v>
      </c>
      <c r="E3072" t="s">
        <v>2710</v>
      </c>
      <c r="F3072">
        <v>0</v>
      </c>
      <c r="G3072">
        <v>99</v>
      </c>
      <c r="J3072" t="s">
        <v>1343</v>
      </c>
      <c r="K3072">
        <v>2</v>
      </c>
      <c r="L3072">
        <v>22</v>
      </c>
      <c r="O3072" t="s">
        <v>3304</v>
      </c>
      <c r="P3072">
        <v>0</v>
      </c>
      <c r="Q3072">
        <v>92</v>
      </c>
      <c r="S3072">
        <v>226</v>
      </c>
      <c r="T3072" t="s">
        <v>3426</v>
      </c>
    </row>
    <row r="3073" spans="1:20" x14ac:dyDescent="0.25">
      <c r="A3073" t="s">
        <v>2813</v>
      </c>
      <c r="B3073">
        <v>3</v>
      </c>
      <c r="C3073">
        <v>19</v>
      </c>
      <c r="E3073" t="s">
        <v>3199</v>
      </c>
      <c r="F3073">
        <v>0</v>
      </c>
      <c r="G3073">
        <v>99</v>
      </c>
      <c r="J3073" t="s">
        <v>3614</v>
      </c>
      <c r="K3073">
        <v>2</v>
      </c>
      <c r="L3073">
        <v>22</v>
      </c>
      <c r="O3073" t="s">
        <v>1107</v>
      </c>
      <c r="P3073">
        <v>0</v>
      </c>
      <c r="Q3073">
        <v>92</v>
      </c>
      <c r="S3073">
        <v>226</v>
      </c>
      <c r="T3073" t="s">
        <v>2392</v>
      </c>
    </row>
    <row r="3074" spans="1:20" x14ac:dyDescent="0.25">
      <c r="A3074" t="s">
        <v>2787</v>
      </c>
      <c r="B3074">
        <v>3</v>
      </c>
      <c r="C3074">
        <v>19</v>
      </c>
      <c r="E3074" t="s">
        <v>1825</v>
      </c>
      <c r="F3074">
        <v>0</v>
      </c>
      <c r="G3074">
        <v>99</v>
      </c>
      <c r="J3074" t="s">
        <v>4023</v>
      </c>
      <c r="K3074">
        <v>2</v>
      </c>
      <c r="L3074">
        <v>22</v>
      </c>
      <c r="O3074" t="s">
        <v>3852</v>
      </c>
      <c r="P3074">
        <v>0</v>
      </c>
      <c r="Q3074">
        <v>92</v>
      </c>
      <c r="S3074">
        <v>226</v>
      </c>
      <c r="T3074" t="s">
        <v>1883</v>
      </c>
    </row>
    <row r="3075" spans="1:20" x14ac:dyDescent="0.25">
      <c r="A3075" t="s">
        <v>2789</v>
      </c>
      <c r="B3075">
        <v>3</v>
      </c>
      <c r="C3075">
        <v>19</v>
      </c>
      <c r="E3075" t="s">
        <v>3177</v>
      </c>
      <c r="F3075">
        <v>0</v>
      </c>
      <c r="G3075">
        <v>99</v>
      </c>
      <c r="J3075" t="s">
        <v>2982</v>
      </c>
      <c r="K3075">
        <v>2</v>
      </c>
      <c r="L3075">
        <v>22</v>
      </c>
      <c r="O3075" t="s">
        <v>3029</v>
      </c>
      <c r="P3075">
        <v>0</v>
      </c>
      <c r="Q3075">
        <v>92</v>
      </c>
      <c r="S3075">
        <v>226</v>
      </c>
      <c r="T3075" t="s">
        <v>3071</v>
      </c>
    </row>
    <row r="3076" spans="1:20" x14ac:dyDescent="0.25">
      <c r="A3076" t="s">
        <v>2816</v>
      </c>
      <c r="B3076">
        <v>3</v>
      </c>
      <c r="C3076">
        <v>19</v>
      </c>
      <c r="E3076" t="s">
        <v>3165</v>
      </c>
      <c r="F3076">
        <v>0</v>
      </c>
      <c r="G3076">
        <v>99</v>
      </c>
      <c r="J3076" t="s">
        <v>3462</v>
      </c>
      <c r="K3076">
        <v>2</v>
      </c>
      <c r="L3076">
        <v>22</v>
      </c>
      <c r="O3076" t="s">
        <v>1744</v>
      </c>
      <c r="P3076">
        <v>0</v>
      </c>
      <c r="Q3076">
        <v>92</v>
      </c>
      <c r="S3076">
        <v>226</v>
      </c>
      <c r="T3076" t="s">
        <v>1519</v>
      </c>
    </row>
    <row r="3077" spans="1:20" x14ac:dyDescent="0.25">
      <c r="A3077" t="s">
        <v>2810</v>
      </c>
      <c r="B3077">
        <v>3</v>
      </c>
      <c r="C3077">
        <v>19</v>
      </c>
      <c r="E3077" t="s">
        <v>1729</v>
      </c>
      <c r="F3077">
        <v>0</v>
      </c>
      <c r="G3077">
        <v>99</v>
      </c>
      <c r="J3077" t="s">
        <v>4071</v>
      </c>
      <c r="K3077">
        <v>2</v>
      </c>
      <c r="L3077">
        <v>22</v>
      </c>
      <c r="O3077" t="s">
        <v>2209</v>
      </c>
      <c r="P3077">
        <v>0</v>
      </c>
      <c r="Q3077">
        <v>92</v>
      </c>
      <c r="S3077">
        <v>226</v>
      </c>
      <c r="T3077" t="s">
        <v>3369</v>
      </c>
    </row>
    <row r="3078" spans="1:20" x14ac:dyDescent="0.25">
      <c r="A3078" t="s">
        <v>2811</v>
      </c>
      <c r="B3078">
        <v>3</v>
      </c>
      <c r="C3078">
        <v>19</v>
      </c>
      <c r="E3078" t="s">
        <v>2171</v>
      </c>
      <c r="F3078">
        <v>0</v>
      </c>
      <c r="G3078">
        <v>99</v>
      </c>
      <c r="J3078" t="s">
        <v>4069</v>
      </c>
      <c r="K3078">
        <v>2</v>
      </c>
      <c r="L3078">
        <v>22</v>
      </c>
      <c r="O3078" t="s">
        <v>1845</v>
      </c>
      <c r="P3078">
        <v>0</v>
      </c>
      <c r="Q3078">
        <v>92</v>
      </c>
      <c r="S3078">
        <v>226</v>
      </c>
      <c r="T3078" t="s">
        <v>1943</v>
      </c>
    </row>
    <row r="3079" spans="1:20" x14ac:dyDescent="0.25">
      <c r="A3079" t="s">
        <v>2880</v>
      </c>
      <c r="B3079">
        <v>3</v>
      </c>
      <c r="C3079">
        <v>19</v>
      </c>
      <c r="E3079" t="s">
        <v>2158</v>
      </c>
      <c r="F3079">
        <v>0</v>
      </c>
      <c r="G3079">
        <v>99</v>
      </c>
      <c r="J3079" t="s">
        <v>2454</v>
      </c>
      <c r="K3079">
        <v>2</v>
      </c>
      <c r="L3079">
        <v>22</v>
      </c>
      <c r="O3079" t="s">
        <v>1844</v>
      </c>
      <c r="P3079">
        <v>0</v>
      </c>
      <c r="Q3079">
        <v>92</v>
      </c>
      <c r="S3079">
        <v>226</v>
      </c>
      <c r="T3079" t="s">
        <v>2864</v>
      </c>
    </row>
    <row r="3080" spans="1:20" x14ac:dyDescent="0.25">
      <c r="A3080" t="s">
        <v>2972</v>
      </c>
      <c r="B3080">
        <v>3</v>
      </c>
      <c r="C3080">
        <v>19</v>
      </c>
      <c r="E3080" t="s">
        <v>2149</v>
      </c>
      <c r="F3080">
        <v>0</v>
      </c>
      <c r="G3080">
        <v>99</v>
      </c>
      <c r="J3080" t="s">
        <v>2447</v>
      </c>
      <c r="K3080">
        <v>2</v>
      </c>
      <c r="L3080">
        <v>22</v>
      </c>
      <c r="O3080" t="s">
        <v>1373</v>
      </c>
      <c r="P3080">
        <v>0</v>
      </c>
      <c r="Q3080">
        <v>92</v>
      </c>
      <c r="S3080">
        <v>226</v>
      </c>
      <c r="T3080" t="s">
        <v>4034</v>
      </c>
    </row>
    <row r="3081" spans="1:20" x14ac:dyDescent="0.25">
      <c r="A3081" t="s">
        <v>2969</v>
      </c>
      <c r="B3081">
        <v>3</v>
      </c>
      <c r="C3081">
        <v>19</v>
      </c>
      <c r="E3081" t="s">
        <v>1110</v>
      </c>
      <c r="F3081">
        <v>0</v>
      </c>
      <c r="G3081">
        <v>99</v>
      </c>
      <c r="J3081" t="s">
        <v>2031</v>
      </c>
      <c r="K3081">
        <v>2</v>
      </c>
      <c r="L3081">
        <v>22</v>
      </c>
      <c r="O3081" t="s">
        <v>386</v>
      </c>
      <c r="P3081">
        <v>0</v>
      </c>
      <c r="Q3081">
        <v>92</v>
      </c>
      <c r="S3081">
        <v>226</v>
      </c>
      <c r="T3081" t="s">
        <v>2194</v>
      </c>
    </row>
    <row r="3082" spans="1:20" x14ac:dyDescent="0.25">
      <c r="A3082" t="s">
        <v>2968</v>
      </c>
      <c r="B3082">
        <v>3</v>
      </c>
      <c r="C3082">
        <v>19</v>
      </c>
      <c r="E3082" t="s">
        <v>2803</v>
      </c>
      <c r="F3082">
        <v>0</v>
      </c>
      <c r="G3082">
        <v>99</v>
      </c>
      <c r="J3082" t="s">
        <v>2047</v>
      </c>
      <c r="K3082">
        <v>2</v>
      </c>
      <c r="L3082">
        <v>22</v>
      </c>
      <c r="O3082" t="s">
        <v>1895</v>
      </c>
      <c r="P3082">
        <v>0</v>
      </c>
      <c r="Q3082">
        <v>92</v>
      </c>
      <c r="S3082">
        <v>226</v>
      </c>
      <c r="T3082" t="s">
        <v>1639</v>
      </c>
    </row>
    <row r="3083" spans="1:20" x14ac:dyDescent="0.25">
      <c r="A3083" t="s">
        <v>2961</v>
      </c>
      <c r="B3083">
        <v>3</v>
      </c>
      <c r="C3083">
        <v>19</v>
      </c>
      <c r="E3083" t="s">
        <v>1847</v>
      </c>
      <c r="F3083">
        <v>0</v>
      </c>
      <c r="G3083">
        <v>99</v>
      </c>
      <c r="J3083" t="s">
        <v>2052</v>
      </c>
      <c r="K3083">
        <v>2</v>
      </c>
      <c r="L3083">
        <v>22</v>
      </c>
      <c r="O3083" t="s">
        <v>389</v>
      </c>
      <c r="P3083">
        <v>0</v>
      </c>
      <c r="Q3083">
        <v>92</v>
      </c>
      <c r="S3083">
        <v>226</v>
      </c>
      <c r="T3083" t="s">
        <v>1628</v>
      </c>
    </row>
    <row r="3084" spans="1:20" x14ac:dyDescent="0.25">
      <c r="A3084" t="s">
        <v>2949</v>
      </c>
      <c r="B3084">
        <v>3</v>
      </c>
      <c r="C3084">
        <v>19</v>
      </c>
      <c r="E3084" t="s">
        <v>1737</v>
      </c>
      <c r="F3084">
        <v>0</v>
      </c>
      <c r="G3084">
        <v>99</v>
      </c>
      <c r="J3084" t="s">
        <v>2806</v>
      </c>
      <c r="K3084">
        <v>2</v>
      </c>
      <c r="L3084">
        <v>22</v>
      </c>
      <c r="O3084" t="s">
        <v>3886</v>
      </c>
      <c r="P3084">
        <v>0</v>
      </c>
      <c r="Q3084">
        <v>92</v>
      </c>
      <c r="S3084">
        <v>226</v>
      </c>
      <c r="T3084" t="s">
        <v>1488</v>
      </c>
    </row>
    <row r="3085" spans="1:20" x14ac:dyDescent="0.25">
      <c r="A3085" t="s">
        <v>2992</v>
      </c>
      <c r="B3085">
        <v>3</v>
      </c>
      <c r="C3085">
        <v>19</v>
      </c>
      <c r="E3085" t="s">
        <v>1843</v>
      </c>
      <c r="F3085">
        <v>0</v>
      </c>
      <c r="G3085">
        <v>99</v>
      </c>
      <c r="J3085" t="s">
        <v>2853</v>
      </c>
      <c r="K3085">
        <v>2</v>
      </c>
      <c r="L3085">
        <v>22</v>
      </c>
      <c r="O3085" t="s">
        <v>2190</v>
      </c>
      <c r="P3085">
        <v>0</v>
      </c>
      <c r="Q3085">
        <v>92</v>
      </c>
      <c r="S3085">
        <v>226</v>
      </c>
      <c r="T3085" t="s">
        <v>1412</v>
      </c>
    </row>
    <row r="3086" spans="1:20" x14ac:dyDescent="0.25">
      <c r="A3086" t="s">
        <v>2984</v>
      </c>
      <c r="B3086">
        <v>3</v>
      </c>
      <c r="C3086">
        <v>19</v>
      </c>
      <c r="E3086" t="s">
        <v>493</v>
      </c>
      <c r="F3086">
        <v>0</v>
      </c>
      <c r="G3086">
        <v>99</v>
      </c>
      <c r="J3086" t="s">
        <v>3355</v>
      </c>
      <c r="K3086">
        <v>2</v>
      </c>
      <c r="L3086">
        <v>22</v>
      </c>
      <c r="O3086" t="s">
        <v>1584</v>
      </c>
      <c r="P3086">
        <v>0</v>
      </c>
      <c r="Q3086">
        <v>92</v>
      </c>
      <c r="S3086">
        <v>226</v>
      </c>
      <c r="T3086" t="s">
        <v>3821</v>
      </c>
    </row>
    <row r="3087" spans="1:20" x14ac:dyDescent="0.25">
      <c r="A3087" t="s">
        <v>2906</v>
      </c>
      <c r="B3087">
        <v>3</v>
      </c>
      <c r="C3087">
        <v>19</v>
      </c>
      <c r="E3087" t="s">
        <v>2715</v>
      </c>
      <c r="F3087">
        <v>0</v>
      </c>
      <c r="G3087">
        <v>99</v>
      </c>
      <c r="J3087" t="s">
        <v>2499</v>
      </c>
      <c r="K3087">
        <v>2</v>
      </c>
      <c r="L3087">
        <v>22</v>
      </c>
      <c r="O3087" t="s">
        <v>1099</v>
      </c>
      <c r="P3087">
        <v>0</v>
      </c>
      <c r="Q3087">
        <v>92</v>
      </c>
      <c r="S3087">
        <v>226</v>
      </c>
      <c r="T3087" t="s">
        <v>1172</v>
      </c>
    </row>
    <row r="3088" spans="1:20" x14ac:dyDescent="0.25">
      <c r="A3088" t="s">
        <v>2899</v>
      </c>
      <c r="B3088">
        <v>3</v>
      </c>
      <c r="C3088">
        <v>19</v>
      </c>
      <c r="E3088" t="s">
        <v>1483</v>
      </c>
      <c r="F3088">
        <v>0</v>
      </c>
      <c r="G3088">
        <v>99</v>
      </c>
      <c r="J3088" t="s">
        <v>2869</v>
      </c>
      <c r="K3088">
        <v>2</v>
      </c>
      <c r="L3088">
        <v>22</v>
      </c>
      <c r="O3088" t="s">
        <v>1103</v>
      </c>
      <c r="P3088">
        <v>0</v>
      </c>
      <c r="Q3088">
        <v>92</v>
      </c>
      <c r="S3088">
        <v>226</v>
      </c>
      <c r="T3088" t="s">
        <v>1139</v>
      </c>
    </row>
    <row r="3089" spans="1:20" x14ac:dyDescent="0.25">
      <c r="A3089" t="s">
        <v>2895</v>
      </c>
      <c r="B3089">
        <v>3</v>
      </c>
      <c r="C3089">
        <v>19</v>
      </c>
      <c r="E3089" t="s">
        <v>3987</v>
      </c>
      <c r="F3089">
        <v>0</v>
      </c>
      <c r="G3089">
        <v>99</v>
      </c>
      <c r="J3089" t="s">
        <v>709</v>
      </c>
      <c r="K3089">
        <v>2</v>
      </c>
      <c r="L3089">
        <v>22</v>
      </c>
      <c r="O3089" t="s">
        <v>844</v>
      </c>
      <c r="P3089">
        <v>0</v>
      </c>
      <c r="Q3089">
        <v>92</v>
      </c>
      <c r="S3089">
        <v>226</v>
      </c>
      <c r="T3089" t="s">
        <v>3247</v>
      </c>
    </row>
    <row r="3090" spans="1:20" x14ac:dyDescent="0.25">
      <c r="A3090" t="s">
        <v>2892</v>
      </c>
      <c r="B3090">
        <v>3</v>
      </c>
      <c r="C3090">
        <v>19</v>
      </c>
      <c r="E3090" t="s">
        <v>2753</v>
      </c>
      <c r="F3090">
        <v>0</v>
      </c>
      <c r="G3090">
        <v>99</v>
      </c>
      <c r="J3090" t="s">
        <v>1203</v>
      </c>
      <c r="K3090">
        <v>2</v>
      </c>
      <c r="L3090">
        <v>22</v>
      </c>
      <c r="O3090" t="s">
        <v>1479</v>
      </c>
      <c r="P3090">
        <v>0</v>
      </c>
      <c r="Q3090">
        <v>92</v>
      </c>
      <c r="S3090">
        <v>226</v>
      </c>
      <c r="T3090" t="s">
        <v>3590</v>
      </c>
    </row>
    <row r="3091" spans="1:20" x14ac:dyDescent="0.25">
      <c r="A3091" t="s">
        <v>2885</v>
      </c>
      <c r="B3091">
        <v>3</v>
      </c>
      <c r="C3091">
        <v>19</v>
      </c>
      <c r="E3091" t="s">
        <v>4003</v>
      </c>
      <c r="F3091">
        <v>0</v>
      </c>
      <c r="G3091">
        <v>99</v>
      </c>
      <c r="J3091" t="s">
        <v>2172</v>
      </c>
      <c r="K3091">
        <v>2</v>
      </c>
      <c r="L3091">
        <v>22</v>
      </c>
      <c r="O3091" t="s">
        <v>2100</v>
      </c>
      <c r="P3091">
        <v>0</v>
      </c>
      <c r="Q3091">
        <v>92</v>
      </c>
      <c r="S3091">
        <v>226</v>
      </c>
      <c r="T3091" t="s">
        <v>572</v>
      </c>
    </row>
    <row r="3092" spans="1:20" x14ac:dyDescent="0.25">
      <c r="A3092" t="s">
        <v>2884</v>
      </c>
      <c r="B3092">
        <v>3</v>
      </c>
      <c r="C3092">
        <v>19</v>
      </c>
      <c r="E3092" t="s">
        <v>3823</v>
      </c>
      <c r="F3092">
        <v>0</v>
      </c>
      <c r="G3092">
        <v>99</v>
      </c>
      <c r="J3092" t="s">
        <v>3382</v>
      </c>
      <c r="K3092">
        <v>2</v>
      </c>
      <c r="L3092">
        <v>22</v>
      </c>
      <c r="O3092" t="s">
        <v>3065</v>
      </c>
      <c r="P3092">
        <v>0</v>
      </c>
      <c r="Q3092">
        <v>92</v>
      </c>
      <c r="S3092">
        <v>226</v>
      </c>
      <c r="T3092" t="s">
        <v>1959</v>
      </c>
    </row>
    <row r="3093" spans="1:20" x14ac:dyDescent="0.25">
      <c r="A3093" t="s">
        <v>2922</v>
      </c>
      <c r="B3093">
        <v>3</v>
      </c>
      <c r="C3093">
        <v>19</v>
      </c>
      <c r="E3093" t="s">
        <v>4006</v>
      </c>
      <c r="F3093">
        <v>0</v>
      </c>
      <c r="G3093">
        <v>99</v>
      </c>
      <c r="J3093" t="s">
        <v>1482</v>
      </c>
      <c r="K3093">
        <v>2</v>
      </c>
      <c r="L3093">
        <v>22</v>
      </c>
      <c r="O3093" t="s">
        <v>2557</v>
      </c>
      <c r="P3093">
        <v>0</v>
      </c>
      <c r="Q3093">
        <v>92</v>
      </c>
      <c r="S3093">
        <v>226</v>
      </c>
      <c r="T3093" t="s">
        <v>688</v>
      </c>
    </row>
    <row r="3094" spans="1:20" x14ac:dyDescent="0.25">
      <c r="A3094" t="s">
        <v>2919</v>
      </c>
      <c r="B3094">
        <v>3</v>
      </c>
      <c r="C3094">
        <v>19</v>
      </c>
      <c r="E3094" t="s">
        <v>3827</v>
      </c>
      <c r="F3094">
        <v>0</v>
      </c>
      <c r="G3094">
        <v>99</v>
      </c>
      <c r="J3094" t="s">
        <v>4056</v>
      </c>
      <c r="K3094">
        <v>2</v>
      </c>
      <c r="L3094">
        <v>22</v>
      </c>
      <c r="O3094" t="s">
        <v>2442</v>
      </c>
      <c r="P3094">
        <v>0</v>
      </c>
      <c r="Q3094">
        <v>92</v>
      </c>
      <c r="S3094">
        <v>226</v>
      </c>
      <c r="T3094" t="s">
        <v>2409</v>
      </c>
    </row>
    <row r="3095" spans="1:20" x14ac:dyDescent="0.25">
      <c r="A3095" t="s">
        <v>2916</v>
      </c>
      <c r="B3095">
        <v>3</v>
      </c>
      <c r="C3095">
        <v>19</v>
      </c>
      <c r="E3095" t="s">
        <v>1496</v>
      </c>
      <c r="F3095">
        <v>0</v>
      </c>
      <c r="G3095">
        <v>99</v>
      </c>
      <c r="J3095" t="s">
        <v>3563</v>
      </c>
      <c r="K3095">
        <v>2</v>
      </c>
      <c r="L3095">
        <v>22</v>
      </c>
      <c r="O3095" t="s">
        <v>1131</v>
      </c>
      <c r="P3095">
        <v>0</v>
      </c>
      <c r="Q3095">
        <v>92</v>
      </c>
      <c r="S3095">
        <v>226</v>
      </c>
      <c r="T3095" t="s">
        <v>1544</v>
      </c>
    </row>
    <row r="3096" spans="1:20" x14ac:dyDescent="0.25">
      <c r="A3096" t="s">
        <v>2820</v>
      </c>
      <c r="B3096">
        <v>3</v>
      </c>
      <c r="C3096">
        <v>19</v>
      </c>
      <c r="E3096" t="s">
        <v>2131</v>
      </c>
      <c r="F3096">
        <v>0</v>
      </c>
      <c r="G3096">
        <v>99</v>
      </c>
      <c r="J3096" t="s">
        <v>2184</v>
      </c>
      <c r="K3096">
        <v>2</v>
      </c>
      <c r="L3096">
        <v>22</v>
      </c>
      <c r="O3096" t="s">
        <v>1130</v>
      </c>
      <c r="P3096">
        <v>0</v>
      </c>
      <c r="Q3096">
        <v>92</v>
      </c>
      <c r="S3096">
        <v>226</v>
      </c>
      <c r="T3096" t="s">
        <v>1482</v>
      </c>
    </row>
    <row r="3097" spans="1:20" x14ac:dyDescent="0.25">
      <c r="A3097" t="s">
        <v>2935</v>
      </c>
      <c r="B3097">
        <v>3</v>
      </c>
      <c r="C3097">
        <v>19</v>
      </c>
      <c r="E3097" t="s">
        <v>3779</v>
      </c>
      <c r="F3097">
        <v>0</v>
      </c>
      <c r="G3097">
        <v>99</v>
      </c>
      <c r="J3097" t="s">
        <v>3090</v>
      </c>
      <c r="K3097">
        <v>2</v>
      </c>
      <c r="L3097">
        <v>22</v>
      </c>
      <c r="O3097" t="s">
        <v>3680</v>
      </c>
      <c r="P3097">
        <v>0</v>
      </c>
      <c r="Q3097">
        <v>92</v>
      </c>
      <c r="S3097">
        <v>226</v>
      </c>
      <c r="T3097" t="s">
        <v>3538</v>
      </c>
    </row>
    <row r="3098" spans="1:20" x14ac:dyDescent="0.25">
      <c r="A3098" t="s">
        <v>2937</v>
      </c>
      <c r="B3098">
        <v>3</v>
      </c>
      <c r="C3098">
        <v>19</v>
      </c>
      <c r="E3098" t="s">
        <v>3466</v>
      </c>
      <c r="F3098">
        <v>0</v>
      </c>
      <c r="G3098">
        <v>99</v>
      </c>
      <c r="J3098" t="s">
        <v>609</v>
      </c>
      <c r="K3098">
        <v>2</v>
      </c>
      <c r="L3098">
        <v>22</v>
      </c>
      <c r="O3098" t="s">
        <v>3930</v>
      </c>
      <c r="P3098">
        <v>0</v>
      </c>
      <c r="Q3098">
        <v>92</v>
      </c>
      <c r="S3098">
        <v>227</v>
      </c>
      <c r="T3098" t="s">
        <v>2360</v>
      </c>
    </row>
    <row r="3099" spans="1:20" x14ac:dyDescent="0.25">
      <c r="A3099" t="s">
        <v>2901</v>
      </c>
      <c r="B3099">
        <v>3</v>
      </c>
      <c r="C3099">
        <v>19</v>
      </c>
      <c r="E3099" t="s">
        <v>308</v>
      </c>
      <c r="F3099">
        <v>0</v>
      </c>
      <c r="G3099">
        <v>99</v>
      </c>
      <c r="J3099" t="s">
        <v>2154</v>
      </c>
      <c r="K3099">
        <v>2</v>
      </c>
      <c r="L3099">
        <v>22</v>
      </c>
      <c r="O3099" t="s">
        <v>3933</v>
      </c>
      <c r="P3099">
        <v>0</v>
      </c>
      <c r="Q3099">
        <v>92</v>
      </c>
      <c r="S3099">
        <v>227</v>
      </c>
      <c r="T3099" t="s">
        <v>2390</v>
      </c>
    </row>
    <row r="3100" spans="1:20" x14ac:dyDescent="0.25">
      <c r="A3100" t="s">
        <v>2904</v>
      </c>
      <c r="B3100">
        <v>3</v>
      </c>
      <c r="C3100">
        <v>19</v>
      </c>
      <c r="E3100" t="s">
        <v>2978</v>
      </c>
      <c r="F3100">
        <v>0</v>
      </c>
      <c r="G3100">
        <v>99</v>
      </c>
      <c r="J3100" t="s">
        <v>3542</v>
      </c>
      <c r="K3100">
        <v>2</v>
      </c>
      <c r="L3100">
        <v>22</v>
      </c>
      <c r="O3100" t="s">
        <v>3937</v>
      </c>
      <c r="P3100">
        <v>0</v>
      </c>
      <c r="Q3100">
        <v>92</v>
      </c>
      <c r="S3100">
        <v>227</v>
      </c>
      <c r="T3100" t="s">
        <v>1920</v>
      </c>
    </row>
    <row r="3101" spans="1:20" x14ac:dyDescent="0.25">
      <c r="A3101" t="s">
        <v>2908</v>
      </c>
      <c r="B3101">
        <v>3</v>
      </c>
      <c r="C3101">
        <v>19</v>
      </c>
      <c r="E3101" t="s">
        <v>2729</v>
      </c>
      <c r="F3101">
        <v>0</v>
      </c>
      <c r="G3101">
        <v>99</v>
      </c>
      <c r="J3101" t="s">
        <v>332</v>
      </c>
      <c r="K3101">
        <v>2</v>
      </c>
      <c r="L3101">
        <v>22</v>
      </c>
      <c r="O3101" t="s">
        <v>2133</v>
      </c>
      <c r="P3101">
        <v>0</v>
      </c>
      <c r="Q3101">
        <v>92</v>
      </c>
      <c r="S3101">
        <v>227</v>
      </c>
      <c r="T3101" t="s">
        <v>3375</v>
      </c>
    </row>
    <row r="3102" spans="1:20" x14ac:dyDescent="0.25">
      <c r="A3102" t="s">
        <v>2946</v>
      </c>
      <c r="B3102">
        <v>3</v>
      </c>
      <c r="C3102">
        <v>19</v>
      </c>
      <c r="E3102" t="s">
        <v>3243</v>
      </c>
      <c r="F3102">
        <v>0</v>
      </c>
      <c r="G3102">
        <v>99</v>
      </c>
      <c r="J3102" t="s">
        <v>3603</v>
      </c>
      <c r="K3102">
        <v>2</v>
      </c>
      <c r="L3102">
        <v>22</v>
      </c>
      <c r="O3102" t="s">
        <v>1129</v>
      </c>
      <c r="P3102">
        <v>0</v>
      </c>
      <c r="Q3102">
        <v>92</v>
      </c>
      <c r="S3102">
        <v>227</v>
      </c>
      <c r="T3102" t="s">
        <v>3551</v>
      </c>
    </row>
    <row r="3103" spans="1:20" x14ac:dyDescent="0.25">
      <c r="A3103" t="s">
        <v>2981</v>
      </c>
      <c r="B3103">
        <v>3</v>
      </c>
      <c r="C3103">
        <v>19</v>
      </c>
      <c r="E3103" t="s">
        <v>3245</v>
      </c>
      <c r="F3103">
        <v>0</v>
      </c>
      <c r="G3103">
        <v>99</v>
      </c>
      <c r="J3103" t="s">
        <v>3896</v>
      </c>
      <c r="K3103">
        <v>2</v>
      </c>
      <c r="L3103">
        <v>22</v>
      </c>
      <c r="O3103" t="s">
        <v>3943</v>
      </c>
      <c r="P3103">
        <v>0</v>
      </c>
      <c r="Q3103">
        <v>92</v>
      </c>
      <c r="S3103">
        <v>227</v>
      </c>
      <c r="T3103" t="s">
        <v>1016</v>
      </c>
    </row>
    <row r="3104" spans="1:20" x14ac:dyDescent="0.25">
      <c r="A3104" t="s">
        <v>2993</v>
      </c>
      <c r="B3104">
        <v>3</v>
      </c>
      <c r="C3104">
        <v>19</v>
      </c>
      <c r="E3104" t="s">
        <v>1499</v>
      </c>
      <c r="F3104">
        <v>0</v>
      </c>
      <c r="G3104">
        <v>99</v>
      </c>
      <c r="J3104" t="s">
        <v>3192</v>
      </c>
      <c r="K3104">
        <v>2</v>
      </c>
      <c r="L3104">
        <v>22</v>
      </c>
      <c r="O3104" t="s">
        <v>3026</v>
      </c>
      <c r="P3104">
        <v>0</v>
      </c>
      <c r="Q3104">
        <v>92</v>
      </c>
      <c r="S3104">
        <v>227</v>
      </c>
      <c r="T3104" t="s">
        <v>1395</v>
      </c>
    </row>
    <row r="3105" spans="1:20" x14ac:dyDescent="0.25">
      <c r="A3105" t="s">
        <v>3001</v>
      </c>
      <c r="B3105">
        <v>3</v>
      </c>
      <c r="C3105">
        <v>19</v>
      </c>
      <c r="E3105" t="s">
        <v>599</v>
      </c>
      <c r="F3105">
        <v>0</v>
      </c>
      <c r="G3105">
        <v>99</v>
      </c>
      <c r="J3105" t="s">
        <v>1413</v>
      </c>
      <c r="K3105">
        <v>2</v>
      </c>
      <c r="L3105">
        <v>22</v>
      </c>
      <c r="O3105" t="s">
        <v>3691</v>
      </c>
      <c r="P3105">
        <v>0</v>
      </c>
      <c r="Q3105">
        <v>92</v>
      </c>
      <c r="S3105">
        <v>227</v>
      </c>
      <c r="T3105" t="s">
        <v>1528</v>
      </c>
    </row>
    <row r="3106" spans="1:20" x14ac:dyDescent="0.25">
      <c r="A3106" t="s">
        <v>3003</v>
      </c>
      <c r="B3106">
        <v>3</v>
      </c>
      <c r="C3106">
        <v>19</v>
      </c>
      <c r="E3106" t="s">
        <v>1455</v>
      </c>
      <c r="F3106">
        <v>0</v>
      </c>
      <c r="G3106">
        <v>99</v>
      </c>
      <c r="J3106" t="s">
        <v>1954</v>
      </c>
      <c r="K3106">
        <v>2</v>
      </c>
      <c r="L3106">
        <v>22</v>
      </c>
      <c r="O3106" t="s">
        <v>3914</v>
      </c>
      <c r="P3106">
        <v>0</v>
      </c>
      <c r="Q3106">
        <v>92</v>
      </c>
      <c r="S3106">
        <v>227</v>
      </c>
      <c r="T3106" t="s">
        <v>1831</v>
      </c>
    </row>
    <row r="3107" spans="1:20" x14ac:dyDescent="0.25">
      <c r="A3107" t="s">
        <v>2979</v>
      </c>
      <c r="B3107">
        <v>3</v>
      </c>
      <c r="C3107">
        <v>19</v>
      </c>
      <c r="E3107" t="s">
        <v>3246</v>
      </c>
      <c r="F3107">
        <v>0</v>
      </c>
      <c r="G3107">
        <v>99</v>
      </c>
      <c r="J3107" t="s">
        <v>1704</v>
      </c>
      <c r="K3107">
        <v>2</v>
      </c>
      <c r="L3107">
        <v>22</v>
      </c>
      <c r="O3107" t="s">
        <v>1128</v>
      </c>
      <c r="P3107">
        <v>0</v>
      </c>
      <c r="Q3107">
        <v>92</v>
      </c>
      <c r="S3107">
        <v>227</v>
      </c>
      <c r="T3107" t="s">
        <v>2780</v>
      </c>
    </row>
    <row r="3108" spans="1:20" x14ac:dyDescent="0.25">
      <c r="A3108" t="s">
        <v>2948</v>
      </c>
      <c r="B3108">
        <v>3</v>
      </c>
      <c r="C3108">
        <v>19</v>
      </c>
      <c r="E3108" t="s">
        <v>2744</v>
      </c>
      <c r="F3108">
        <v>0</v>
      </c>
      <c r="G3108">
        <v>99</v>
      </c>
      <c r="J3108" t="s">
        <v>3016</v>
      </c>
      <c r="K3108">
        <v>2</v>
      </c>
      <c r="L3108">
        <v>22</v>
      </c>
      <c r="O3108" t="s">
        <v>2554</v>
      </c>
      <c r="P3108">
        <v>0</v>
      </c>
      <c r="Q3108">
        <v>92</v>
      </c>
      <c r="S3108">
        <v>227</v>
      </c>
      <c r="T3108" t="s">
        <v>763</v>
      </c>
    </row>
    <row r="3109" spans="1:20" x14ac:dyDescent="0.25">
      <c r="A3109" t="s">
        <v>2976</v>
      </c>
      <c r="B3109">
        <v>3</v>
      </c>
      <c r="C3109">
        <v>19</v>
      </c>
      <c r="E3109" t="s">
        <v>4014</v>
      </c>
      <c r="F3109">
        <v>0</v>
      </c>
      <c r="G3109">
        <v>99</v>
      </c>
      <c r="J3109" t="s">
        <v>3593</v>
      </c>
      <c r="K3109">
        <v>2</v>
      </c>
      <c r="L3109">
        <v>22</v>
      </c>
      <c r="O3109" t="s">
        <v>3916</v>
      </c>
      <c r="P3109">
        <v>0</v>
      </c>
      <c r="Q3109">
        <v>92</v>
      </c>
      <c r="S3109">
        <v>227</v>
      </c>
      <c r="T3109" t="s">
        <v>2849</v>
      </c>
    </row>
    <row r="3110" spans="1:20" x14ac:dyDescent="0.25">
      <c r="A3110" t="s">
        <v>2794</v>
      </c>
      <c r="B3110">
        <v>3</v>
      </c>
      <c r="C3110">
        <v>19</v>
      </c>
      <c r="E3110" t="s">
        <v>1416</v>
      </c>
      <c r="F3110">
        <v>0</v>
      </c>
      <c r="G3110">
        <v>99</v>
      </c>
      <c r="J3110" t="s">
        <v>3595</v>
      </c>
      <c r="K3110">
        <v>2</v>
      </c>
      <c r="L3110">
        <v>22</v>
      </c>
      <c r="O3110" t="s">
        <v>3017</v>
      </c>
      <c r="P3110">
        <v>0</v>
      </c>
      <c r="Q3110">
        <v>92</v>
      </c>
      <c r="S3110">
        <v>227</v>
      </c>
      <c r="T3110" t="s">
        <v>2109</v>
      </c>
    </row>
    <row r="3111" spans="1:20" x14ac:dyDescent="0.25">
      <c r="A3111" t="s">
        <v>2842</v>
      </c>
      <c r="B3111">
        <v>3</v>
      </c>
      <c r="C3111">
        <v>19</v>
      </c>
      <c r="E3111" t="s">
        <v>59</v>
      </c>
      <c r="F3111">
        <v>0</v>
      </c>
      <c r="G3111">
        <v>99</v>
      </c>
      <c r="J3111" t="s">
        <v>3522</v>
      </c>
      <c r="K3111">
        <v>2</v>
      </c>
      <c r="L3111">
        <v>22</v>
      </c>
      <c r="O3111" t="s">
        <v>3918</v>
      </c>
      <c r="P3111">
        <v>0</v>
      </c>
      <c r="Q3111">
        <v>92</v>
      </c>
      <c r="S3111">
        <v>227</v>
      </c>
      <c r="T3111" t="s">
        <v>3181</v>
      </c>
    </row>
    <row r="3112" spans="1:20" x14ac:dyDescent="0.25">
      <c r="A3112" t="s">
        <v>2833</v>
      </c>
      <c r="B3112">
        <v>3</v>
      </c>
      <c r="C3112">
        <v>19</v>
      </c>
      <c r="E3112" t="s">
        <v>749</v>
      </c>
      <c r="F3112">
        <v>0</v>
      </c>
      <c r="G3112">
        <v>99</v>
      </c>
      <c r="J3112" t="s">
        <v>552</v>
      </c>
      <c r="K3112">
        <v>2</v>
      </c>
      <c r="L3112">
        <v>22</v>
      </c>
      <c r="O3112" t="s">
        <v>3635</v>
      </c>
      <c r="P3112">
        <v>0</v>
      </c>
      <c r="Q3112">
        <v>92</v>
      </c>
      <c r="S3112">
        <v>227</v>
      </c>
      <c r="T3112" t="s">
        <v>2149</v>
      </c>
    </row>
    <row r="3113" spans="1:20" x14ac:dyDescent="0.25">
      <c r="A3113" t="s">
        <v>2953</v>
      </c>
      <c r="B3113">
        <v>3</v>
      </c>
      <c r="C3113">
        <v>19</v>
      </c>
      <c r="E3113" t="s">
        <v>3772</v>
      </c>
      <c r="F3113">
        <v>0</v>
      </c>
      <c r="G3113">
        <v>99</v>
      </c>
      <c r="J3113" t="s">
        <v>517</v>
      </c>
      <c r="K3113">
        <v>2</v>
      </c>
      <c r="L3113">
        <v>22</v>
      </c>
      <c r="O3113" t="s">
        <v>1126</v>
      </c>
      <c r="P3113">
        <v>0</v>
      </c>
      <c r="Q3113">
        <v>92</v>
      </c>
      <c r="S3113">
        <v>227</v>
      </c>
      <c r="T3113" t="s">
        <v>1483</v>
      </c>
    </row>
    <row r="3114" spans="1:20" x14ac:dyDescent="0.25">
      <c r="A3114" t="s">
        <v>2983</v>
      </c>
      <c r="B3114">
        <v>3</v>
      </c>
      <c r="C3114">
        <v>19</v>
      </c>
      <c r="E3114" t="s">
        <v>3256</v>
      </c>
      <c r="F3114">
        <v>0</v>
      </c>
      <c r="G3114">
        <v>99</v>
      </c>
      <c r="J3114" t="s">
        <v>2565</v>
      </c>
      <c r="K3114">
        <v>2</v>
      </c>
      <c r="L3114">
        <v>22</v>
      </c>
      <c r="O3114" t="s">
        <v>1505</v>
      </c>
      <c r="P3114">
        <v>0</v>
      </c>
      <c r="Q3114">
        <v>92</v>
      </c>
      <c r="S3114">
        <v>227</v>
      </c>
      <c r="T3114" t="s">
        <v>3827</v>
      </c>
    </row>
    <row r="3115" spans="1:20" x14ac:dyDescent="0.25">
      <c r="A3115" t="s">
        <v>2888</v>
      </c>
      <c r="B3115">
        <v>3</v>
      </c>
      <c r="C3115">
        <v>19</v>
      </c>
      <c r="E3115" t="s">
        <v>626</v>
      </c>
      <c r="F3115">
        <v>0</v>
      </c>
      <c r="G3115">
        <v>99</v>
      </c>
      <c r="J3115" t="s">
        <v>2778</v>
      </c>
      <c r="K3115">
        <v>1</v>
      </c>
      <c r="L3115">
        <v>23</v>
      </c>
      <c r="O3115" t="s">
        <v>2115</v>
      </c>
      <c r="P3115">
        <v>0</v>
      </c>
      <c r="Q3115">
        <v>92</v>
      </c>
      <c r="S3115">
        <v>227</v>
      </c>
      <c r="T3115" t="s">
        <v>1496</v>
      </c>
    </row>
    <row r="3116" spans="1:20" x14ac:dyDescent="0.25">
      <c r="A3116" t="s">
        <v>2912</v>
      </c>
      <c r="B3116">
        <v>3</v>
      </c>
      <c r="C3116">
        <v>19</v>
      </c>
      <c r="E3116" t="s">
        <v>1899</v>
      </c>
      <c r="F3116">
        <v>0</v>
      </c>
      <c r="G3116">
        <v>99</v>
      </c>
      <c r="J3116" t="s">
        <v>194</v>
      </c>
      <c r="K3116">
        <v>1</v>
      </c>
      <c r="L3116">
        <v>23</v>
      </c>
      <c r="O3116" t="s">
        <v>3912</v>
      </c>
      <c r="P3116">
        <v>0</v>
      </c>
      <c r="Q3116">
        <v>92</v>
      </c>
      <c r="S3116">
        <v>227</v>
      </c>
      <c r="T3116" t="s">
        <v>3466</v>
      </c>
    </row>
    <row r="3117" spans="1:20" x14ac:dyDescent="0.25">
      <c r="A3117" t="s">
        <v>2926</v>
      </c>
      <c r="B3117">
        <v>3</v>
      </c>
      <c r="C3117">
        <v>19</v>
      </c>
      <c r="E3117" t="s">
        <v>167</v>
      </c>
      <c r="F3117">
        <v>0</v>
      </c>
      <c r="G3117">
        <v>99</v>
      </c>
      <c r="J3117" t="s">
        <v>2377</v>
      </c>
      <c r="K3117">
        <v>1</v>
      </c>
      <c r="L3117">
        <v>23</v>
      </c>
      <c r="O3117" t="s">
        <v>380</v>
      </c>
      <c r="P3117">
        <v>0</v>
      </c>
      <c r="Q3117">
        <v>92</v>
      </c>
      <c r="S3117">
        <v>227</v>
      </c>
      <c r="T3117" t="s">
        <v>1455</v>
      </c>
    </row>
    <row r="3118" spans="1:20" x14ac:dyDescent="0.25">
      <c r="A3118" t="s">
        <v>2963</v>
      </c>
      <c r="B3118">
        <v>3</v>
      </c>
      <c r="C3118">
        <v>19</v>
      </c>
      <c r="E3118" t="s">
        <v>2735</v>
      </c>
      <c r="F3118">
        <v>0</v>
      </c>
      <c r="G3118">
        <v>99</v>
      </c>
      <c r="J3118" t="s">
        <v>3586</v>
      </c>
      <c r="K3118">
        <v>1</v>
      </c>
      <c r="L3118">
        <v>23</v>
      </c>
      <c r="O3118" t="s">
        <v>1288</v>
      </c>
      <c r="P3118">
        <v>0</v>
      </c>
      <c r="Q3118">
        <v>92</v>
      </c>
      <c r="S3118">
        <v>227</v>
      </c>
      <c r="T3118" t="s">
        <v>3958</v>
      </c>
    </row>
    <row r="3119" spans="1:20" x14ac:dyDescent="0.25">
      <c r="A3119" t="s">
        <v>2925</v>
      </c>
      <c r="B3119">
        <v>3</v>
      </c>
      <c r="C3119">
        <v>19</v>
      </c>
      <c r="E3119" t="s">
        <v>627</v>
      </c>
      <c r="F3119">
        <v>0</v>
      </c>
      <c r="G3119">
        <v>99</v>
      </c>
      <c r="J3119" t="s">
        <v>3579</v>
      </c>
      <c r="K3119">
        <v>1</v>
      </c>
      <c r="L3119">
        <v>23</v>
      </c>
      <c r="O3119" t="s">
        <v>3163</v>
      </c>
      <c r="P3119">
        <v>0</v>
      </c>
      <c r="Q3119">
        <v>92</v>
      </c>
      <c r="S3119">
        <v>227</v>
      </c>
      <c r="T3119" t="s">
        <v>2927</v>
      </c>
    </row>
    <row r="3120" spans="1:20" x14ac:dyDescent="0.25">
      <c r="A3120" t="s">
        <v>2929</v>
      </c>
      <c r="B3120">
        <v>3</v>
      </c>
      <c r="C3120">
        <v>19</v>
      </c>
      <c r="E3120" t="s">
        <v>3765</v>
      </c>
      <c r="F3120">
        <v>0</v>
      </c>
      <c r="G3120">
        <v>99</v>
      </c>
      <c r="J3120" t="s">
        <v>693</v>
      </c>
      <c r="K3120">
        <v>1</v>
      </c>
      <c r="L3120">
        <v>23</v>
      </c>
      <c r="O3120" t="s">
        <v>2549</v>
      </c>
      <c r="P3120">
        <v>0</v>
      </c>
      <c r="Q3120">
        <v>92</v>
      </c>
      <c r="S3120">
        <v>227</v>
      </c>
      <c r="T3120" t="s">
        <v>3974</v>
      </c>
    </row>
    <row r="3121" spans="1:20" x14ac:dyDescent="0.25">
      <c r="A3121" t="s">
        <v>2931</v>
      </c>
      <c r="B3121">
        <v>3</v>
      </c>
      <c r="C3121">
        <v>19</v>
      </c>
      <c r="E3121" t="s">
        <v>1905</v>
      </c>
      <c r="F3121">
        <v>0</v>
      </c>
      <c r="G3121">
        <v>99</v>
      </c>
      <c r="J3121" t="s">
        <v>2616</v>
      </c>
      <c r="K3121">
        <v>1</v>
      </c>
      <c r="L3121">
        <v>23</v>
      </c>
      <c r="O3121" t="s">
        <v>3876</v>
      </c>
      <c r="P3121">
        <v>0</v>
      </c>
      <c r="Q3121">
        <v>92</v>
      </c>
      <c r="S3121">
        <v>227</v>
      </c>
      <c r="T3121" t="s">
        <v>2882</v>
      </c>
    </row>
    <row r="3122" spans="1:20" x14ac:dyDescent="0.25">
      <c r="A3122" t="s">
        <v>2940</v>
      </c>
      <c r="B3122">
        <v>3</v>
      </c>
      <c r="C3122">
        <v>19</v>
      </c>
      <c r="E3122" t="s">
        <v>3258</v>
      </c>
      <c r="F3122">
        <v>0</v>
      </c>
      <c r="G3122">
        <v>99</v>
      </c>
      <c r="J3122" t="s">
        <v>2205</v>
      </c>
      <c r="K3122">
        <v>1</v>
      </c>
      <c r="L3122">
        <v>23</v>
      </c>
      <c r="O3122" t="s">
        <v>2357</v>
      </c>
      <c r="P3122">
        <v>0</v>
      </c>
      <c r="Q3122">
        <v>92</v>
      </c>
      <c r="S3122">
        <v>227</v>
      </c>
      <c r="T3122" t="s">
        <v>1380</v>
      </c>
    </row>
    <row r="3123" spans="1:20" x14ac:dyDescent="0.25">
      <c r="A3123" t="s">
        <v>2883</v>
      </c>
      <c r="B3123">
        <v>3</v>
      </c>
      <c r="C3123">
        <v>19</v>
      </c>
      <c r="E3123" t="s">
        <v>4012</v>
      </c>
      <c r="F3123">
        <v>0</v>
      </c>
      <c r="G3123">
        <v>99</v>
      </c>
      <c r="J3123" t="s">
        <v>3867</v>
      </c>
      <c r="K3123">
        <v>1</v>
      </c>
      <c r="L3123">
        <v>23</v>
      </c>
      <c r="O3123" t="s">
        <v>3648</v>
      </c>
      <c r="P3123">
        <v>0</v>
      </c>
      <c r="Q3123">
        <v>92</v>
      </c>
      <c r="S3123">
        <v>227</v>
      </c>
      <c r="T3123" t="s">
        <v>2049</v>
      </c>
    </row>
    <row r="3124" spans="1:20" x14ac:dyDescent="0.25">
      <c r="A3124" t="s">
        <v>2889</v>
      </c>
      <c r="B3124">
        <v>3</v>
      </c>
      <c r="C3124">
        <v>19</v>
      </c>
      <c r="E3124" t="s">
        <v>2987</v>
      </c>
      <c r="F3124">
        <v>0</v>
      </c>
      <c r="G3124">
        <v>99</v>
      </c>
      <c r="J3124" t="s">
        <v>1526</v>
      </c>
      <c r="K3124">
        <v>1</v>
      </c>
      <c r="L3124">
        <v>23</v>
      </c>
      <c r="O3124" t="s">
        <v>2369</v>
      </c>
      <c r="P3124">
        <v>0</v>
      </c>
      <c r="Q3124">
        <v>92</v>
      </c>
      <c r="S3124">
        <v>227</v>
      </c>
      <c r="T3124" t="s">
        <v>3451</v>
      </c>
    </row>
    <row r="3125" spans="1:20" x14ac:dyDescent="0.25">
      <c r="A3125" t="s">
        <v>2903</v>
      </c>
      <c r="B3125">
        <v>3</v>
      </c>
      <c r="C3125">
        <v>19</v>
      </c>
      <c r="E3125" t="s">
        <v>2742</v>
      </c>
      <c r="F3125">
        <v>0</v>
      </c>
      <c r="G3125">
        <v>99</v>
      </c>
      <c r="J3125" t="s">
        <v>3601</v>
      </c>
      <c r="K3125">
        <v>1</v>
      </c>
      <c r="L3125">
        <v>23</v>
      </c>
      <c r="O3125" t="s">
        <v>1495</v>
      </c>
      <c r="P3125">
        <v>0</v>
      </c>
      <c r="Q3125">
        <v>92</v>
      </c>
      <c r="S3125">
        <v>227</v>
      </c>
      <c r="T3125" t="s">
        <v>1042</v>
      </c>
    </row>
    <row r="3126" spans="1:20" x14ac:dyDescent="0.25">
      <c r="A3126" t="s">
        <v>2982</v>
      </c>
      <c r="B3126">
        <v>3</v>
      </c>
      <c r="C3126">
        <v>19</v>
      </c>
      <c r="E3126" t="s">
        <v>3214</v>
      </c>
      <c r="F3126">
        <v>0</v>
      </c>
      <c r="G3126">
        <v>99</v>
      </c>
      <c r="J3126" t="s">
        <v>1986</v>
      </c>
      <c r="K3126">
        <v>1</v>
      </c>
      <c r="L3126">
        <v>23</v>
      </c>
      <c r="O3126" t="s">
        <v>3133</v>
      </c>
      <c r="P3126">
        <v>0</v>
      </c>
      <c r="Q3126">
        <v>92</v>
      </c>
      <c r="S3126">
        <v>227</v>
      </c>
      <c r="T3126" t="s">
        <v>3456</v>
      </c>
    </row>
    <row r="3127" spans="1:20" x14ac:dyDescent="0.25">
      <c r="A3127" t="s">
        <v>2980</v>
      </c>
      <c r="B3127">
        <v>3</v>
      </c>
      <c r="C3127">
        <v>19</v>
      </c>
      <c r="E3127" t="s">
        <v>3216</v>
      </c>
      <c r="F3127">
        <v>0</v>
      </c>
      <c r="G3127">
        <v>99</v>
      </c>
      <c r="J3127" t="s">
        <v>1920</v>
      </c>
      <c r="K3127">
        <v>1</v>
      </c>
      <c r="L3127">
        <v>23</v>
      </c>
      <c r="O3127" t="s">
        <v>1322</v>
      </c>
      <c r="P3127">
        <v>0</v>
      </c>
      <c r="Q3127">
        <v>92</v>
      </c>
      <c r="S3127">
        <v>227</v>
      </c>
      <c r="T3127" t="s">
        <v>2048</v>
      </c>
    </row>
    <row r="3128" spans="1:20" x14ac:dyDescent="0.25">
      <c r="A3128" t="s">
        <v>2996</v>
      </c>
      <c r="B3128">
        <v>3</v>
      </c>
      <c r="C3128">
        <v>19</v>
      </c>
      <c r="E3128" t="s">
        <v>4009</v>
      </c>
      <c r="F3128">
        <v>0</v>
      </c>
      <c r="G3128">
        <v>99</v>
      </c>
      <c r="J3128" t="s">
        <v>2576</v>
      </c>
      <c r="K3128">
        <v>1</v>
      </c>
      <c r="L3128">
        <v>23</v>
      </c>
      <c r="O3128" t="s">
        <v>2216</v>
      </c>
      <c r="P3128">
        <v>0</v>
      </c>
      <c r="Q3128">
        <v>92</v>
      </c>
      <c r="S3128">
        <v>227</v>
      </c>
      <c r="T3128" t="s">
        <v>3642</v>
      </c>
    </row>
    <row r="3129" spans="1:20" x14ac:dyDescent="0.25">
      <c r="A3129" t="s">
        <v>2998</v>
      </c>
      <c r="B3129">
        <v>3</v>
      </c>
      <c r="C3129">
        <v>19</v>
      </c>
      <c r="E3129" t="s">
        <v>1581</v>
      </c>
      <c r="F3129">
        <v>0</v>
      </c>
      <c r="G3129">
        <v>99</v>
      </c>
      <c r="J3129" t="s">
        <v>3944</v>
      </c>
      <c r="K3129">
        <v>1</v>
      </c>
      <c r="L3129">
        <v>23</v>
      </c>
      <c r="O3129" t="s">
        <v>2541</v>
      </c>
      <c r="P3129">
        <v>0</v>
      </c>
      <c r="Q3129">
        <v>92</v>
      </c>
      <c r="S3129">
        <v>227</v>
      </c>
      <c r="T3129" t="s">
        <v>1083</v>
      </c>
    </row>
    <row r="3130" spans="1:20" x14ac:dyDescent="0.25">
      <c r="A3130" t="s">
        <v>2995</v>
      </c>
      <c r="B3130">
        <v>3</v>
      </c>
      <c r="C3130">
        <v>19</v>
      </c>
      <c r="E3130" t="s">
        <v>1874</v>
      </c>
      <c r="F3130">
        <v>0</v>
      </c>
      <c r="G3130">
        <v>99</v>
      </c>
      <c r="J3130" t="s">
        <v>3546</v>
      </c>
      <c r="K3130">
        <v>1</v>
      </c>
      <c r="L3130">
        <v>23</v>
      </c>
      <c r="O3130" t="s">
        <v>3130</v>
      </c>
      <c r="P3130">
        <v>0</v>
      </c>
      <c r="Q3130">
        <v>92</v>
      </c>
      <c r="S3130">
        <v>227</v>
      </c>
      <c r="T3130" t="s">
        <v>2009</v>
      </c>
    </row>
    <row r="3131" spans="1:20" x14ac:dyDescent="0.25">
      <c r="A3131" t="s">
        <v>2955</v>
      </c>
      <c r="B3131">
        <v>3</v>
      </c>
      <c r="C3131">
        <v>19</v>
      </c>
      <c r="E3131" t="s">
        <v>3766</v>
      </c>
      <c r="F3131">
        <v>0</v>
      </c>
      <c r="G3131">
        <v>99</v>
      </c>
      <c r="J3131" t="s">
        <v>2596</v>
      </c>
      <c r="K3131">
        <v>1</v>
      </c>
      <c r="L3131">
        <v>23</v>
      </c>
      <c r="O3131" t="s">
        <v>3653</v>
      </c>
      <c r="P3131">
        <v>0</v>
      </c>
      <c r="Q3131">
        <v>92</v>
      </c>
      <c r="S3131">
        <v>227</v>
      </c>
      <c r="T3131" t="s">
        <v>1994</v>
      </c>
    </row>
    <row r="3132" spans="1:20" x14ac:dyDescent="0.25">
      <c r="A3132" t="s">
        <v>2965</v>
      </c>
      <c r="B3132">
        <v>3</v>
      </c>
      <c r="C3132">
        <v>19</v>
      </c>
      <c r="E3132" t="s">
        <v>3224</v>
      </c>
      <c r="F3132">
        <v>0</v>
      </c>
      <c r="G3132">
        <v>99</v>
      </c>
      <c r="J3132" t="s">
        <v>2595</v>
      </c>
      <c r="K3132">
        <v>1</v>
      </c>
      <c r="L3132">
        <v>23</v>
      </c>
      <c r="O3132" t="s">
        <v>2539</v>
      </c>
      <c r="P3132">
        <v>0</v>
      </c>
      <c r="Q3132">
        <v>92</v>
      </c>
      <c r="S3132">
        <v>227</v>
      </c>
      <c r="T3132" t="s">
        <v>1510</v>
      </c>
    </row>
    <row r="3133" spans="1:20" x14ac:dyDescent="0.25">
      <c r="A3133" t="s">
        <v>2792</v>
      </c>
      <c r="B3133">
        <v>3</v>
      </c>
      <c r="C3133">
        <v>19</v>
      </c>
      <c r="E3133" t="s">
        <v>3784</v>
      </c>
      <c r="F3133">
        <v>0</v>
      </c>
      <c r="G3133">
        <v>99</v>
      </c>
      <c r="J3133" t="s">
        <v>1114</v>
      </c>
      <c r="K3133">
        <v>1</v>
      </c>
      <c r="L3133">
        <v>23</v>
      </c>
      <c r="O3133" t="s">
        <v>1311</v>
      </c>
      <c r="P3133">
        <v>0</v>
      </c>
      <c r="Q3133">
        <v>92</v>
      </c>
      <c r="S3133">
        <v>227</v>
      </c>
      <c r="T3133" t="s">
        <v>1509</v>
      </c>
    </row>
    <row r="3134" spans="1:20" x14ac:dyDescent="0.25">
      <c r="A3134" t="s">
        <v>2804</v>
      </c>
      <c r="B3134">
        <v>3</v>
      </c>
      <c r="C3134">
        <v>19</v>
      </c>
      <c r="E3134" t="s">
        <v>2266</v>
      </c>
      <c r="F3134">
        <v>0</v>
      </c>
      <c r="G3134">
        <v>99</v>
      </c>
      <c r="J3134" t="s">
        <v>3536</v>
      </c>
      <c r="K3134">
        <v>1</v>
      </c>
      <c r="L3134">
        <v>23</v>
      </c>
      <c r="O3134" t="s">
        <v>1470</v>
      </c>
      <c r="P3134">
        <v>0</v>
      </c>
      <c r="Q3134">
        <v>92</v>
      </c>
      <c r="S3134">
        <v>227</v>
      </c>
      <c r="T3134" t="s">
        <v>1990</v>
      </c>
    </row>
    <row r="3135" spans="1:20" x14ac:dyDescent="0.25">
      <c r="A3135" t="s">
        <v>2806</v>
      </c>
      <c r="B3135">
        <v>3</v>
      </c>
      <c r="C3135">
        <v>19</v>
      </c>
      <c r="E3135" t="s">
        <v>1616</v>
      </c>
      <c r="F3135">
        <v>0</v>
      </c>
      <c r="G3135">
        <v>99</v>
      </c>
      <c r="J3135" t="s">
        <v>3932</v>
      </c>
      <c r="K3135">
        <v>1</v>
      </c>
      <c r="L3135">
        <v>23</v>
      </c>
      <c r="O3135" t="s">
        <v>228</v>
      </c>
      <c r="P3135">
        <v>0</v>
      </c>
      <c r="Q3135">
        <v>92</v>
      </c>
      <c r="S3135">
        <v>227</v>
      </c>
      <c r="T3135" t="s">
        <v>4037</v>
      </c>
    </row>
    <row r="3136" spans="1:20" x14ac:dyDescent="0.25">
      <c r="A3136" t="s">
        <v>2807</v>
      </c>
      <c r="B3136">
        <v>3</v>
      </c>
      <c r="C3136">
        <v>19</v>
      </c>
      <c r="E3136" t="s">
        <v>649</v>
      </c>
      <c r="F3136">
        <v>0</v>
      </c>
      <c r="G3136">
        <v>99</v>
      </c>
      <c r="J3136" t="s">
        <v>3872</v>
      </c>
      <c r="K3136">
        <v>1</v>
      </c>
      <c r="L3136">
        <v>23</v>
      </c>
      <c r="O3136" t="s">
        <v>3656</v>
      </c>
      <c r="P3136">
        <v>0</v>
      </c>
      <c r="Q3136">
        <v>92</v>
      </c>
      <c r="S3136">
        <v>227</v>
      </c>
      <c r="T3136" t="s">
        <v>2646</v>
      </c>
    </row>
    <row r="3137" spans="1:20" x14ac:dyDescent="0.25">
      <c r="A3137" t="s">
        <v>2819</v>
      </c>
      <c r="B3137">
        <v>3</v>
      </c>
      <c r="C3137">
        <v>19</v>
      </c>
      <c r="E3137" t="s">
        <v>731</v>
      </c>
      <c r="F3137">
        <v>0</v>
      </c>
      <c r="G3137">
        <v>99</v>
      </c>
      <c r="J3137" t="s">
        <v>3472</v>
      </c>
      <c r="K3137">
        <v>1</v>
      </c>
      <c r="L3137">
        <v>23</v>
      </c>
      <c r="O3137" t="s">
        <v>3913</v>
      </c>
      <c r="P3137">
        <v>0</v>
      </c>
      <c r="Q3137">
        <v>92</v>
      </c>
      <c r="S3137">
        <v>227</v>
      </c>
      <c r="T3137" t="s">
        <v>1599</v>
      </c>
    </row>
    <row r="3138" spans="1:20" x14ac:dyDescent="0.25">
      <c r="A3138" t="s">
        <v>2801</v>
      </c>
      <c r="B3138">
        <v>3</v>
      </c>
      <c r="C3138">
        <v>19</v>
      </c>
      <c r="E3138" t="s">
        <v>1116</v>
      </c>
      <c r="F3138">
        <v>0</v>
      </c>
      <c r="G3138">
        <v>99</v>
      </c>
      <c r="J3138" t="s">
        <v>3327</v>
      </c>
      <c r="K3138">
        <v>1</v>
      </c>
      <c r="L3138">
        <v>23</v>
      </c>
      <c r="O3138" t="s">
        <v>801</v>
      </c>
      <c r="P3138">
        <v>0</v>
      </c>
      <c r="Q3138">
        <v>92</v>
      </c>
      <c r="S3138">
        <v>227</v>
      </c>
      <c r="T3138" t="s">
        <v>2235</v>
      </c>
    </row>
    <row r="3139" spans="1:20" x14ac:dyDescent="0.25">
      <c r="A3139" t="s">
        <v>2853</v>
      </c>
      <c r="B3139">
        <v>3</v>
      </c>
      <c r="C3139">
        <v>19</v>
      </c>
      <c r="E3139" t="s">
        <v>1098</v>
      </c>
      <c r="F3139">
        <v>0</v>
      </c>
      <c r="G3139">
        <v>99</v>
      </c>
      <c r="J3139" t="s">
        <v>3532</v>
      </c>
      <c r="K3139">
        <v>1</v>
      </c>
      <c r="L3139">
        <v>23</v>
      </c>
      <c r="O3139" t="s">
        <v>1186</v>
      </c>
      <c r="P3139">
        <v>0</v>
      </c>
      <c r="Q3139">
        <v>92</v>
      </c>
      <c r="S3139">
        <v>227</v>
      </c>
      <c r="T3139" t="s">
        <v>2061</v>
      </c>
    </row>
    <row r="3140" spans="1:20" x14ac:dyDescent="0.25">
      <c r="A3140" t="s">
        <v>2855</v>
      </c>
      <c r="B3140">
        <v>3</v>
      </c>
      <c r="C3140">
        <v>19</v>
      </c>
      <c r="E3140" t="s">
        <v>2268</v>
      </c>
      <c r="F3140">
        <v>0</v>
      </c>
      <c r="G3140">
        <v>99</v>
      </c>
      <c r="J3140" t="s">
        <v>1688</v>
      </c>
      <c r="K3140">
        <v>1</v>
      </c>
      <c r="L3140">
        <v>23</v>
      </c>
      <c r="O3140" t="s">
        <v>2343</v>
      </c>
      <c r="P3140">
        <v>0</v>
      </c>
      <c r="Q3140">
        <v>92</v>
      </c>
      <c r="S3140">
        <v>227</v>
      </c>
      <c r="T3140" t="s">
        <v>2652</v>
      </c>
    </row>
    <row r="3141" spans="1:20" x14ac:dyDescent="0.25">
      <c r="A3141" t="s">
        <v>2869</v>
      </c>
      <c r="B3141">
        <v>3</v>
      </c>
      <c r="C3141">
        <v>19</v>
      </c>
      <c r="E3141" t="s">
        <v>3226</v>
      </c>
      <c r="F3141">
        <v>0</v>
      </c>
      <c r="G3141">
        <v>99</v>
      </c>
      <c r="J3141" t="s">
        <v>3438</v>
      </c>
      <c r="K3141">
        <v>1</v>
      </c>
      <c r="L3141">
        <v>23</v>
      </c>
      <c r="O3141" t="s">
        <v>3457</v>
      </c>
      <c r="P3141">
        <v>0</v>
      </c>
      <c r="Q3141">
        <v>92</v>
      </c>
      <c r="S3141">
        <v>227</v>
      </c>
      <c r="T3141" t="s">
        <v>1565</v>
      </c>
    </row>
    <row r="3142" spans="1:20" x14ac:dyDescent="0.25">
      <c r="A3142" t="s">
        <v>2876</v>
      </c>
      <c r="B3142">
        <v>3</v>
      </c>
      <c r="C3142">
        <v>19</v>
      </c>
      <c r="E3142" t="s">
        <v>2222</v>
      </c>
      <c r="F3142">
        <v>0</v>
      </c>
      <c r="G3142">
        <v>99</v>
      </c>
      <c r="J3142" t="s">
        <v>2193</v>
      </c>
      <c r="K3142">
        <v>1</v>
      </c>
      <c r="L3142">
        <v>23</v>
      </c>
      <c r="O3142" t="s">
        <v>2470</v>
      </c>
      <c r="P3142">
        <v>0</v>
      </c>
      <c r="Q3142">
        <v>92</v>
      </c>
      <c r="S3142">
        <v>227</v>
      </c>
      <c r="T3142" t="s">
        <v>3448</v>
      </c>
    </row>
    <row r="3143" spans="1:20" x14ac:dyDescent="0.25">
      <c r="A3143" t="s">
        <v>3123</v>
      </c>
      <c r="B3143">
        <v>3</v>
      </c>
      <c r="C3143">
        <v>19</v>
      </c>
      <c r="E3143" t="s">
        <v>3229</v>
      </c>
      <c r="F3143">
        <v>0</v>
      </c>
      <c r="G3143">
        <v>99</v>
      </c>
      <c r="J3143" t="s">
        <v>4050</v>
      </c>
      <c r="K3143">
        <v>1</v>
      </c>
      <c r="L3143">
        <v>23</v>
      </c>
      <c r="O3143" t="s">
        <v>3103</v>
      </c>
      <c r="P3143">
        <v>0</v>
      </c>
      <c r="Q3143">
        <v>92</v>
      </c>
      <c r="S3143">
        <v>227</v>
      </c>
      <c r="T3143" t="s">
        <v>3025</v>
      </c>
    </row>
    <row r="3144" spans="1:20" x14ac:dyDescent="0.25">
      <c r="A3144" t="s">
        <v>3132</v>
      </c>
      <c r="B3144">
        <v>3</v>
      </c>
      <c r="C3144">
        <v>19</v>
      </c>
      <c r="E3144" t="s">
        <v>1763</v>
      </c>
      <c r="F3144">
        <v>0</v>
      </c>
      <c r="G3144">
        <v>99</v>
      </c>
      <c r="J3144" t="s">
        <v>3158</v>
      </c>
      <c r="K3144">
        <v>1</v>
      </c>
      <c r="L3144">
        <v>23</v>
      </c>
      <c r="O3144" t="s">
        <v>1183</v>
      </c>
      <c r="P3144">
        <v>0</v>
      </c>
      <c r="Q3144">
        <v>92</v>
      </c>
      <c r="S3144">
        <v>227</v>
      </c>
      <c r="T3144" t="s">
        <v>3059</v>
      </c>
    </row>
    <row r="3145" spans="1:20" x14ac:dyDescent="0.25">
      <c r="A3145" t="s">
        <v>3137</v>
      </c>
      <c r="B3145">
        <v>3</v>
      </c>
      <c r="C3145">
        <v>19</v>
      </c>
      <c r="E3145" t="s">
        <v>2887</v>
      </c>
      <c r="F3145">
        <v>0</v>
      </c>
      <c r="G3145">
        <v>99</v>
      </c>
      <c r="J3145" t="s">
        <v>3402</v>
      </c>
      <c r="K3145">
        <v>1</v>
      </c>
      <c r="L3145">
        <v>23</v>
      </c>
      <c r="O3145" t="s">
        <v>2468</v>
      </c>
      <c r="P3145">
        <v>0</v>
      </c>
      <c r="Q3145">
        <v>92</v>
      </c>
      <c r="S3145">
        <v>227</v>
      </c>
      <c r="T3145" t="s">
        <v>2160</v>
      </c>
    </row>
    <row r="3146" spans="1:20" x14ac:dyDescent="0.25">
      <c r="A3146" t="s">
        <v>3020</v>
      </c>
      <c r="B3146">
        <v>3</v>
      </c>
      <c r="C3146">
        <v>19</v>
      </c>
      <c r="E3146" t="s">
        <v>2911</v>
      </c>
      <c r="F3146">
        <v>0</v>
      </c>
      <c r="G3146">
        <v>99</v>
      </c>
      <c r="J3146" t="s">
        <v>3561</v>
      </c>
      <c r="K3146">
        <v>1</v>
      </c>
      <c r="L3146">
        <v>23</v>
      </c>
      <c r="O3146" t="s">
        <v>1361</v>
      </c>
      <c r="P3146">
        <v>0</v>
      </c>
      <c r="Q3146">
        <v>92</v>
      </c>
      <c r="S3146">
        <v>227</v>
      </c>
      <c r="T3146" t="s">
        <v>2736</v>
      </c>
    </row>
    <row r="3147" spans="1:20" x14ac:dyDescent="0.25">
      <c r="A3147" t="s">
        <v>3030</v>
      </c>
      <c r="B3147">
        <v>3</v>
      </c>
      <c r="C3147">
        <v>19</v>
      </c>
      <c r="E3147" t="s">
        <v>2230</v>
      </c>
      <c r="F3147">
        <v>0</v>
      </c>
      <c r="G3147">
        <v>99</v>
      </c>
      <c r="J3147" t="s">
        <v>1374</v>
      </c>
      <c r="K3147">
        <v>1</v>
      </c>
      <c r="L3147">
        <v>23</v>
      </c>
      <c r="O3147" t="s">
        <v>1363</v>
      </c>
      <c r="P3147">
        <v>0</v>
      </c>
      <c r="Q3147">
        <v>92</v>
      </c>
      <c r="S3147">
        <v>227</v>
      </c>
      <c r="T3147" t="s">
        <v>1693</v>
      </c>
    </row>
    <row r="3148" spans="1:20" x14ac:dyDescent="0.25">
      <c r="A3148" t="s">
        <v>3090</v>
      </c>
      <c r="B3148">
        <v>3</v>
      </c>
      <c r="C3148">
        <v>19</v>
      </c>
      <c r="E3148" t="s">
        <v>1603</v>
      </c>
      <c r="F3148">
        <v>0</v>
      </c>
      <c r="G3148">
        <v>99</v>
      </c>
      <c r="J3148" t="s">
        <v>3375</v>
      </c>
      <c r="K3148">
        <v>1</v>
      </c>
      <c r="L3148">
        <v>23</v>
      </c>
      <c r="O3148" t="s">
        <v>794</v>
      </c>
      <c r="P3148">
        <v>0</v>
      </c>
      <c r="Q3148">
        <v>92</v>
      </c>
      <c r="S3148">
        <v>227</v>
      </c>
      <c r="T3148" t="s">
        <v>3296</v>
      </c>
    </row>
    <row r="3149" spans="1:20" x14ac:dyDescent="0.25">
      <c r="A3149" t="s">
        <v>3093</v>
      </c>
      <c r="B3149">
        <v>3</v>
      </c>
      <c r="C3149">
        <v>19</v>
      </c>
      <c r="E3149" t="s">
        <v>2726</v>
      </c>
      <c r="F3149">
        <v>0</v>
      </c>
      <c r="G3149">
        <v>99</v>
      </c>
      <c r="J3149" t="s">
        <v>1174</v>
      </c>
      <c r="K3149">
        <v>1</v>
      </c>
      <c r="L3149">
        <v>23</v>
      </c>
      <c r="O3149" t="s">
        <v>400</v>
      </c>
      <c r="P3149">
        <v>0</v>
      </c>
      <c r="Q3149">
        <v>92</v>
      </c>
      <c r="S3149">
        <v>227</v>
      </c>
      <c r="T3149" t="s">
        <v>2734</v>
      </c>
    </row>
    <row r="3150" spans="1:20" x14ac:dyDescent="0.25">
      <c r="A3150" t="s">
        <v>3095</v>
      </c>
      <c r="B3150">
        <v>3</v>
      </c>
      <c r="C3150">
        <v>19</v>
      </c>
      <c r="E3150" t="s">
        <v>1539</v>
      </c>
      <c r="F3150">
        <v>0</v>
      </c>
      <c r="G3150">
        <v>99</v>
      </c>
      <c r="J3150" t="s">
        <v>2337</v>
      </c>
      <c r="K3150">
        <v>1</v>
      </c>
      <c r="L3150">
        <v>23</v>
      </c>
      <c r="O3150" t="s">
        <v>2464</v>
      </c>
      <c r="P3150">
        <v>0</v>
      </c>
      <c r="Q3150">
        <v>92</v>
      </c>
      <c r="S3150">
        <v>227</v>
      </c>
      <c r="T3150" t="s">
        <v>2760</v>
      </c>
    </row>
    <row r="3151" spans="1:20" x14ac:dyDescent="0.25">
      <c r="A3151" t="s">
        <v>3156</v>
      </c>
      <c r="B3151">
        <v>3</v>
      </c>
      <c r="C3151">
        <v>19</v>
      </c>
      <c r="E3151" t="s">
        <v>3995</v>
      </c>
      <c r="F3151">
        <v>0</v>
      </c>
      <c r="G3151">
        <v>99</v>
      </c>
      <c r="J3151" t="s">
        <v>2662</v>
      </c>
      <c r="K3151">
        <v>1</v>
      </c>
      <c r="L3151">
        <v>23</v>
      </c>
      <c r="O3151" t="s">
        <v>1901</v>
      </c>
      <c r="P3151">
        <v>0</v>
      </c>
      <c r="Q3151">
        <v>92</v>
      </c>
      <c r="S3151">
        <v>227</v>
      </c>
      <c r="T3151" t="s">
        <v>3117</v>
      </c>
    </row>
    <row r="3152" spans="1:20" x14ac:dyDescent="0.25">
      <c r="A3152" t="s">
        <v>3115</v>
      </c>
      <c r="B3152">
        <v>3</v>
      </c>
      <c r="C3152">
        <v>19</v>
      </c>
      <c r="E3152" t="s">
        <v>2751</v>
      </c>
      <c r="F3152">
        <v>0</v>
      </c>
      <c r="G3152">
        <v>99</v>
      </c>
      <c r="J3152" t="s">
        <v>1192</v>
      </c>
      <c r="K3152">
        <v>1</v>
      </c>
      <c r="L3152">
        <v>23</v>
      </c>
      <c r="O3152" t="s">
        <v>2406</v>
      </c>
      <c r="P3152">
        <v>0</v>
      </c>
      <c r="Q3152">
        <v>92</v>
      </c>
      <c r="S3152">
        <v>227</v>
      </c>
      <c r="T3152" t="s">
        <v>840</v>
      </c>
    </row>
    <row r="3153" spans="1:20" x14ac:dyDescent="0.25">
      <c r="A3153" t="s">
        <v>3079</v>
      </c>
      <c r="B3153">
        <v>3</v>
      </c>
      <c r="C3153">
        <v>19</v>
      </c>
      <c r="E3153" t="s">
        <v>1524</v>
      </c>
      <c r="F3153">
        <v>0</v>
      </c>
      <c r="G3153">
        <v>99</v>
      </c>
      <c r="J3153" t="s">
        <v>4031</v>
      </c>
      <c r="K3153">
        <v>1</v>
      </c>
      <c r="L3153">
        <v>23</v>
      </c>
      <c r="O3153" t="s">
        <v>3743</v>
      </c>
      <c r="P3153">
        <v>0</v>
      </c>
      <c r="Q3153">
        <v>92</v>
      </c>
      <c r="S3153">
        <v>227</v>
      </c>
      <c r="T3153" t="s">
        <v>1895</v>
      </c>
    </row>
    <row r="3154" spans="1:20" x14ac:dyDescent="0.25">
      <c r="A3154" t="s">
        <v>3019</v>
      </c>
      <c r="B3154">
        <v>3</v>
      </c>
      <c r="C3154">
        <v>19</v>
      </c>
      <c r="E3154" t="s">
        <v>2777</v>
      </c>
      <c r="F3154">
        <v>0</v>
      </c>
      <c r="G3154">
        <v>99</v>
      </c>
      <c r="J3154" t="s">
        <v>1198</v>
      </c>
      <c r="K3154">
        <v>1</v>
      </c>
      <c r="L3154">
        <v>23</v>
      </c>
      <c r="O3154" t="s">
        <v>1593</v>
      </c>
      <c r="P3154">
        <v>0</v>
      </c>
      <c r="Q3154">
        <v>92</v>
      </c>
      <c r="S3154">
        <v>227</v>
      </c>
      <c r="T3154" t="s">
        <v>2190</v>
      </c>
    </row>
    <row r="3155" spans="1:20" x14ac:dyDescent="0.25">
      <c r="A3155" t="s">
        <v>3016</v>
      </c>
      <c r="B3155">
        <v>3</v>
      </c>
      <c r="C3155">
        <v>19</v>
      </c>
      <c r="E3155" t="s">
        <v>839</v>
      </c>
      <c r="F3155">
        <v>0</v>
      </c>
      <c r="G3155">
        <v>99</v>
      </c>
      <c r="J3155" t="s">
        <v>3321</v>
      </c>
      <c r="K3155">
        <v>1</v>
      </c>
      <c r="L3155">
        <v>23</v>
      </c>
      <c r="O3155" t="s">
        <v>3309</v>
      </c>
      <c r="P3155">
        <v>0</v>
      </c>
      <c r="Q3155">
        <v>92</v>
      </c>
      <c r="S3155">
        <v>227</v>
      </c>
      <c r="T3155" t="s">
        <v>1514</v>
      </c>
    </row>
    <row r="3156" spans="1:20" x14ac:dyDescent="0.25">
      <c r="A3156" t="s">
        <v>3022</v>
      </c>
      <c r="B3156">
        <v>3</v>
      </c>
      <c r="C3156">
        <v>19</v>
      </c>
      <c r="E3156" t="s">
        <v>426</v>
      </c>
      <c r="F3156">
        <v>0</v>
      </c>
      <c r="G3156">
        <v>99</v>
      </c>
      <c r="J3156" t="s">
        <v>4040</v>
      </c>
      <c r="K3156">
        <v>1</v>
      </c>
      <c r="L3156">
        <v>23</v>
      </c>
      <c r="O3156" t="s">
        <v>2410</v>
      </c>
      <c r="P3156">
        <v>0</v>
      </c>
      <c r="Q3156">
        <v>92</v>
      </c>
      <c r="S3156">
        <v>227</v>
      </c>
      <c r="T3156" t="s">
        <v>2442</v>
      </c>
    </row>
    <row r="3157" spans="1:20" x14ac:dyDescent="0.25">
      <c r="A3157" t="s">
        <v>3136</v>
      </c>
      <c r="B3157">
        <v>3</v>
      </c>
      <c r="C3157">
        <v>19</v>
      </c>
      <c r="E3157" t="s">
        <v>2930</v>
      </c>
      <c r="F3157">
        <v>0</v>
      </c>
      <c r="G3157">
        <v>99</v>
      </c>
      <c r="J3157" t="s">
        <v>3566</v>
      </c>
      <c r="K3157">
        <v>1</v>
      </c>
      <c r="L3157">
        <v>23</v>
      </c>
      <c r="O3157" t="s">
        <v>1591</v>
      </c>
      <c r="P3157">
        <v>0</v>
      </c>
      <c r="Q3157">
        <v>92</v>
      </c>
      <c r="S3157">
        <v>227</v>
      </c>
      <c r="T3157" t="s">
        <v>1606</v>
      </c>
    </row>
    <row r="3158" spans="1:20" x14ac:dyDescent="0.25">
      <c r="A3158" t="s">
        <v>3129</v>
      </c>
      <c r="B3158">
        <v>3</v>
      </c>
      <c r="C3158">
        <v>19</v>
      </c>
      <c r="E3158" t="s">
        <v>3294</v>
      </c>
      <c r="F3158">
        <v>0</v>
      </c>
      <c r="G3158">
        <v>99</v>
      </c>
      <c r="J3158" t="s">
        <v>3567</v>
      </c>
      <c r="K3158">
        <v>1</v>
      </c>
      <c r="L3158">
        <v>23</v>
      </c>
      <c r="O3158" t="s">
        <v>3740</v>
      </c>
      <c r="P3158">
        <v>0</v>
      </c>
      <c r="Q3158">
        <v>92</v>
      </c>
      <c r="S3158">
        <v>227</v>
      </c>
      <c r="T3158" t="s">
        <v>2233</v>
      </c>
    </row>
    <row r="3159" spans="1:20" x14ac:dyDescent="0.25">
      <c r="A3159" t="s">
        <v>3082</v>
      </c>
      <c r="B3159">
        <v>3</v>
      </c>
      <c r="C3159">
        <v>19</v>
      </c>
      <c r="E3159" t="s">
        <v>2775</v>
      </c>
      <c r="F3159">
        <v>0</v>
      </c>
      <c r="G3159">
        <v>99</v>
      </c>
      <c r="J3159" t="s">
        <v>3570</v>
      </c>
      <c r="K3159">
        <v>1</v>
      </c>
      <c r="L3159">
        <v>23</v>
      </c>
      <c r="O3159" t="s">
        <v>2462</v>
      </c>
      <c r="P3159">
        <v>0</v>
      </c>
      <c r="Q3159">
        <v>92</v>
      </c>
      <c r="S3159">
        <v>227</v>
      </c>
      <c r="T3159" t="s">
        <v>3832</v>
      </c>
    </row>
    <row r="3160" spans="1:20" x14ac:dyDescent="0.25">
      <c r="A3160" t="s">
        <v>3219</v>
      </c>
      <c r="B3160">
        <v>2</v>
      </c>
      <c r="C3160">
        <v>20</v>
      </c>
      <c r="E3160" t="s">
        <v>2928</v>
      </c>
      <c r="F3160">
        <v>0</v>
      </c>
      <c r="G3160">
        <v>99</v>
      </c>
      <c r="J3160" t="s">
        <v>1525</v>
      </c>
      <c r="K3160">
        <v>1</v>
      </c>
      <c r="L3160">
        <v>23</v>
      </c>
      <c r="O3160" t="s">
        <v>3736</v>
      </c>
      <c r="P3160">
        <v>0</v>
      </c>
      <c r="Q3160">
        <v>92</v>
      </c>
      <c r="S3160">
        <v>227</v>
      </c>
      <c r="T3160" t="s">
        <v>3346</v>
      </c>
    </row>
    <row r="3161" spans="1:20" x14ac:dyDescent="0.25">
      <c r="A3161" t="s">
        <v>3253</v>
      </c>
      <c r="B3161">
        <v>2</v>
      </c>
      <c r="C3161">
        <v>20</v>
      </c>
      <c r="E3161" t="s">
        <v>3959</v>
      </c>
      <c r="F3161">
        <v>0</v>
      </c>
      <c r="G3161">
        <v>99</v>
      </c>
      <c r="J3161" t="s">
        <v>2318</v>
      </c>
      <c r="K3161">
        <v>1</v>
      </c>
      <c r="L3161">
        <v>23</v>
      </c>
      <c r="O3161" t="s">
        <v>1185</v>
      </c>
      <c r="P3161">
        <v>0</v>
      </c>
      <c r="Q3161">
        <v>92</v>
      </c>
      <c r="S3161">
        <v>227</v>
      </c>
      <c r="T3161" t="s">
        <v>2284</v>
      </c>
    </row>
    <row r="3162" spans="1:20" x14ac:dyDescent="0.25">
      <c r="A3162" t="s">
        <v>3212</v>
      </c>
      <c r="B3162">
        <v>2</v>
      </c>
      <c r="C3162">
        <v>20</v>
      </c>
      <c r="E3162" t="s">
        <v>3947</v>
      </c>
      <c r="F3162">
        <v>0</v>
      </c>
      <c r="G3162">
        <v>99</v>
      </c>
      <c r="J3162" t="s">
        <v>4093</v>
      </c>
      <c r="K3162">
        <v>1</v>
      </c>
      <c r="L3162">
        <v>23</v>
      </c>
      <c r="O3162" t="s">
        <v>1910</v>
      </c>
      <c r="P3162">
        <v>0</v>
      </c>
      <c r="Q3162">
        <v>92</v>
      </c>
      <c r="S3162">
        <v>227</v>
      </c>
      <c r="T3162" t="s">
        <v>1340</v>
      </c>
    </row>
    <row r="3163" spans="1:20" x14ac:dyDescent="0.25">
      <c r="A3163" t="s">
        <v>3259</v>
      </c>
      <c r="B3163">
        <v>2</v>
      </c>
      <c r="C3163">
        <v>20</v>
      </c>
      <c r="E3163" t="s">
        <v>2761</v>
      </c>
      <c r="F3163">
        <v>0</v>
      </c>
      <c r="G3163">
        <v>99</v>
      </c>
      <c r="J3163" t="s">
        <v>1556</v>
      </c>
      <c r="K3163">
        <v>1</v>
      </c>
      <c r="L3163">
        <v>23</v>
      </c>
      <c r="O3163" t="s">
        <v>200</v>
      </c>
      <c r="P3163">
        <v>0</v>
      </c>
      <c r="Q3163">
        <v>92</v>
      </c>
      <c r="S3163">
        <v>227</v>
      </c>
      <c r="T3163" t="s">
        <v>4060</v>
      </c>
    </row>
    <row r="3164" spans="1:20" x14ac:dyDescent="0.25">
      <c r="A3164" t="s">
        <v>3260</v>
      </c>
      <c r="B3164">
        <v>2</v>
      </c>
      <c r="C3164">
        <v>20</v>
      </c>
      <c r="E3164" t="s">
        <v>1445</v>
      </c>
      <c r="F3164">
        <v>0</v>
      </c>
      <c r="G3164">
        <v>99</v>
      </c>
      <c r="J3164" t="s">
        <v>3478</v>
      </c>
      <c r="K3164">
        <v>1</v>
      </c>
      <c r="L3164">
        <v>23</v>
      </c>
      <c r="O3164" t="s">
        <v>3426</v>
      </c>
      <c r="P3164">
        <v>0</v>
      </c>
      <c r="Q3164">
        <v>92</v>
      </c>
      <c r="S3164">
        <v>227</v>
      </c>
      <c r="T3164" t="s">
        <v>2872</v>
      </c>
    </row>
    <row r="3165" spans="1:20" x14ac:dyDescent="0.25">
      <c r="A3165" t="s">
        <v>3306</v>
      </c>
      <c r="B3165">
        <v>2</v>
      </c>
      <c r="C3165">
        <v>20</v>
      </c>
      <c r="E3165" t="s">
        <v>3773</v>
      </c>
      <c r="F3165">
        <v>0</v>
      </c>
      <c r="G3165">
        <v>99</v>
      </c>
      <c r="J3165" t="s">
        <v>2675</v>
      </c>
      <c r="K3165">
        <v>1</v>
      </c>
      <c r="L3165">
        <v>23</v>
      </c>
      <c r="O3165" t="s">
        <v>835</v>
      </c>
      <c r="P3165">
        <v>0</v>
      </c>
      <c r="Q3165">
        <v>92</v>
      </c>
      <c r="S3165">
        <v>227</v>
      </c>
      <c r="T3165" t="s">
        <v>1305</v>
      </c>
    </row>
    <row r="3166" spans="1:20" x14ac:dyDescent="0.25">
      <c r="A3166" t="s">
        <v>3208</v>
      </c>
      <c r="B3166">
        <v>2</v>
      </c>
      <c r="C3166">
        <v>20</v>
      </c>
      <c r="E3166" t="s">
        <v>2033</v>
      </c>
      <c r="F3166">
        <v>0</v>
      </c>
      <c r="G3166">
        <v>99</v>
      </c>
      <c r="J3166" t="s">
        <v>2966</v>
      </c>
      <c r="K3166">
        <v>1</v>
      </c>
      <c r="L3166">
        <v>23</v>
      </c>
      <c r="O3166" t="s">
        <v>1228</v>
      </c>
      <c r="P3166">
        <v>0</v>
      </c>
      <c r="Q3166">
        <v>92</v>
      </c>
      <c r="S3166">
        <v>227</v>
      </c>
      <c r="T3166" t="s">
        <v>2514</v>
      </c>
    </row>
    <row r="3167" spans="1:20" x14ac:dyDescent="0.25">
      <c r="A3167" t="s">
        <v>3200</v>
      </c>
      <c r="B3167">
        <v>2</v>
      </c>
      <c r="C3167">
        <v>20</v>
      </c>
      <c r="E3167" t="s">
        <v>3954</v>
      </c>
      <c r="F3167">
        <v>0</v>
      </c>
      <c r="G3167">
        <v>99</v>
      </c>
      <c r="J3167" t="s">
        <v>2959</v>
      </c>
      <c r="K3167">
        <v>1</v>
      </c>
      <c r="L3167">
        <v>23</v>
      </c>
      <c r="O3167" t="s">
        <v>831</v>
      </c>
      <c r="P3167">
        <v>0</v>
      </c>
      <c r="Q3167">
        <v>92</v>
      </c>
      <c r="S3167">
        <v>227</v>
      </c>
      <c r="T3167" t="s">
        <v>1936</v>
      </c>
    </row>
    <row r="3168" spans="1:20" x14ac:dyDescent="0.25">
      <c r="A3168" t="s">
        <v>3196</v>
      </c>
      <c r="B3168">
        <v>2</v>
      </c>
      <c r="C3168">
        <v>20</v>
      </c>
      <c r="E3168" t="s">
        <v>1530</v>
      </c>
      <c r="F3168">
        <v>0</v>
      </c>
      <c r="G3168">
        <v>99</v>
      </c>
      <c r="J3168" t="s">
        <v>3537</v>
      </c>
      <c r="K3168">
        <v>1</v>
      </c>
      <c r="L3168">
        <v>23</v>
      </c>
      <c r="O3168" t="s">
        <v>2392</v>
      </c>
      <c r="P3168">
        <v>0</v>
      </c>
      <c r="Q3168">
        <v>92</v>
      </c>
      <c r="S3168">
        <v>227</v>
      </c>
      <c r="T3168" t="s">
        <v>2140</v>
      </c>
    </row>
    <row r="3169" spans="1:20" x14ac:dyDescent="0.25">
      <c r="A3169" t="s">
        <v>3178</v>
      </c>
      <c r="B3169">
        <v>2</v>
      </c>
      <c r="C3169">
        <v>20</v>
      </c>
      <c r="E3169" t="s">
        <v>3862</v>
      </c>
      <c r="F3169">
        <v>0</v>
      </c>
      <c r="G3169">
        <v>99</v>
      </c>
      <c r="J3169" t="s">
        <v>2013</v>
      </c>
      <c r="K3169">
        <v>1</v>
      </c>
      <c r="L3169">
        <v>23</v>
      </c>
      <c r="O3169" t="s">
        <v>1894</v>
      </c>
      <c r="P3169">
        <v>0</v>
      </c>
      <c r="Q3169">
        <v>92</v>
      </c>
      <c r="S3169">
        <v>227</v>
      </c>
      <c r="T3169" t="s">
        <v>1047</v>
      </c>
    </row>
    <row r="3170" spans="1:20" x14ac:dyDescent="0.25">
      <c r="A3170" t="s">
        <v>3201</v>
      </c>
      <c r="B3170">
        <v>2</v>
      </c>
      <c r="C3170">
        <v>20</v>
      </c>
      <c r="E3170" t="s">
        <v>1411</v>
      </c>
      <c r="F3170">
        <v>0</v>
      </c>
      <c r="G3170">
        <v>99</v>
      </c>
      <c r="J3170" t="s">
        <v>4076</v>
      </c>
      <c r="K3170">
        <v>1</v>
      </c>
      <c r="L3170">
        <v>23</v>
      </c>
      <c r="O3170" t="s">
        <v>1871</v>
      </c>
      <c r="P3170">
        <v>0</v>
      </c>
      <c r="Q3170">
        <v>92</v>
      </c>
      <c r="S3170">
        <v>227</v>
      </c>
      <c r="T3170" t="s">
        <v>2509</v>
      </c>
    </row>
    <row r="3171" spans="1:20" x14ac:dyDescent="0.25">
      <c r="A3171" t="s">
        <v>3160</v>
      </c>
      <c r="B3171">
        <v>2</v>
      </c>
      <c r="C3171">
        <v>20</v>
      </c>
      <c r="E3171" t="s">
        <v>951</v>
      </c>
      <c r="F3171">
        <v>0</v>
      </c>
      <c r="G3171">
        <v>99</v>
      </c>
      <c r="J3171" t="s">
        <v>3574</v>
      </c>
      <c r="K3171">
        <v>1</v>
      </c>
      <c r="L3171">
        <v>23</v>
      </c>
      <c r="O3171" t="s">
        <v>3731</v>
      </c>
      <c r="P3171">
        <v>0</v>
      </c>
      <c r="Q3171">
        <v>92</v>
      </c>
      <c r="S3171">
        <v>227</v>
      </c>
      <c r="T3171" t="s">
        <v>3950</v>
      </c>
    </row>
    <row r="3172" spans="1:20" x14ac:dyDescent="0.25">
      <c r="A3172" t="s">
        <v>3440</v>
      </c>
      <c r="B3172">
        <v>2</v>
      </c>
      <c r="C3172">
        <v>20</v>
      </c>
      <c r="E3172" t="s">
        <v>1405</v>
      </c>
      <c r="F3172">
        <v>0</v>
      </c>
      <c r="G3172">
        <v>99</v>
      </c>
      <c r="J3172" t="s">
        <v>916</v>
      </c>
      <c r="K3172">
        <v>1</v>
      </c>
      <c r="L3172">
        <v>23</v>
      </c>
      <c r="O3172" t="s">
        <v>3436</v>
      </c>
      <c r="P3172">
        <v>0</v>
      </c>
      <c r="Q3172">
        <v>92</v>
      </c>
      <c r="S3172">
        <v>227</v>
      </c>
      <c r="T3172" t="s">
        <v>859</v>
      </c>
    </row>
    <row r="3173" spans="1:20" x14ac:dyDescent="0.25">
      <c r="A3173" t="s">
        <v>3434</v>
      </c>
      <c r="B3173">
        <v>2</v>
      </c>
      <c r="C3173">
        <v>20</v>
      </c>
      <c r="E3173" t="s">
        <v>3273</v>
      </c>
      <c r="F3173">
        <v>0</v>
      </c>
      <c r="G3173">
        <v>99</v>
      </c>
      <c r="J3173" t="s">
        <v>2159</v>
      </c>
      <c r="K3173">
        <v>1</v>
      </c>
      <c r="L3173">
        <v>23</v>
      </c>
      <c r="O3173" t="s">
        <v>2399</v>
      </c>
      <c r="P3173">
        <v>0</v>
      </c>
      <c r="Q3173">
        <v>92</v>
      </c>
      <c r="S3173">
        <v>227</v>
      </c>
      <c r="T3173" t="s">
        <v>2935</v>
      </c>
    </row>
    <row r="3174" spans="1:20" x14ac:dyDescent="0.25">
      <c r="A3174" t="s">
        <v>3506</v>
      </c>
      <c r="B3174">
        <v>2</v>
      </c>
      <c r="C3174">
        <v>20</v>
      </c>
      <c r="E3174" t="s">
        <v>3274</v>
      </c>
      <c r="F3174">
        <v>0</v>
      </c>
      <c r="G3174">
        <v>99</v>
      </c>
      <c r="J3174" t="s">
        <v>2881</v>
      </c>
      <c r="K3174">
        <v>1</v>
      </c>
      <c r="L3174">
        <v>23</v>
      </c>
      <c r="O3174" t="s">
        <v>1207</v>
      </c>
      <c r="P3174">
        <v>0</v>
      </c>
      <c r="Q3174">
        <v>92</v>
      </c>
      <c r="S3174">
        <v>227</v>
      </c>
      <c r="T3174" t="s">
        <v>2241</v>
      </c>
    </row>
    <row r="3175" spans="1:20" x14ac:dyDescent="0.25">
      <c r="A3175" t="s">
        <v>3492</v>
      </c>
      <c r="B3175">
        <v>2</v>
      </c>
      <c r="C3175">
        <v>20</v>
      </c>
      <c r="E3175" t="s">
        <v>3967</v>
      </c>
      <c r="F3175">
        <v>0</v>
      </c>
      <c r="G3175">
        <v>99</v>
      </c>
      <c r="J3175" t="s">
        <v>3617</v>
      </c>
      <c r="K3175">
        <v>1</v>
      </c>
      <c r="L3175">
        <v>23</v>
      </c>
      <c r="O3175" t="s">
        <v>541</v>
      </c>
      <c r="P3175">
        <v>0</v>
      </c>
      <c r="Q3175">
        <v>92</v>
      </c>
      <c r="S3175">
        <v>227</v>
      </c>
      <c r="T3175" t="s">
        <v>2946</v>
      </c>
    </row>
    <row r="3176" spans="1:20" x14ac:dyDescent="0.25">
      <c r="A3176" t="s">
        <v>3489</v>
      </c>
      <c r="B3176">
        <v>2</v>
      </c>
      <c r="C3176">
        <v>20</v>
      </c>
      <c r="E3176" t="s">
        <v>1379</v>
      </c>
      <c r="F3176">
        <v>0</v>
      </c>
      <c r="G3176">
        <v>99</v>
      </c>
      <c r="J3176" t="s">
        <v>3619</v>
      </c>
      <c r="K3176">
        <v>1</v>
      </c>
      <c r="L3176">
        <v>23</v>
      </c>
      <c r="O3176" t="s">
        <v>1238</v>
      </c>
      <c r="P3176">
        <v>0</v>
      </c>
      <c r="Q3176">
        <v>92</v>
      </c>
      <c r="S3176">
        <v>227</v>
      </c>
      <c r="T3176" t="s">
        <v>3523</v>
      </c>
    </row>
    <row r="3177" spans="1:20" x14ac:dyDescent="0.25">
      <c r="A3177" t="s">
        <v>3472</v>
      </c>
      <c r="B3177">
        <v>2</v>
      </c>
      <c r="C3177">
        <v>20</v>
      </c>
      <c r="E3177" t="s">
        <v>3842</v>
      </c>
      <c r="F3177">
        <v>0</v>
      </c>
      <c r="G3177">
        <v>99</v>
      </c>
      <c r="J3177" t="s">
        <v>907</v>
      </c>
      <c r="K3177">
        <v>1</v>
      </c>
      <c r="L3177">
        <v>23</v>
      </c>
      <c r="O3177" t="s">
        <v>826</v>
      </c>
      <c r="P3177">
        <v>0</v>
      </c>
      <c r="Q3177">
        <v>92</v>
      </c>
      <c r="S3177">
        <v>227</v>
      </c>
      <c r="T3177" t="s">
        <v>2721</v>
      </c>
    </row>
    <row r="3178" spans="1:20" x14ac:dyDescent="0.25">
      <c r="A3178" t="s">
        <v>3327</v>
      </c>
      <c r="B3178">
        <v>2</v>
      </c>
      <c r="C3178">
        <v>20</v>
      </c>
      <c r="E3178" t="s">
        <v>2927</v>
      </c>
      <c r="F3178">
        <v>0</v>
      </c>
      <c r="G3178">
        <v>99</v>
      </c>
      <c r="J3178" t="s">
        <v>1926</v>
      </c>
      <c r="K3178">
        <v>1</v>
      </c>
      <c r="L3178">
        <v>23</v>
      </c>
      <c r="O3178" t="s">
        <v>3746</v>
      </c>
      <c r="P3178">
        <v>0</v>
      </c>
      <c r="Q3178">
        <v>92</v>
      </c>
      <c r="S3178">
        <v>227</v>
      </c>
      <c r="T3178" t="s">
        <v>3798</v>
      </c>
    </row>
    <row r="3179" spans="1:20" x14ac:dyDescent="0.25">
      <c r="A3179" t="s">
        <v>3487</v>
      </c>
      <c r="B3179">
        <v>2</v>
      </c>
      <c r="C3179">
        <v>20</v>
      </c>
      <c r="E3179" t="s">
        <v>2607</v>
      </c>
      <c r="F3179">
        <v>0</v>
      </c>
      <c r="G3179">
        <v>99</v>
      </c>
      <c r="J3179" t="s">
        <v>3976</v>
      </c>
      <c r="K3179">
        <v>1</v>
      </c>
      <c r="L3179">
        <v>23</v>
      </c>
      <c r="O3179" t="s">
        <v>2323</v>
      </c>
      <c r="P3179">
        <v>0</v>
      </c>
      <c r="Q3179">
        <v>92</v>
      </c>
      <c r="S3179">
        <v>227</v>
      </c>
      <c r="T3179" t="s">
        <v>2128</v>
      </c>
    </row>
    <row r="3180" spans="1:20" x14ac:dyDescent="0.25">
      <c r="A3180" t="s">
        <v>3438</v>
      </c>
      <c r="B3180">
        <v>2</v>
      </c>
      <c r="C3180">
        <v>20</v>
      </c>
      <c r="E3180" t="s">
        <v>1007</v>
      </c>
      <c r="F3180">
        <v>0</v>
      </c>
      <c r="G3180">
        <v>99</v>
      </c>
      <c r="J3180" t="s">
        <v>2613</v>
      </c>
      <c r="K3180">
        <v>1</v>
      </c>
      <c r="L3180">
        <v>23</v>
      </c>
      <c r="O3180" t="s">
        <v>3750</v>
      </c>
      <c r="P3180">
        <v>0</v>
      </c>
      <c r="Q3180">
        <v>92</v>
      </c>
      <c r="S3180">
        <v>227</v>
      </c>
      <c r="T3180" t="s">
        <v>1106</v>
      </c>
    </row>
    <row r="3181" spans="1:20" x14ac:dyDescent="0.25">
      <c r="A3181" t="s">
        <v>3323</v>
      </c>
      <c r="B3181">
        <v>2</v>
      </c>
      <c r="C3181">
        <v>20</v>
      </c>
      <c r="E3181" t="s">
        <v>3860</v>
      </c>
      <c r="F3181">
        <v>0</v>
      </c>
      <c r="G3181">
        <v>99</v>
      </c>
      <c r="J3181" t="s">
        <v>478</v>
      </c>
      <c r="K3181">
        <v>1</v>
      </c>
      <c r="L3181">
        <v>23</v>
      </c>
      <c r="O3181" t="s">
        <v>1572</v>
      </c>
      <c r="P3181">
        <v>0</v>
      </c>
      <c r="Q3181">
        <v>92</v>
      </c>
      <c r="S3181">
        <v>227</v>
      </c>
      <c r="T3181" t="s">
        <v>2953</v>
      </c>
    </row>
    <row r="3182" spans="1:20" x14ac:dyDescent="0.25">
      <c r="A3182" t="s">
        <v>3399</v>
      </c>
      <c r="B3182">
        <v>2</v>
      </c>
      <c r="C3182">
        <v>20</v>
      </c>
      <c r="E3182" t="s">
        <v>3979</v>
      </c>
      <c r="F3182">
        <v>0</v>
      </c>
      <c r="G3182">
        <v>99</v>
      </c>
      <c r="J3182" t="s">
        <v>3269</v>
      </c>
      <c r="K3182">
        <v>1</v>
      </c>
      <c r="L3182">
        <v>23</v>
      </c>
      <c r="O3182" t="s">
        <v>2445</v>
      </c>
      <c r="P3182">
        <v>0</v>
      </c>
      <c r="Q3182">
        <v>92</v>
      </c>
      <c r="S3182">
        <v>227</v>
      </c>
      <c r="T3182" t="s">
        <v>2926</v>
      </c>
    </row>
    <row r="3183" spans="1:20" x14ac:dyDescent="0.25">
      <c r="A3183" t="s">
        <v>3402</v>
      </c>
      <c r="B3183">
        <v>2</v>
      </c>
      <c r="C3183">
        <v>20</v>
      </c>
      <c r="E3183" t="s">
        <v>3843</v>
      </c>
      <c r="F3183">
        <v>0</v>
      </c>
      <c r="G3183">
        <v>99</v>
      </c>
      <c r="J3183" t="s">
        <v>3210</v>
      </c>
      <c r="K3183">
        <v>1</v>
      </c>
      <c r="L3183">
        <v>23</v>
      </c>
      <c r="O3183" t="s">
        <v>3940</v>
      </c>
      <c r="P3183">
        <v>0</v>
      </c>
      <c r="Q3183">
        <v>92</v>
      </c>
      <c r="S3183">
        <v>227</v>
      </c>
      <c r="T3183" t="s">
        <v>3533</v>
      </c>
    </row>
    <row r="3184" spans="1:20" x14ac:dyDescent="0.25">
      <c r="A3184" t="s">
        <v>3365</v>
      </c>
      <c r="B3184">
        <v>2</v>
      </c>
      <c r="C3184">
        <v>20</v>
      </c>
      <c r="E3184" t="s">
        <v>2932</v>
      </c>
      <c r="F3184">
        <v>0</v>
      </c>
      <c r="G3184">
        <v>99</v>
      </c>
      <c r="J3184" t="s">
        <v>3284</v>
      </c>
      <c r="K3184">
        <v>1</v>
      </c>
      <c r="L3184">
        <v>23</v>
      </c>
      <c r="O3184" t="s">
        <v>1263</v>
      </c>
      <c r="P3184">
        <v>0</v>
      </c>
      <c r="Q3184">
        <v>92</v>
      </c>
      <c r="S3184">
        <v>227</v>
      </c>
      <c r="T3184" t="s">
        <v>3400</v>
      </c>
    </row>
    <row r="3185" spans="1:20" x14ac:dyDescent="0.25">
      <c r="A3185" t="s">
        <v>3375</v>
      </c>
      <c r="B3185">
        <v>2</v>
      </c>
      <c r="C3185">
        <v>20</v>
      </c>
      <c r="E3185" t="s">
        <v>2605</v>
      </c>
      <c r="F3185">
        <v>0</v>
      </c>
      <c r="G3185">
        <v>99</v>
      </c>
      <c r="J3185" t="s">
        <v>2038</v>
      </c>
      <c r="K3185">
        <v>1</v>
      </c>
      <c r="L3185">
        <v>23</v>
      </c>
      <c r="O3185" t="s">
        <v>127</v>
      </c>
      <c r="P3185">
        <v>0</v>
      </c>
      <c r="Q3185">
        <v>92</v>
      </c>
      <c r="S3185">
        <v>227</v>
      </c>
      <c r="T3185" t="s">
        <v>2411</v>
      </c>
    </row>
    <row r="3186" spans="1:20" x14ac:dyDescent="0.25">
      <c r="A3186" t="s">
        <v>3386</v>
      </c>
      <c r="B3186">
        <v>2</v>
      </c>
      <c r="C3186">
        <v>20</v>
      </c>
      <c r="E3186" t="s">
        <v>2328</v>
      </c>
      <c r="F3186">
        <v>0</v>
      </c>
      <c r="G3186">
        <v>99</v>
      </c>
      <c r="J3186" t="s">
        <v>1016</v>
      </c>
      <c r="K3186">
        <v>1</v>
      </c>
      <c r="L3186">
        <v>23</v>
      </c>
      <c r="O3186" t="s">
        <v>655</v>
      </c>
      <c r="P3186">
        <v>0</v>
      </c>
      <c r="Q3186">
        <v>92</v>
      </c>
      <c r="S3186">
        <v>227</v>
      </c>
      <c r="T3186" t="s">
        <v>2352</v>
      </c>
    </row>
    <row r="3187" spans="1:20" x14ac:dyDescent="0.25">
      <c r="A3187" t="s">
        <v>3371</v>
      </c>
      <c r="B3187">
        <v>2</v>
      </c>
      <c r="C3187">
        <v>20</v>
      </c>
      <c r="E3187" t="s">
        <v>2218</v>
      </c>
      <c r="F3187">
        <v>0</v>
      </c>
      <c r="G3187">
        <v>99</v>
      </c>
      <c r="J3187" t="s">
        <v>3581</v>
      </c>
      <c r="K3187">
        <v>1</v>
      </c>
      <c r="L3187">
        <v>23</v>
      </c>
      <c r="O3187" t="s">
        <v>1883</v>
      </c>
      <c r="P3187">
        <v>0</v>
      </c>
      <c r="Q3187">
        <v>92</v>
      </c>
      <c r="S3187">
        <v>227</v>
      </c>
      <c r="T3187" t="s">
        <v>1679</v>
      </c>
    </row>
    <row r="3188" spans="1:20" x14ac:dyDescent="0.25">
      <c r="A3188" t="s">
        <v>3405</v>
      </c>
      <c r="B3188">
        <v>2</v>
      </c>
      <c r="C3188">
        <v>20</v>
      </c>
      <c r="E3188" t="s">
        <v>445</v>
      </c>
      <c r="F3188">
        <v>0</v>
      </c>
      <c r="G3188">
        <v>99</v>
      </c>
      <c r="J3188" t="s">
        <v>1241</v>
      </c>
      <c r="K3188">
        <v>1</v>
      </c>
      <c r="L3188">
        <v>23</v>
      </c>
      <c r="O3188" t="s">
        <v>130</v>
      </c>
      <c r="P3188">
        <v>0</v>
      </c>
      <c r="Q3188">
        <v>92</v>
      </c>
      <c r="S3188">
        <v>227</v>
      </c>
      <c r="T3188" t="s">
        <v>3299</v>
      </c>
    </row>
    <row r="3189" spans="1:20" x14ac:dyDescent="0.25">
      <c r="A3189" t="s">
        <v>3394</v>
      </c>
      <c r="B3189">
        <v>2</v>
      </c>
      <c r="C3189">
        <v>20</v>
      </c>
      <c r="E3189" t="s">
        <v>3978</v>
      </c>
      <c r="F3189">
        <v>0</v>
      </c>
      <c r="G3189">
        <v>99</v>
      </c>
      <c r="J3189" t="s">
        <v>2894</v>
      </c>
      <c r="K3189">
        <v>1</v>
      </c>
      <c r="L3189">
        <v>23</v>
      </c>
      <c r="O3189" t="s">
        <v>3070</v>
      </c>
      <c r="P3189">
        <v>0</v>
      </c>
      <c r="Q3189">
        <v>92</v>
      </c>
      <c r="S3189">
        <v>228</v>
      </c>
      <c r="T3189" t="s">
        <v>2125</v>
      </c>
    </row>
    <row r="3190" spans="1:20" x14ac:dyDescent="0.25">
      <c r="A3190" t="s">
        <v>3321</v>
      </c>
      <c r="B3190">
        <v>2</v>
      </c>
      <c r="C3190">
        <v>20</v>
      </c>
      <c r="E3190" t="s">
        <v>3845</v>
      </c>
      <c r="F3190">
        <v>0</v>
      </c>
      <c r="G3190">
        <v>99</v>
      </c>
      <c r="J3190" t="s">
        <v>3220</v>
      </c>
      <c r="K3190">
        <v>1</v>
      </c>
      <c r="L3190">
        <v>23</v>
      </c>
      <c r="O3190" t="s">
        <v>3695</v>
      </c>
      <c r="P3190">
        <v>0</v>
      </c>
      <c r="Q3190">
        <v>92</v>
      </c>
      <c r="S3190">
        <v>228</v>
      </c>
      <c r="T3190" t="s">
        <v>1156</v>
      </c>
    </row>
    <row r="3191" spans="1:20" x14ac:dyDescent="0.25">
      <c r="A3191" t="s">
        <v>3319</v>
      </c>
      <c r="B3191">
        <v>2</v>
      </c>
      <c r="C3191">
        <v>20</v>
      </c>
      <c r="E3191" t="s">
        <v>2621</v>
      </c>
      <c r="F3191">
        <v>0</v>
      </c>
      <c r="G3191">
        <v>99</v>
      </c>
      <c r="J3191" t="s">
        <v>2909</v>
      </c>
      <c r="K3191">
        <v>1</v>
      </c>
      <c r="L3191">
        <v>23</v>
      </c>
      <c r="O3191" t="s">
        <v>1615</v>
      </c>
      <c r="P3191">
        <v>0</v>
      </c>
      <c r="Q3191">
        <v>92</v>
      </c>
      <c r="S3191">
        <v>228</v>
      </c>
      <c r="T3191" t="s">
        <v>1627</v>
      </c>
    </row>
    <row r="3192" spans="1:20" x14ac:dyDescent="0.25">
      <c r="A3192" t="s">
        <v>3347</v>
      </c>
      <c r="B3192">
        <v>2</v>
      </c>
      <c r="C3192">
        <v>20</v>
      </c>
      <c r="E3192" t="s">
        <v>1980</v>
      </c>
      <c r="F3192">
        <v>0</v>
      </c>
      <c r="G3192">
        <v>99</v>
      </c>
      <c r="J3192" t="s">
        <v>3594</v>
      </c>
      <c r="K3192">
        <v>1</v>
      </c>
      <c r="L3192">
        <v>23</v>
      </c>
      <c r="O3192" t="s">
        <v>3871</v>
      </c>
      <c r="P3192">
        <v>0</v>
      </c>
      <c r="Q3192">
        <v>92</v>
      </c>
      <c r="S3192">
        <v>228</v>
      </c>
      <c r="T3192" t="s">
        <v>1647</v>
      </c>
    </row>
    <row r="3193" spans="1:20" x14ac:dyDescent="0.25">
      <c r="A3193" t="s">
        <v>3478</v>
      </c>
      <c r="B3193">
        <v>2</v>
      </c>
      <c r="C3193">
        <v>20</v>
      </c>
      <c r="E3193" t="s">
        <v>3974</v>
      </c>
      <c r="F3193">
        <v>0</v>
      </c>
      <c r="G3193">
        <v>99</v>
      </c>
      <c r="J3193" t="s">
        <v>3241</v>
      </c>
      <c r="K3193">
        <v>1</v>
      </c>
      <c r="L3193">
        <v>23</v>
      </c>
      <c r="O3193" t="s">
        <v>3071</v>
      </c>
      <c r="P3193">
        <v>0</v>
      </c>
      <c r="Q3193">
        <v>92</v>
      </c>
      <c r="S3193">
        <v>228</v>
      </c>
      <c r="T3193" t="s">
        <v>2656</v>
      </c>
    </row>
    <row r="3194" spans="1:20" x14ac:dyDescent="0.25">
      <c r="A3194" t="s">
        <v>3482</v>
      </c>
      <c r="B3194">
        <v>2</v>
      </c>
      <c r="C3194">
        <v>20</v>
      </c>
      <c r="E3194" t="s">
        <v>3973</v>
      </c>
      <c r="F3194">
        <v>0</v>
      </c>
      <c r="G3194">
        <v>99</v>
      </c>
      <c r="J3194" t="s">
        <v>3528</v>
      </c>
      <c r="K3194">
        <v>1</v>
      </c>
      <c r="L3194">
        <v>23</v>
      </c>
      <c r="O3194" t="s">
        <v>702</v>
      </c>
      <c r="P3194">
        <v>0</v>
      </c>
      <c r="Q3194">
        <v>92</v>
      </c>
      <c r="S3194">
        <v>228</v>
      </c>
      <c r="T3194" t="s">
        <v>1374</v>
      </c>
    </row>
    <row r="3195" spans="1:20" x14ac:dyDescent="0.25">
      <c r="A3195" t="s">
        <v>3468</v>
      </c>
      <c r="B3195">
        <v>2</v>
      </c>
      <c r="C3195">
        <v>20</v>
      </c>
      <c r="E3195" t="s">
        <v>862</v>
      </c>
      <c r="F3195">
        <v>0</v>
      </c>
      <c r="G3195">
        <v>99</v>
      </c>
      <c r="J3195" t="s">
        <v>587</v>
      </c>
      <c r="K3195">
        <v>1</v>
      </c>
      <c r="L3195">
        <v>23</v>
      </c>
      <c r="O3195" t="s">
        <v>712</v>
      </c>
      <c r="P3195">
        <v>0</v>
      </c>
      <c r="Q3195">
        <v>92</v>
      </c>
      <c r="S3195">
        <v>228</v>
      </c>
      <c r="T3195" t="s">
        <v>1511</v>
      </c>
    </row>
    <row r="3196" spans="1:20" x14ac:dyDescent="0.25">
      <c r="A3196" t="s">
        <v>3504</v>
      </c>
      <c r="B3196">
        <v>2</v>
      </c>
      <c r="C3196">
        <v>20</v>
      </c>
      <c r="E3196" t="s">
        <v>3849</v>
      </c>
      <c r="F3196">
        <v>0</v>
      </c>
      <c r="G3196">
        <v>99</v>
      </c>
      <c r="J3196" t="s">
        <v>1637</v>
      </c>
      <c r="K3196">
        <v>1</v>
      </c>
      <c r="L3196">
        <v>23</v>
      </c>
      <c r="O3196" t="s">
        <v>1640</v>
      </c>
      <c r="P3196">
        <v>0</v>
      </c>
      <c r="Q3196">
        <v>92</v>
      </c>
      <c r="S3196">
        <v>228</v>
      </c>
      <c r="T3196" t="s">
        <v>1918</v>
      </c>
    </row>
    <row r="3197" spans="1:20" x14ac:dyDescent="0.25">
      <c r="A3197" t="s">
        <v>3439</v>
      </c>
      <c r="B3197">
        <v>2</v>
      </c>
      <c r="C3197">
        <v>20</v>
      </c>
      <c r="E3197" t="s">
        <v>1487</v>
      </c>
      <c r="F3197">
        <v>0</v>
      </c>
      <c r="G3197">
        <v>99</v>
      </c>
      <c r="J3197" t="s">
        <v>1699</v>
      </c>
      <c r="K3197">
        <v>1</v>
      </c>
      <c r="L3197">
        <v>23</v>
      </c>
      <c r="O3197" t="s">
        <v>1656</v>
      </c>
      <c r="P3197">
        <v>0</v>
      </c>
      <c r="Q3197">
        <v>92</v>
      </c>
      <c r="S3197">
        <v>228</v>
      </c>
      <c r="T3197" t="s">
        <v>1576</v>
      </c>
    </row>
    <row r="3198" spans="1:20" x14ac:dyDescent="0.25">
      <c r="A3198" t="s">
        <v>3437</v>
      </c>
      <c r="B3198">
        <v>2</v>
      </c>
      <c r="C3198">
        <v>20</v>
      </c>
      <c r="E3198" t="s">
        <v>1433</v>
      </c>
      <c r="F3198">
        <v>0</v>
      </c>
      <c r="G3198">
        <v>99</v>
      </c>
      <c r="J3198" t="s">
        <v>1945</v>
      </c>
      <c r="K3198">
        <v>1</v>
      </c>
      <c r="L3198">
        <v>23</v>
      </c>
      <c r="O3198" t="s">
        <v>1606</v>
      </c>
      <c r="P3198">
        <v>0</v>
      </c>
      <c r="Q3198">
        <v>92</v>
      </c>
      <c r="S3198">
        <v>228</v>
      </c>
      <c r="T3198" t="s">
        <v>1552</v>
      </c>
    </row>
    <row r="3199" spans="1:20" x14ac:dyDescent="0.25">
      <c r="A3199" t="s">
        <v>3431</v>
      </c>
      <c r="B3199">
        <v>2</v>
      </c>
      <c r="C3199">
        <v>20</v>
      </c>
      <c r="E3199" t="s">
        <v>3972</v>
      </c>
      <c r="F3199">
        <v>0</v>
      </c>
      <c r="G3199">
        <v>99</v>
      </c>
      <c r="J3199" t="s">
        <v>1941</v>
      </c>
      <c r="K3199">
        <v>1</v>
      </c>
      <c r="L3199">
        <v>23</v>
      </c>
      <c r="O3199" t="s">
        <v>3061</v>
      </c>
      <c r="P3199">
        <v>0</v>
      </c>
      <c r="Q3199">
        <v>92</v>
      </c>
      <c r="S3199">
        <v>228</v>
      </c>
      <c r="T3199" t="s">
        <v>1367</v>
      </c>
    </row>
    <row r="3200" spans="1:20" x14ac:dyDescent="0.25">
      <c r="A3200" t="s">
        <v>3460</v>
      </c>
      <c r="B3200">
        <v>2</v>
      </c>
      <c r="C3200">
        <v>20</v>
      </c>
      <c r="E3200" t="s">
        <v>3853</v>
      </c>
      <c r="F3200">
        <v>0</v>
      </c>
      <c r="G3200">
        <v>99</v>
      </c>
      <c r="J3200" t="s">
        <v>2785</v>
      </c>
      <c r="K3200">
        <v>1</v>
      </c>
      <c r="L3200">
        <v>23</v>
      </c>
      <c r="O3200" t="s">
        <v>1240</v>
      </c>
      <c r="P3200">
        <v>0</v>
      </c>
      <c r="Q3200">
        <v>92</v>
      </c>
      <c r="S3200">
        <v>228</v>
      </c>
      <c r="T3200" t="s">
        <v>2964</v>
      </c>
    </row>
    <row r="3201" spans="1:20" x14ac:dyDescent="0.25">
      <c r="A3201" t="s">
        <v>3455</v>
      </c>
      <c r="B3201">
        <v>2</v>
      </c>
      <c r="C3201">
        <v>20</v>
      </c>
      <c r="E3201" t="s">
        <v>3854</v>
      </c>
      <c r="F3201">
        <v>0</v>
      </c>
      <c r="G3201">
        <v>99</v>
      </c>
      <c r="J3201" t="s">
        <v>1494</v>
      </c>
      <c r="K3201">
        <v>1</v>
      </c>
      <c r="L3201">
        <v>23</v>
      </c>
      <c r="O3201" t="s">
        <v>1601</v>
      </c>
      <c r="P3201">
        <v>0</v>
      </c>
      <c r="Q3201">
        <v>92</v>
      </c>
      <c r="S3201">
        <v>228</v>
      </c>
      <c r="T3201" t="s">
        <v>2257</v>
      </c>
    </row>
    <row r="3202" spans="1:20" x14ac:dyDescent="0.25">
      <c r="A3202" t="s">
        <v>3170</v>
      </c>
      <c r="B3202">
        <v>2</v>
      </c>
      <c r="C3202">
        <v>20</v>
      </c>
      <c r="E3202" t="s">
        <v>2942</v>
      </c>
      <c r="F3202">
        <v>0</v>
      </c>
      <c r="G3202">
        <v>99</v>
      </c>
      <c r="J3202" t="s">
        <v>2707</v>
      </c>
      <c r="K3202">
        <v>1</v>
      </c>
      <c r="L3202">
        <v>23</v>
      </c>
      <c r="O3202" t="s">
        <v>2233</v>
      </c>
      <c r="P3202">
        <v>0</v>
      </c>
      <c r="Q3202">
        <v>92</v>
      </c>
      <c r="S3202">
        <v>228</v>
      </c>
      <c r="T3202" t="s">
        <v>3545</v>
      </c>
    </row>
    <row r="3203" spans="1:20" x14ac:dyDescent="0.25">
      <c r="A3203" t="s">
        <v>3164</v>
      </c>
      <c r="B3203">
        <v>2</v>
      </c>
      <c r="C3203">
        <v>20</v>
      </c>
      <c r="E3203" t="s">
        <v>2914</v>
      </c>
      <c r="F3203">
        <v>0</v>
      </c>
      <c r="G3203">
        <v>99</v>
      </c>
      <c r="J3203" t="s">
        <v>2116</v>
      </c>
      <c r="K3203">
        <v>1</v>
      </c>
      <c r="L3203">
        <v>23</v>
      </c>
      <c r="O3203" t="s">
        <v>1005</v>
      </c>
      <c r="P3203">
        <v>0</v>
      </c>
      <c r="Q3203">
        <v>92</v>
      </c>
      <c r="S3203">
        <v>228</v>
      </c>
      <c r="T3203" t="s">
        <v>3976</v>
      </c>
    </row>
    <row r="3204" spans="1:20" x14ac:dyDescent="0.25">
      <c r="A3204" t="s">
        <v>3168</v>
      </c>
      <c r="B3204">
        <v>2</v>
      </c>
      <c r="C3204">
        <v>20</v>
      </c>
      <c r="E3204" t="s">
        <v>3856</v>
      </c>
      <c r="F3204">
        <v>0</v>
      </c>
      <c r="G3204">
        <v>99</v>
      </c>
      <c r="J3204" t="s">
        <v>638</v>
      </c>
      <c r="K3204">
        <v>1</v>
      </c>
      <c r="L3204">
        <v>23</v>
      </c>
      <c r="O3204" t="s">
        <v>3901</v>
      </c>
      <c r="P3204">
        <v>0</v>
      </c>
      <c r="Q3204">
        <v>92</v>
      </c>
      <c r="S3204">
        <v>228</v>
      </c>
      <c r="T3204" t="s">
        <v>2584</v>
      </c>
    </row>
    <row r="3205" spans="1:20" x14ac:dyDescent="0.25">
      <c r="A3205" t="s">
        <v>3161</v>
      </c>
      <c r="B3205">
        <v>2</v>
      </c>
      <c r="C3205">
        <v>20</v>
      </c>
      <c r="E3205" t="s">
        <v>3193</v>
      </c>
      <c r="F3205">
        <v>0</v>
      </c>
      <c r="G3205">
        <v>99</v>
      </c>
      <c r="J3205" t="s">
        <v>2788</v>
      </c>
      <c r="K3205">
        <v>1</v>
      </c>
      <c r="L3205">
        <v>23</v>
      </c>
      <c r="O3205" t="s">
        <v>816</v>
      </c>
      <c r="P3205">
        <v>0</v>
      </c>
      <c r="Q3205">
        <v>92</v>
      </c>
      <c r="S3205">
        <v>228</v>
      </c>
      <c r="T3205" t="s">
        <v>2924</v>
      </c>
    </row>
    <row r="3206" spans="1:20" x14ac:dyDescent="0.25">
      <c r="A3206" t="s">
        <v>3279</v>
      </c>
      <c r="B3206">
        <v>2</v>
      </c>
      <c r="C3206">
        <v>20</v>
      </c>
      <c r="E3206" t="s">
        <v>3359</v>
      </c>
      <c r="F3206">
        <v>0</v>
      </c>
      <c r="G3206">
        <v>99</v>
      </c>
      <c r="J3206" t="s">
        <v>3303</v>
      </c>
      <c r="K3206">
        <v>1</v>
      </c>
      <c r="L3206">
        <v>23</v>
      </c>
      <c r="O3206" t="s">
        <v>815</v>
      </c>
      <c r="P3206">
        <v>0</v>
      </c>
      <c r="Q3206">
        <v>92</v>
      </c>
      <c r="S3206">
        <v>228</v>
      </c>
      <c r="T3206" t="s">
        <v>1037</v>
      </c>
    </row>
    <row r="3207" spans="1:20" x14ac:dyDescent="0.25">
      <c r="A3207" t="s">
        <v>3269</v>
      </c>
      <c r="B3207">
        <v>2</v>
      </c>
      <c r="C3207">
        <v>20</v>
      </c>
      <c r="E3207" t="s">
        <v>2882</v>
      </c>
      <c r="F3207">
        <v>0</v>
      </c>
      <c r="G3207">
        <v>99</v>
      </c>
      <c r="J3207" t="s">
        <v>3992</v>
      </c>
      <c r="K3207">
        <v>1</v>
      </c>
      <c r="L3207">
        <v>23</v>
      </c>
      <c r="O3207" t="s">
        <v>3898</v>
      </c>
      <c r="P3207">
        <v>0</v>
      </c>
      <c r="Q3207">
        <v>92</v>
      </c>
      <c r="S3207">
        <v>228</v>
      </c>
      <c r="T3207" t="s">
        <v>2768</v>
      </c>
    </row>
    <row r="3208" spans="1:20" x14ac:dyDescent="0.25">
      <c r="A3208" t="s">
        <v>3210</v>
      </c>
      <c r="B3208">
        <v>2</v>
      </c>
      <c r="C3208">
        <v>20</v>
      </c>
      <c r="E3208" t="s">
        <v>3858</v>
      </c>
      <c r="F3208">
        <v>0</v>
      </c>
      <c r="G3208">
        <v>99</v>
      </c>
      <c r="J3208" t="s">
        <v>3450</v>
      </c>
      <c r="K3208">
        <v>1</v>
      </c>
      <c r="L3208">
        <v>23</v>
      </c>
      <c r="O3208" t="s">
        <v>3895</v>
      </c>
      <c r="P3208">
        <v>0</v>
      </c>
      <c r="Q3208">
        <v>92</v>
      </c>
      <c r="S3208">
        <v>228</v>
      </c>
      <c r="T3208" t="s">
        <v>2782</v>
      </c>
    </row>
    <row r="3209" spans="1:20" x14ac:dyDescent="0.25">
      <c r="A3209" t="s">
        <v>3284</v>
      </c>
      <c r="B3209">
        <v>2</v>
      </c>
      <c r="C3209">
        <v>20</v>
      </c>
      <c r="E3209" t="s">
        <v>3968</v>
      </c>
      <c r="F3209">
        <v>0</v>
      </c>
      <c r="G3209">
        <v>99</v>
      </c>
      <c r="J3209" t="s">
        <v>2870</v>
      </c>
      <c r="K3209">
        <v>1</v>
      </c>
      <c r="L3209">
        <v>23</v>
      </c>
      <c r="O3209" t="s">
        <v>3890</v>
      </c>
      <c r="P3209">
        <v>0</v>
      </c>
      <c r="Q3209">
        <v>92</v>
      </c>
      <c r="S3209">
        <v>228</v>
      </c>
      <c r="T3209" t="s">
        <v>2786</v>
      </c>
    </row>
    <row r="3210" spans="1:20" x14ac:dyDescent="0.25">
      <c r="A3210" t="s">
        <v>3290</v>
      </c>
      <c r="B3210">
        <v>2</v>
      </c>
      <c r="C3210">
        <v>20</v>
      </c>
      <c r="E3210" t="s">
        <v>3788</v>
      </c>
      <c r="F3210">
        <v>0</v>
      </c>
      <c r="G3210">
        <v>99</v>
      </c>
      <c r="J3210" t="s">
        <v>3526</v>
      </c>
      <c r="K3210">
        <v>1</v>
      </c>
      <c r="L3210">
        <v>23</v>
      </c>
      <c r="O3210" t="s">
        <v>3092</v>
      </c>
      <c r="P3210">
        <v>0</v>
      </c>
      <c r="Q3210">
        <v>92</v>
      </c>
      <c r="S3210">
        <v>228</v>
      </c>
      <c r="T3210" t="s">
        <v>2770</v>
      </c>
    </row>
    <row r="3211" spans="1:20" x14ac:dyDescent="0.25">
      <c r="A3211" t="s">
        <v>3231</v>
      </c>
      <c r="B3211">
        <v>2</v>
      </c>
      <c r="C3211">
        <v>20</v>
      </c>
      <c r="E3211" t="s">
        <v>2886</v>
      </c>
      <c r="F3211">
        <v>0</v>
      </c>
      <c r="G3211">
        <v>99</v>
      </c>
      <c r="J3211" t="s">
        <v>4002</v>
      </c>
      <c r="K3211">
        <v>1</v>
      </c>
      <c r="L3211">
        <v>23</v>
      </c>
      <c r="O3211" t="s">
        <v>723</v>
      </c>
      <c r="P3211">
        <v>0</v>
      </c>
      <c r="Q3211">
        <v>92</v>
      </c>
      <c r="S3211">
        <v>228</v>
      </c>
      <c r="T3211" t="s">
        <v>2710</v>
      </c>
    </row>
    <row r="3212" spans="1:20" x14ac:dyDescent="0.25">
      <c r="A3212" t="s">
        <v>3228</v>
      </c>
      <c r="B3212">
        <v>2</v>
      </c>
      <c r="C3212">
        <v>20</v>
      </c>
      <c r="E3212" t="s">
        <v>3764</v>
      </c>
      <c r="F3212">
        <v>0</v>
      </c>
      <c r="G3212">
        <v>99</v>
      </c>
      <c r="J3212" t="s">
        <v>1859</v>
      </c>
      <c r="K3212">
        <v>1</v>
      </c>
      <c r="L3212">
        <v>23</v>
      </c>
      <c r="O3212" t="s">
        <v>359</v>
      </c>
      <c r="P3212">
        <v>0</v>
      </c>
      <c r="Q3212">
        <v>92</v>
      </c>
      <c r="S3212">
        <v>228</v>
      </c>
      <c r="T3212" t="s">
        <v>1905</v>
      </c>
    </row>
    <row r="3213" spans="1:20" x14ac:dyDescent="0.25">
      <c r="A3213" t="s">
        <v>3220</v>
      </c>
      <c r="B3213">
        <v>2</v>
      </c>
      <c r="C3213">
        <v>20</v>
      </c>
      <c r="E3213" t="s">
        <v>1387</v>
      </c>
      <c r="F3213">
        <v>0</v>
      </c>
      <c r="G3213">
        <v>99</v>
      </c>
      <c r="J3213" t="s">
        <v>2774</v>
      </c>
      <c r="K3213">
        <v>1</v>
      </c>
      <c r="L3213">
        <v>23</v>
      </c>
      <c r="O3213" t="s">
        <v>1809</v>
      </c>
      <c r="P3213">
        <v>0</v>
      </c>
      <c r="Q3213">
        <v>92</v>
      </c>
      <c r="S3213">
        <v>228</v>
      </c>
      <c r="T3213" t="s">
        <v>2987</v>
      </c>
    </row>
    <row r="3214" spans="1:20" x14ac:dyDescent="0.25">
      <c r="A3214" t="s">
        <v>3241</v>
      </c>
      <c r="B3214">
        <v>2</v>
      </c>
      <c r="C3214">
        <v>20</v>
      </c>
      <c r="E3214" t="s">
        <v>3694</v>
      </c>
      <c r="F3214">
        <v>0</v>
      </c>
      <c r="G3214">
        <v>99</v>
      </c>
      <c r="J3214" t="s">
        <v>1897</v>
      </c>
      <c r="K3214">
        <v>1</v>
      </c>
      <c r="L3214">
        <v>23</v>
      </c>
      <c r="O3214" t="s">
        <v>995</v>
      </c>
      <c r="P3214">
        <v>0</v>
      </c>
      <c r="Q3214">
        <v>92</v>
      </c>
      <c r="S3214">
        <v>228</v>
      </c>
      <c r="T3214" t="s">
        <v>3766</v>
      </c>
    </row>
    <row r="3215" spans="1:20" x14ac:dyDescent="0.25">
      <c r="A3215" t="s">
        <v>3443</v>
      </c>
      <c r="B3215">
        <v>2</v>
      </c>
      <c r="C3215">
        <v>20</v>
      </c>
      <c r="E3215" t="s">
        <v>1380</v>
      </c>
      <c r="F3215">
        <v>0</v>
      </c>
      <c r="G3215">
        <v>99</v>
      </c>
      <c r="J3215" t="s">
        <v>3804</v>
      </c>
      <c r="K3215">
        <v>1</v>
      </c>
      <c r="L3215">
        <v>23</v>
      </c>
      <c r="O3215" t="s">
        <v>355</v>
      </c>
      <c r="P3215">
        <v>0</v>
      </c>
      <c r="Q3215">
        <v>92</v>
      </c>
      <c r="S3215">
        <v>228</v>
      </c>
      <c r="T3215" t="s">
        <v>1603</v>
      </c>
    </row>
    <row r="3216" spans="1:20" x14ac:dyDescent="0.25">
      <c r="A3216" t="s">
        <v>3230</v>
      </c>
      <c r="B3216">
        <v>2</v>
      </c>
      <c r="C3216">
        <v>20</v>
      </c>
      <c r="E3216" t="s">
        <v>1052</v>
      </c>
      <c r="F3216">
        <v>0</v>
      </c>
      <c r="G3216">
        <v>99</v>
      </c>
      <c r="J3216" t="s">
        <v>2075</v>
      </c>
      <c r="K3216">
        <v>1</v>
      </c>
      <c r="L3216">
        <v>23</v>
      </c>
      <c r="O3216" t="s">
        <v>3832</v>
      </c>
      <c r="P3216">
        <v>0</v>
      </c>
      <c r="Q3216">
        <v>92</v>
      </c>
      <c r="S3216">
        <v>228</v>
      </c>
      <c r="T3216" t="s">
        <v>1445</v>
      </c>
    </row>
    <row r="3217" spans="1:20" x14ac:dyDescent="0.25">
      <c r="A3217" t="s">
        <v>3303</v>
      </c>
      <c r="B3217">
        <v>2</v>
      </c>
      <c r="C3217">
        <v>20</v>
      </c>
      <c r="E3217" t="s">
        <v>2631</v>
      </c>
      <c r="F3217">
        <v>0</v>
      </c>
      <c r="G3217">
        <v>99</v>
      </c>
      <c r="J3217" t="s">
        <v>3357</v>
      </c>
      <c r="K3217">
        <v>1</v>
      </c>
      <c r="L3217">
        <v>23</v>
      </c>
      <c r="O3217" t="s">
        <v>3510</v>
      </c>
      <c r="P3217">
        <v>0</v>
      </c>
      <c r="Q3217">
        <v>92</v>
      </c>
      <c r="S3217">
        <v>228</v>
      </c>
      <c r="T3217" t="s">
        <v>2033</v>
      </c>
    </row>
    <row r="3218" spans="1:20" x14ac:dyDescent="0.25">
      <c r="A3218" t="s">
        <v>3281</v>
      </c>
      <c r="B3218">
        <v>2</v>
      </c>
      <c r="C3218">
        <v>20</v>
      </c>
      <c r="E3218" t="s">
        <v>3674</v>
      </c>
      <c r="F3218">
        <v>0</v>
      </c>
      <c r="G3218">
        <v>99</v>
      </c>
      <c r="J3218" t="s">
        <v>1768</v>
      </c>
      <c r="K3218">
        <v>1</v>
      </c>
      <c r="L3218">
        <v>23</v>
      </c>
      <c r="O3218" t="s">
        <v>2303</v>
      </c>
      <c r="P3218">
        <v>0</v>
      </c>
      <c r="Q3218">
        <v>92</v>
      </c>
      <c r="S3218">
        <v>228</v>
      </c>
      <c r="T3218" t="s">
        <v>2231</v>
      </c>
    </row>
    <row r="3219" spans="1:20" x14ac:dyDescent="0.25">
      <c r="A3219" t="s">
        <v>3450</v>
      </c>
      <c r="B3219">
        <v>2</v>
      </c>
      <c r="C3219">
        <v>20</v>
      </c>
      <c r="E3219" t="s">
        <v>3671</v>
      </c>
      <c r="F3219">
        <v>0</v>
      </c>
      <c r="G3219">
        <v>99</v>
      </c>
      <c r="J3219" t="s">
        <v>3806</v>
      </c>
      <c r="K3219">
        <v>1</v>
      </c>
      <c r="L3219">
        <v>23</v>
      </c>
      <c r="O3219" t="s">
        <v>1792</v>
      </c>
      <c r="P3219">
        <v>0</v>
      </c>
      <c r="Q3219">
        <v>92</v>
      </c>
      <c r="S3219">
        <v>228</v>
      </c>
      <c r="T3219" t="s">
        <v>1405</v>
      </c>
    </row>
    <row r="3220" spans="1:20" x14ac:dyDescent="0.25">
      <c r="A3220" t="s">
        <v>3498</v>
      </c>
      <c r="B3220">
        <v>2</v>
      </c>
      <c r="C3220">
        <v>20</v>
      </c>
      <c r="E3220" t="s">
        <v>562</v>
      </c>
      <c r="F3220">
        <v>0</v>
      </c>
      <c r="G3220">
        <v>99</v>
      </c>
      <c r="J3220" t="s">
        <v>2719</v>
      </c>
      <c r="K3220">
        <v>1</v>
      </c>
      <c r="L3220">
        <v>23</v>
      </c>
      <c r="O3220" t="s">
        <v>3946</v>
      </c>
      <c r="P3220">
        <v>0</v>
      </c>
      <c r="Q3220">
        <v>92</v>
      </c>
      <c r="S3220">
        <v>228</v>
      </c>
      <c r="T3220" t="s">
        <v>2220</v>
      </c>
    </row>
    <row r="3221" spans="1:20" x14ac:dyDescent="0.25">
      <c r="A3221" t="s">
        <v>3316</v>
      </c>
      <c r="B3221">
        <v>2</v>
      </c>
      <c r="C3221">
        <v>20</v>
      </c>
      <c r="E3221" t="s">
        <v>1951</v>
      </c>
      <c r="F3221">
        <v>0</v>
      </c>
      <c r="G3221">
        <v>99</v>
      </c>
      <c r="J3221" t="s">
        <v>3808</v>
      </c>
      <c r="K3221">
        <v>1</v>
      </c>
      <c r="L3221">
        <v>23</v>
      </c>
      <c r="O3221" t="s">
        <v>1219</v>
      </c>
      <c r="P3221">
        <v>0</v>
      </c>
      <c r="Q3221">
        <v>92</v>
      </c>
      <c r="S3221">
        <v>228</v>
      </c>
      <c r="T3221" t="s">
        <v>1433</v>
      </c>
    </row>
    <row r="3222" spans="1:20" x14ac:dyDescent="0.25">
      <c r="A3222" t="s">
        <v>3209</v>
      </c>
      <c r="B3222">
        <v>2</v>
      </c>
      <c r="C3222">
        <v>20</v>
      </c>
      <c r="E3222" t="s">
        <v>3667</v>
      </c>
      <c r="F3222">
        <v>0</v>
      </c>
      <c r="G3222">
        <v>99</v>
      </c>
      <c r="J3222" t="s">
        <v>2717</v>
      </c>
      <c r="K3222">
        <v>1</v>
      </c>
      <c r="L3222">
        <v>23</v>
      </c>
      <c r="O3222" t="s">
        <v>349</v>
      </c>
      <c r="P3222">
        <v>0</v>
      </c>
      <c r="Q3222">
        <v>92</v>
      </c>
      <c r="S3222">
        <v>228</v>
      </c>
      <c r="T3222" t="s">
        <v>2900</v>
      </c>
    </row>
    <row r="3223" spans="1:20" x14ac:dyDescent="0.25">
      <c r="A3223" t="s">
        <v>3370</v>
      </c>
      <c r="B3223">
        <v>2</v>
      </c>
      <c r="C3223">
        <v>20</v>
      </c>
      <c r="E3223" t="s">
        <v>4100</v>
      </c>
      <c r="F3223">
        <v>0</v>
      </c>
      <c r="G3223">
        <v>99</v>
      </c>
      <c r="J3223" t="s">
        <v>2713</v>
      </c>
      <c r="K3223">
        <v>1</v>
      </c>
      <c r="L3223">
        <v>23</v>
      </c>
      <c r="O3223" t="s">
        <v>264</v>
      </c>
      <c r="P3223">
        <v>0</v>
      </c>
      <c r="Q3223">
        <v>92</v>
      </c>
      <c r="S3223">
        <v>228</v>
      </c>
      <c r="T3223" t="s">
        <v>1011</v>
      </c>
    </row>
    <row r="3224" spans="1:20" x14ac:dyDescent="0.25">
      <c r="A3224" t="s">
        <v>3404</v>
      </c>
      <c r="B3224">
        <v>2</v>
      </c>
      <c r="C3224">
        <v>20</v>
      </c>
      <c r="E3224" t="s">
        <v>496</v>
      </c>
      <c r="F3224">
        <v>0</v>
      </c>
      <c r="G3224">
        <v>99</v>
      </c>
      <c r="J3224" t="s">
        <v>3997</v>
      </c>
      <c r="K3224">
        <v>1</v>
      </c>
      <c r="L3224">
        <v>23</v>
      </c>
      <c r="O3224" t="s">
        <v>982</v>
      </c>
      <c r="P3224">
        <v>0</v>
      </c>
      <c r="Q3224">
        <v>92</v>
      </c>
      <c r="S3224">
        <v>228</v>
      </c>
      <c r="T3224" t="s">
        <v>2242</v>
      </c>
    </row>
    <row r="3225" spans="1:20" x14ac:dyDescent="0.25">
      <c r="A3225" t="s">
        <v>3337</v>
      </c>
      <c r="B3225">
        <v>2</v>
      </c>
      <c r="C3225">
        <v>20</v>
      </c>
      <c r="E3225" t="s">
        <v>226</v>
      </c>
      <c r="F3225">
        <v>0</v>
      </c>
      <c r="G3225">
        <v>99</v>
      </c>
      <c r="J3225" t="s">
        <v>2207</v>
      </c>
      <c r="K3225">
        <v>1</v>
      </c>
      <c r="L3225">
        <v>23</v>
      </c>
      <c r="O3225" t="s">
        <v>3724</v>
      </c>
      <c r="P3225">
        <v>0</v>
      </c>
      <c r="Q3225">
        <v>92</v>
      </c>
      <c r="S3225">
        <v>228</v>
      </c>
      <c r="T3225" t="s">
        <v>2118</v>
      </c>
    </row>
    <row r="3226" spans="1:20" x14ac:dyDescent="0.25">
      <c r="A3226" t="s">
        <v>3357</v>
      </c>
      <c r="B3226">
        <v>2</v>
      </c>
      <c r="C3226">
        <v>20</v>
      </c>
      <c r="E3226" t="s">
        <v>1018</v>
      </c>
      <c r="F3226">
        <v>0</v>
      </c>
      <c r="G3226">
        <v>99</v>
      </c>
      <c r="J3226" t="s">
        <v>2162</v>
      </c>
      <c r="K3226">
        <v>1</v>
      </c>
      <c r="L3226">
        <v>23</v>
      </c>
      <c r="O3226" t="s">
        <v>3054</v>
      </c>
      <c r="P3226">
        <v>0</v>
      </c>
      <c r="Q3226">
        <v>92</v>
      </c>
      <c r="S3226">
        <v>228</v>
      </c>
      <c r="T3226" t="s">
        <v>1658</v>
      </c>
    </row>
    <row r="3227" spans="1:20" x14ac:dyDescent="0.25">
      <c r="A3227" t="s">
        <v>3352</v>
      </c>
      <c r="B3227">
        <v>2</v>
      </c>
      <c r="C3227">
        <v>20</v>
      </c>
      <c r="E3227" t="s">
        <v>802</v>
      </c>
      <c r="F3227">
        <v>0</v>
      </c>
      <c r="G3227">
        <v>99</v>
      </c>
      <c r="J3227" t="s">
        <v>2728</v>
      </c>
      <c r="K3227">
        <v>1</v>
      </c>
      <c r="L3227">
        <v>23</v>
      </c>
      <c r="O3227" t="s">
        <v>3343</v>
      </c>
      <c r="P3227">
        <v>0</v>
      </c>
      <c r="Q3227">
        <v>92</v>
      </c>
      <c r="S3227">
        <v>228</v>
      </c>
      <c r="T3227" t="s">
        <v>2673</v>
      </c>
    </row>
    <row r="3228" spans="1:20" x14ac:dyDescent="0.25">
      <c r="A3228" t="s">
        <v>3338</v>
      </c>
      <c r="B3228">
        <v>2</v>
      </c>
      <c r="C3228">
        <v>20</v>
      </c>
      <c r="E3228" t="s">
        <v>3665</v>
      </c>
      <c r="F3228">
        <v>0</v>
      </c>
      <c r="G3228">
        <v>99</v>
      </c>
      <c r="J3228" t="s">
        <v>1643</v>
      </c>
      <c r="K3228">
        <v>1</v>
      </c>
      <c r="L3228">
        <v>23</v>
      </c>
      <c r="O3228" t="s">
        <v>3027</v>
      </c>
      <c r="P3228">
        <v>0</v>
      </c>
      <c r="Q3228">
        <v>92</v>
      </c>
      <c r="S3228">
        <v>228</v>
      </c>
      <c r="T3228" t="s">
        <v>2809</v>
      </c>
    </row>
    <row r="3229" spans="1:20" x14ac:dyDescent="0.25">
      <c r="A3229" t="s">
        <v>3485</v>
      </c>
      <c r="B3229">
        <v>2</v>
      </c>
      <c r="C3229">
        <v>20</v>
      </c>
      <c r="E3229" t="s">
        <v>2900</v>
      </c>
      <c r="F3229">
        <v>0</v>
      </c>
      <c r="G3229">
        <v>99</v>
      </c>
      <c r="J3229" t="s">
        <v>3165</v>
      </c>
      <c r="K3229">
        <v>1</v>
      </c>
      <c r="L3229">
        <v>23</v>
      </c>
      <c r="O3229" t="s">
        <v>1793</v>
      </c>
      <c r="P3229">
        <v>0</v>
      </c>
      <c r="Q3229">
        <v>92</v>
      </c>
      <c r="S3229">
        <v>228</v>
      </c>
      <c r="T3229" t="s">
        <v>2821</v>
      </c>
    </row>
    <row r="3230" spans="1:20" x14ac:dyDescent="0.25">
      <c r="A3230" t="s">
        <v>3495</v>
      </c>
      <c r="B3230">
        <v>2</v>
      </c>
      <c r="C3230">
        <v>20</v>
      </c>
      <c r="E3230" t="s">
        <v>1418</v>
      </c>
      <c r="F3230">
        <v>0</v>
      </c>
      <c r="G3230">
        <v>99</v>
      </c>
      <c r="J3230" t="s">
        <v>1847</v>
      </c>
      <c r="K3230">
        <v>1</v>
      </c>
      <c r="L3230">
        <v>23</v>
      </c>
      <c r="O3230" t="s">
        <v>3346</v>
      </c>
      <c r="P3230">
        <v>0</v>
      </c>
      <c r="Q3230">
        <v>92</v>
      </c>
      <c r="S3230">
        <v>228</v>
      </c>
      <c r="T3230" t="s">
        <v>1369</v>
      </c>
    </row>
    <row r="3231" spans="1:20" x14ac:dyDescent="0.25">
      <c r="A3231" t="s">
        <v>3425</v>
      </c>
      <c r="B3231">
        <v>2</v>
      </c>
      <c r="C3231">
        <v>20</v>
      </c>
      <c r="E3231" t="s">
        <v>2602</v>
      </c>
      <c r="F3231">
        <v>0</v>
      </c>
      <c r="G3231">
        <v>99</v>
      </c>
      <c r="J3231" t="s">
        <v>2715</v>
      </c>
      <c r="K3231">
        <v>1</v>
      </c>
      <c r="L3231">
        <v>23</v>
      </c>
      <c r="O3231" t="s">
        <v>3348</v>
      </c>
      <c r="P3231">
        <v>0</v>
      </c>
      <c r="Q3231">
        <v>92</v>
      </c>
      <c r="S3231">
        <v>228</v>
      </c>
      <c r="T3231" t="s">
        <v>1074</v>
      </c>
    </row>
    <row r="3232" spans="1:20" x14ac:dyDescent="0.25">
      <c r="A3232" t="s">
        <v>3458</v>
      </c>
      <c r="B3232">
        <v>2</v>
      </c>
      <c r="C3232">
        <v>20</v>
      </c>
      <c r="E3232" t="s">
        <v>1011</v>
      </c>
      <c r="F3232">
        <v>0</v>
      </c>
      <c r="G3232">
        <v>99</v>
      </c>
      <c r="J3232" t="s">
        <v>2753</v>
      </c>
      <c r="K3232">
        <v>1</v>
      </c>
      <c r="L3232">
        <v>23</v>
      </c>
      <c r="O3232" t="s">
        <v>3024</v>
      </c>
      <c r="P3232">
        <v>0</v>
      </c>
      <c r="Q3232">
        <v>92</v>
      </c>
      <c r="S3232">
        <v>228</v>
      </c>
      <c r="T3232" t="s">
        <v>1057</v>
      </c>
    </row>
    <row r="3233" spans="1:20" x14ac:dyDescent="0.25">
      <c r="A3233" t="s">
        <v>3176</v>
      </c>
      <c r="B3233">
        <v>2</v>
      </c>
      <c r="C3233">
        <v>20</v>
      </c>
      <c r="E3233" t="s">
        <v>2086</v>
      </c>
      <c r="F3233">
        <v>0</v>
      </c>
      <c r="G3233">
        <v>99</v>
      </c>
      <c r="J3233" t="s">
        <v>3823</v>
      </c>
      <c r="K3233">
        <v>1</v>
      </c>
      <c r="L3233">
        <v>23</v>
      </c>
      <c r="O3233" t="s">
        <v>2481</v>
      </c>
      <c r="P3233">
        <v>0</v>
      </c>
      <c r="Q3233">
        <v>92</v>
      </c>
      <c r="S3233">
        <v>228</v>
      </c>
      <c r="T3233" t="s">
        <v>1060</v>
      </c>
    </row>
    <row r="3234" spans="1:20" x14ac:dyDescent="0.25">
      <c r="A3234" t="s">
        <v>3181</v>
      </c>
      <c r="B3234">
        <v>2</v>
      </c>
      <c r="C3234">
        <v>20</v>
      </c>
      <c r="E3234" t="s">
        <v>4080</v>
      </c>
      <c r="F3234">
        <v>0</v>
      </c>
      <c r="G3234">
        <v>99</v>
      </c>
      <c r="J3234" t="s">
        <v>3827</v>
      </c>
      <c r="K3234">
        <v>1</v>
      </c>
      <c r="L3234">
        <v>23</v>
      </c>
      <c r="O3234" t="s">
        <v>2477</v>
      </c>
      <c r="P3234">
        <v>0</v>
      </c>
      <c r="Q3234">
        <v>92</v>
      </c>
      <c r="S3234">
        <v>228</v>
      </c>
      <c r="T3234" t="s">
        <v>1358</v>
      </c>
    </row>
    <row r="3235" spans="1:20" x14ac:dyDescent="0.25">
      <c r="A3235" t="s">
        <v>3191</v>
      </c>
      <c r="B3235">
        <v>2</v>
      </c>
      <c r="C3235">
        <v>20</v>
      </c>
      <c r="E3235" t="s">
        <v>2077</v>
      </c>
      <c r="F3235">
        <v>0</v>
      </c>
      <c r="G3235">
        <v>99</v>
      </c>
      <c r="J3235" t="s">
        <v>3829</v>
      </c>
      <c r="K3235">
        <v>1</v>
      </c>
      <c r="L3235">
        <v>23</v>
      </c>
      <c r="O3235" t="s">
        <v>2284</v>
      </c>
      <c r="P3235">
        <v>0</v>
      </c>
      <c r="Q3235">
        <v>92</v>
      </c>
      <c r="S3235">
        <v>228</v>
      </c>
      <c r="T3235" t="s">
        <v>2875</v>
      </c>
    </row>
    <row r="3236" spans="1:20" x14ac:dyDescent="0.25">
      <c r="A3236" t="s">
        <v>3199</v>
      </c>
      <c r="B3236">
        <v>2</v>
      </c>
      <c r="C3236">
        <v>20</v>
      </c>
      <c r="E3236" t="s">
        <v>401</v>
      </c>
      <c r="F3236">
        <v>0</v>
      </c>
      <c r="G3236">
        <v>99</v>
      </c>
      <c r="J3236" t="s">
        <v>3779</v>
      </c>
      <c r="K3236">
        <v>1</v>
      </c>
      <c r="L3236">
        <v>23</v>
      </c>
      <c r="O3236" t="s">
        <v>3351</v>
      </c>
      <c r="P3236">
        <v>0</v>
      </c>
      <c r="Q3236">
        <v>92</v>
      </c>
      <c r="S3236">
        <v>228</v>
      </c>
      <c r="T3236" t="s">
        <v>2851</v>
      </c>
    </row>
    <row r="3237" spans="1:20" x14ac:dyDescent="0.25">
      <c r="A3237" t="s">
        <v>3204</v>
      </c>
      <c r="B3237">
        <v>2</v>
      </c>
      <c r="C3237">
        <v>20</v>
      </c>
      <c r="E3237" t="s">
        <v>1683</v>
      </c>
      <c r="F3237">
        <v>0</v>
      </c>
      <c r="G3237">
        <v>99</v>
      </c>
      <c r="J3237" t="s">
        <v>308</v>
      </c>
      <c r="K3237">
        <v>1</v>
      </c>
      <c r="L3237">
        <v>23</v>
      </c>
      <c r="O3237" t="s">
        <v>2285</v>
      </c>
      <c r="P3237">
        <v>0</v>
      </c>
      <c r="Q3237">
        <v>92</v>
      </c>
      <c r="S3237">
        <v>228</v>
      </c>
      <c r="T3237" t="s">
        <v>2825</v>
      </c>
    </row>
    <row r="3238" spans="1:20" x14ac:dyDescent="0.25">
      <c r="A3238" t="s">
        <v>3177</v>
      </c>
      <c r="B3238">
        <v>2</v>
      </c>
      <c r="C3238">
        <v>20</v>
      </c>
      <c r="E3238" t="s">
        <v>4079</v>
      </c>
      <c r="F3238">
        <v>0</v>
      </c>
      <c r="G3238">
        <v>99</v>
      </c>
      <c r="J3238" t="s">
        <v>2978</v>
      </c>
      <c r="K3238">
        <v>1</v>
      </c>
      <c r="L3238">
        <v>23</v>
      </c>
      <c r="O3238" t="s">
        <v>3354</v>
      </c>
      <c r="P3238">
        <v>0</v>
      </c>
      <c r="Q3238">
        <v>92</v>
      </c>
      <c r="S3238">
        <v>228</v>
      </c>
      <c r="T3238" t="s">
        <v>1458</v>
      </c>
    </row>
    <row r="3239" spans="1:20" x14ac:dyDescent="0.25">
      <c r="A3239" t="s">
        <v>3165</v>
      </c>
      <c r="B3239">
        <v>2</v>
      </c>
      <c r="C3239">
        <v>20</v>
      </c>
      <c r="E3239" t="s">
        <v>1046</v>
      </c>
      <c r="F3239">
        <v>0</v>
      </c>
      <c r="G3239">
        <v>99</v>
      </c>
      <c r="J3239" t="s">
        <v>3246</v>
      </c>
      <c r="K3239">
        <v>1</v>
      </c>
      <c r="L3239">
        <v>23</v>
      </c>
      <c r="O3239" t="s">
        <v>3719</v>
      </c>
      <c r="P3239">
        <v>0</v>
      </c>
      <c r="Q3239">
        <v>92</v>
      </c>
      <c r="S3239">
        <v>228</v>
      </c>
      <c r="T3239" t="s">
        <v>2829</v>
      </c>
    </row>
    <row r="3240" spans="1:20" x14ac:dyDescent="0.25">
      <c r="A3240" t="s">
        <v>3167</v>
      </c>
      <c r="B3240">
        <v>2</v>
      </c>
      <c r="C3240">
        <v>20</v>
      </c>
      <c r="E3240" t="s">
        <v>2581</v>
      </c>
      <c r="F3240">
        <v>0</v>
      </c>
      <c r="G3240">
        <v>99</v>
      </c>
      <c r="J3240" t="s">
        <v>2997</v>
      </c>
      <c r="K3240">
        <v>1</v>
      </c>
      <c r="L3240">
        <v>23</v>
      </c>
      <c r="O3240" t="s">
        <v>986</v>
      </c>
      <c r="P3240">
        <v>0</v>
      </c>
      <c r="Q3240">
        <v>92</v>
      </c>
      <c r="S3240">
        <v>228</v>
      </c>
      <c r="T3240" t="s">
        <v>3381</v>
      </c>
    </row>
    <row r="3241" spans="1:20" x14ac:dyDescent="0.25">
      <c r="A3241" t="s">
        <v>3466</v>
      </c>
      <c r="B3241">
        <v>2</v>
      </c>
      <c r="C3241">
        <v>20</v>
      </c>
      <c r="E3241" t="s">
        <v>3308</v>
      </c>
      <c r="F3241">
        <v>0</v>
      </c>
      <c r="G3241">
        <v>99</v>
      </c>
      <c r="J3241" t="s">
        <v>3256</v>
      </c>
      <c r="K3241">
        <v>1</v>
      </c>
      <c r="L3241">
        <v>23</v>
      </c>
      <c r="O3241" t="s">
        <v>1554</v>
      </c>
      <c r="P3241">
        <v>0</v>
      </c>
      <c r="Q3241">
        <v>92</v>
      </c>
      <c r="S3241">
        <v>228</v>
      </c>
      <c r="T3241" t="s">
        <v>2034</v>
      </c>
    </row>
    <row r="3242" spans="1:20" x14ac:dyDescent="0.25">
      <c r="A3242" t="s">
        <v>3243</v>
      </c>
      <c r="B3242">
        <v>2</v>
      </c>
      <c r="C3242">
        <v>20</v>
      </c>
      <c r="E3242" t="s">
        <v>2905</v>
      </c>
      <c r="F3242">
        <v>0</v>
      </c>
      <c r="G3242">
        <v>99</v>
      </c>
      <c r="J3242" t="s">
        <v>2735</v>
      </c>
      <c r="K3242">
        <v>1</v>
      </c>
      <c r="L3242">
        <v>23</v>
      </c>
      <c r="O3242" t="s">
        <v>3044</v>
      </c>
      <c r="P3242">
        <v>0</v>
      </c>
      <c r="Q3242">
        <v>92</v>
      </c>
      <c r="S3242">
        <v>228</v>
      </c>
      <c r="T3242" t="s">
        <v>3706</v>
      </c>
    </row>
    <row r="3243" spans="1:20" x14ac:dyDescent="0.25">
      <c r="A3243" t="s">
        <v>3245</v>
      </c>
      <c r="B3243">
        <v>2</v>
      </c>
      <c r="C3243">
        <v>20</v>
      </c>
      <c r="E3243" t="s">
        <v>1732</v>
      </c>
      <c r="F3243">
        <v>0</v>
      </c>
      <c r="G3243">
        <v>99</v>
      </c>
      <c r="J3243" t="s">
        <v>3213</v>
      </c>
      <c r="K3243">
        <v>1</v>
      </c>
      <c r="L3243">
        <v>23</v>
      </c>
      <c r="O3243" t="s">
        <v>1553</v>
      </c>
      <c r="P3243">
        <v>0</v>
      </c>
      <c r="Q3243">
        <v>92</v>
      </c>
      <c r="S3243">
        <v>228</v>
      </c>
      <c r="T3243" t="s">
        <v>2028</v>
      </c>
    </row>
    <row r="3244" spans="1:20" x14ac:dyDescent="0.25">
      <c r="A3244" t="s">
        <v>3246</v>
      </c>
      <c r="B3244">
        <v>2</v>
      </c>
      <c r="C3244">
        <v>20</v>
      </c>
      <c r="E3244" t="s">
        <v>3310</v>
      </c>
      <c r="F3244">
        <v>0</v>
      </c>
      <c r="G3244">
        <v>99</v>
      </c>
      <c r="J3244" t="s">
        <v>3769</v>
      </c>
      <c r="K3244">
        <v>1</v>
      </c>
      <c r="L3244">
        <v>23</v>
      </c>
      <c r="O3244" t="s">
        <v>1551</v>
      </c>
      <c r="P3244">
        <v>0</v>
      </c>
      <c r="Q3244">
        <v>92</v>
      </c>
      <c r="S3244">
        <v>228</v>
      </c>
      <c r="T3244" t="s">
        <v>3328</v>
      </c>
    </row>
    <row r="3245" spans="1:20" x14ac:dyDescent="0.25">
      <c r="A3245" t="s">
        <v>3256</v>
      </c>
      <c r="B3245">
        <v>2</v>
      </c>
      <c r="C3245">
        <v>20</v>
      </c>
      <c r="E3245" t="s">
        <v>470</v>
      </c>
      <c r="F3245">
        <v>0</v>
      </c>
      <c r="G3245">
        <v>99</v>
      </c>
      <c r="J3245" t="s">
        <v>2749</v>
      </c>
      <c r="K3245">
        <v>1</v>
      </c>
      <c r="L3245">
        <v>23</v>
      </c>
      <c r="O3245" t="s">
        <v>984</v>
      </c>
      <c r="P3245">
        <v>0</v>
      </c>
      <c r="Q3245">
        <v>92</v>
      </c>
      <c r="S3245">
        <v>228</v>
      </c>
      <c r="T3245" t="s">
        <v>2279</v>
      </c>
    </row>
    <row r="3246" spans="1:20" x14ac:dyDescent="0.25">
      <c r="A3246" t="s">
        <v>3257</v>
      </c>
      <c r="B3246">
        <v>2</v>
      </c>
      <c r="C3246">
        <v>20</v>
      </c>
      <c r="E3246" t="s">
        <v>168</v>
      </c>
      <c r="F3246">
        <v>0</v>
      </c>
      <c r="G3246">
        <v>99</v>
      </c>
      <c r="J3246" t="s">
        <v>3224</v>
      </c>
      <c r="K3246">
        <v>1</v>
      </c>
      <c r="L3246">
        <v>23</v>
      </c>
      <c r="O3246" t="s">
        <v>3312</v>
      </c>
      <c r="P3246">
        <v>0</v>
      </c>
      <c r="Q3246">
        <v>92</v>
      </c>
      <c r="S3246">
        <v>228</v>
      </c>
      <c r="T3246" t="s">
        <v>2248</v>
      </c>
    </row>
    <row r="3247" spans="1:20" x14ac:dyDescent="0.25">
      <c r="A3247" t="s">
        <v>3258</v>
      </c>
      <c r="B3247">
        <v>2</v>
      </c>
      <c r="C3247">
        <v>20</v>
      </c>
      <c r="E3247" t="s">
        <v>3445</v>
      </c>
      <c r="F3247">
        <v>0</v>
      </c>
      <c r="G3247">
        <v>99</v>
      </c>
      <c r="J3247" t="s">
        <v>3784</v>
      </c>
      <c r="K3247">
        <v>1</v>
      </c>
      <c r="L3247">
        <v>23</v>
      </c>
      <c r="O3247" t="s">
        <v>1548</v>
      </c>
      <c r="P3247">
        <v>0</v>
      </c>
      <c r="Q3247">
        <v>92</v>
      </c>
      <c r="S3247">
        <v>228</v>
      </c>
      <c r="T3247" t="s">
        <v>2637</v>
      </c>
    </row>
    <row r="3248" spans="1:20" x14ac:dyDescent="0.25">
      <c r="A3248" t="s">
        <v>3237</v>
      </c>
      <c r="B3248">
        <v>2</v>
      </c>
      <c r="C3248">
        <v>20</v>
      </c>
      <c r="E3248" t="s">
        <v>2049</v>
      </c>
      <c r="F3248">
        <v>0</v>
      </c>
      <c r="G3248">
        <v>99</v>
      </c>
      <c r="J3248" t="s">
        <v>2256</v>
      </c>
      <c r="K3248">
        <v>1</v>
      </c>
      <c r="L3248">
        <v>23</v>
      </c>
      <c r="O3248" t="s">
        <v>1753</v>
      </c>
      <c r="P3248">
        <v>0</v>
      </c>
      <c r="Q3248">
        <v>92</v>
      </c>
      <c r="S3248">
        <v>228</v>
      </c>
      <c r="T3248" t="s">
        <v>3128</v>
      </c>
    </row>
    <row r="3249" spans="1:20" x14ac:dyDescent="0.25">
      <c r="A3249" t="s">
        <v>3213</v>
      </c>
      <c r="B3249">
        <v>2</v>
      </c>
      <c r="C3249">
        <v>20</v>
      </c>
      <c r="E3249" t="s">
        <v>2242</v>
      </c>
      <c r="F3249">
        <v>0</v>
      </c>
      <c r="G3249">
        <v>99</v>
      </c>
      <c r="J3249" t="s">
        <v>2222</v>
      </c>
      <c r="K3249">
        <v>1</v>
      </c>
      <c r="L3249">
        <v>23</v>
      </c>
      <c r="O3249" t="s">
        <v>871</v>
      </c>
      <c r="P3249">
        <v>0</v>
      </c>
      <c r="Q3249">
        <v>92</v>
      </c>
      <c r="S3249">
        <v>228</v>
      </c>
      <c r="T3249" t="s">
        <v>1501</v>
      </c>
    </row>
    <row r="3250" spans="1:20" x14ac:dyDescent="0.25">
      <c r="A3250" t="s">
        <v>3214</v>
      </c>
      <c r="B3250">
        <v>2</v>
      </c>
      <c r="C3250">
        <v>20</v>
      </c>
      <c r="E3250" t="s">
        <v>2225</v>
      </c>
      <c r="F3250">
        <v>0</v>
      </c>
      <c r="G3250">
        <v>99</v>
      </c>
      <c r="J3250" t="s">
        <v>4007</v>
      </c>
      <c r="K3250">
        <v>1</v>
      </c>
      <c r="L3250">
        <v>23</v>
      </c>
      <c r="O3250" t="s">
        <v>2129</v>
      </c>
      <c r="P3250">
        <v>0</v>
      </c>
      <c r="Q3250">
        <v>92</v>
      </c>
      <c r="S3250">
        <v>228</v>
      </c>
      <c r="T3250" t="s">
        <v>1620</v>
      </c>
    </row>
    <row r="3251" spans="1:20" x14ac:dyDescent="0.25">
      <c r="A3251" t="s">
        <v>3216</v>
      </c>
      <c r="B3251">
        <v>2</v>
      </c>
      <c r="C3251">
        <v>20</v>
      </c>
      <c r="E3251" t="s">
        <v>1035</v>
      </c>
      <c r="F3251">
        <v>0</v>
      </c>
      <c r="G3251">
        <v>99</v>
      </c>
      <c r="J3251" t="s">
        <v>3794</v>
      </c>
      <c r="K3251">
        <v>1</v>
      </c>
      <c r="L3251">
        <v>23</v>
      </c>
      <c r="O3251" t="s">
        <v>1340</v>
      </c>
      <c r="P3251">
        <v>0</v>
      </c>
      <c r="Q3251">
        <v>92</v>
      </c>
      <c r="S3251">
        <v>228</v>
      </c>
      <c r="T3251" t="s">
        <v>1102</v>
      </c>
    </row>
    <row r="3252" spans="1:20" x14ac:dyDescent="0.25">
      <c r="A3252" t="s">
        <v>3221</v>
      </c>
      <c r="B3252">
        <v>2</v>
      </c>
      <c r="C3252">
        <v>20</v>
      </c>
      <c r="E3252" t="s">
        <v>570</v>
      </c>
      <c r="F3252">
        <v>0</v>
      </c>
      <c r="G3252">
        <v>99</v>
      </c>
      <c r="J3252" t="s">
        <v>3958</v>
      </c>
      <c r="K3252">
        <v>1</v>
      </c>
      <c r="L3252">
        <v>23</v>
      </c>
      <c r="O3252" t="s">
        <v>3099</v>
      </c>
      <c r="P3252">
        <v>0</v>
      </c>
      <c r="Q3252">
        <v>92</v>
      </c>
      <c r="S3252">
        <v>228</v>
      </c>
      <c r="T3252" t="s">
        <v>3855</v>
      </c>
    </row>
    <row r="3253" spans="1:20" x14ac:dyDescent="0.25">
      <c r="A3253" t="s">
        <v>3224</v>
      </c>
      <c r="B3253">
        <v>2</v>
      </c>
      <c r="C3253">
        <v>20</v>
      </c>
      <c r="E3253" t="s">
        <v>3452</v>
      </c>
      <c r="F3253">
        <v>0</v>
      </c>
      <c r="G3253">
        <v>99</v>
      </c>
      <c r="J3253" t="s">
        <v>1445</v>
      </c>
      <c r="K3253">
        <v>1</v>
      </c>
      <c r="L3253">
        <v>23</v>
      </c>
      <c r="O3253" t="s">
        <v>2295</v>
      </c>
      <c r="P3253">
        <v>0</v>
      </c>
      <c r="Q3253">
        <v>92</v>
      </c>
      <c r="S3253">
        <v>228</v>
      </c>
      <c r="T3253" t="s">
        <v>2765</v>
      </c>
    </row>
    <row r="3254" spans="1:20" x14ac:dyDescent="0.25">
      <c r="A3254" t="s">
        <v>3225</v>
      </c>
      <c r="B3254">
        <v>2</v>
      </c>
      <c r="C3254">
        <v>20</v>
      </c>
      <c r="E3254" t="s">
        <v>3453</v>
      </c>
      <c r="F3254">
        <v>0</v>
      </c>
      <c r="G3254">
        <v>99</v>
      </c>
      <c r="J3254" t="s">
        <v>393</v>
      </c>
      <c r="K3254">
        <v>1</v>
      </c>
      <c r="L3254">
        <v>23</v>
      </c>
      <c r="O3254" t="s">
        <v>532</v>
      </c>
      <c r="P3254">
        <v>0</v>
      </c>
      <c r="Q3254">
        <v>92</v>
      </c>
      <c r="S3254">
        <v>228</v>
      </c>
      <c r="T3254" t="s">
        <v>3249</v>
      </c>
    </row>
    <row r="3255" spans="1:20" x14ac:dyDescent="0.25">
      <c r="A3255" t="s">
        <v>3226</v>
      </c>
      <c r="B3255">
        <v>2</v>
      </c>
      <c r="C3255">
        <v>20</v>
      </c>
      <c r="E3255" t="s">
        <v>1040</v>
      </c>
      <c r="F3255">
        <v>0</v>
      </c>
      <c r="G3255">
        <v>99</v>
      </c>
      <c r="J3255" t="s">
        <v>1570</v>
      </c>
      <c r="K3255">
        <v>1</v>
      </c>
      <c r="L3255">
        <v>23</v>
      </c>
      <c r="O3255" t="s">
        <v>3145</v>
      </c>
      <c r="P3255">
        <v>0</v>
      </c>
      <c r="Q3255">
        <v>92</v>
      </c>
      <c r="S3255">
        <v>228</v>
      </c>
      <c r="T3255" t="s">
        <v>3113</v>
      </c>
    </row>
    <row r="3256" spans="1:20" x14ac:dyDescent="0.25">
      <c r="A3256" t="s">
        <v>3229</v>
      </c>
      <c r="B3256">
        <v>2</v>
      </c>
      <c r="C3256">
        <v>20</v>
      </c>
      <c r="E3256" t="s">
        <v>1041</v>
      </c>
      <c r="F3256">
        <v>0</v>
      </c>
      <c r="G3256">
        <v>99</v>
      </c>
      <c r="J3256" t="s">
        <v>1405</v>
      </c>
      <c r="K3256">
        <v>1</v>
      </c>
      <c r="L3256">
        <v>23</v>
      </c>
      <c r="O3256" t="s">
        <v>3144</v>
      </c>
      <c r="P3256">
        <v>0</v>
      </c>
      <c r="Q3256">
        <v>92</v>
      </c>
      <c r="S3256">
        <v>228</v>
      </c>
      <c r="T3256" t="s">
        <v>1255</v>
      </c>
    </row>
    <row r="3257" spans="1:20" x14ac:dyDescent="0.25">
      <c r="A3257" t="s">
        <v>3291</v>
      </c>
      <c r="B3257">
        <v>2</v>
      </c>
      <c r="C3257">
        <v>20</v>
      </c>
      <c r="E3257" t="s">
        <v>1932</v>
      </c>
      <c r="F3257">
        <v>0</v>
      </c>
      <c r="G3257">
        <v>99</v>
      </c>
      <c r="J3257" t="s">
        <v>3837</v>
      </c>
      <c r="K3257">
        <v>1</v>
      </c>
      <c r="L3257">
        <v>23</v>
      </c>
      <c r="O3257" t="s">
        <v>877</v>
      </c>
      <c r="P3257">
        <v>0</v>
      </c>
      <c r="Q3257">
        <v>92</v>
      </c>
      <c r="S3257">
        <v>228</v>
      </c>
      <c r="T3257" t="s">
        <v>2176</v>
      </c>
    </row>
    <row r="3258" spans="1:20" x14ac:dyDescent="0.25">
      <c r="A3258" t="s">
        <v>3294</v>
      </c>
      <c r="B3258">
        <v>2</v>
      </c>
      <c r="C3258">
        <v>20</v>
      </c>
      <c r="E3258" t="s">
        <v>3679</v>
      </c>
      <c r="F3258">
        <v>0</v>
      </c>
      <c r="G3258">
        <v>99</v>
      </c>
      <c r="J3258" t="s">
        <v>2927</v>
      </c>
      <c r="K3258">
        <v>1</v>
      </c>
      <c r="L3258">
        <v>23</v>
      </c>
      <c r="O3258" t="s">
        <v>2292</v>
      </c>
      <c r="P3258">
        <v>0</v>
      </c>
      <c r="Q3258">
        <v>92</v>
      </c>
      <c r="S3258">
        <v>228</v>
      </c>
      <c r="T3258" t="s">
        <v>3147</v>
      </c>
    </row>
    <row r="3259" spans="1:20" x14ac:dyDescent="0.25">
      <c r="A3259" t="s">
        <v>3307</v>
      </c>
      <c r="B3259">
        <v>2</v>
      </c>
      <c r="C3259">
        <v>20</v>
      </c>
      <c r="E3259" t="s">
        <v>748</v>
      </c>
      <c r="F3259">
        <v>0</v>
      </c>
      <c r="G3259">
        <v>99</v>
      </c>
      <c r="J3259" t="s">
        <v>3860</v>
      </c>
      <c r="K3259">
        <v>1</v>
      </c>
      <c r="L3259">
        <v>23</v>
      </c>
      <c r="O3259" t="s">
        <v>4051</v>
      </c>
      <c r="P3259">
        <v>0</v>
      </c>
      <c r="Q3259">
        <v>92</v>
      </c>
      <c r="S3259">
        <v>228</v>
      </c>
      <c r="T3259" t="s">
        <v>3057</v>
      </c>
    </row>
    <row r="3260" spans="1:20" x14ac:dyDescent="0.25">
      <c r="A3260" t="s">
        <v>3264</v>
      </c>
      <c r="B3260">
        <v>2</v>
      </c>
      <c r="C3260">
        <v>20</v>
      </c>
      <c r="E3260" t="s">
        <v>1042</v>
      </c>
      <c r="F3260">
        <v>0</v>
      </c>
      <c r="G3260">
        <v>99</v>
      </c>
      <c r="J3260" t="s">
        <v>3843</v>
      </c>
      <c r="K3260">
        <v>1</v>
      </c>
      <c r="L3260">
        <v>23</v>
      </c>
      <c r="O3260" t="s">
        <v>338</v>
      </c>
      <c r="P3260">
        <v>0</v>
      </c>
      <c r="Q3260">
        <v>92</v>
      </c>
      <c r="S3260">
        <v>228</v>
      </c>
      <c r="T3260" t="s">
        <v>2216</v>
      </c>
    </row>
    <row r="3261" spans="1:20" x14ac:dyDescent="0.25">
      <c r="A3261" t="s">
        <v>3273</v>
      </c>
      <c r="B3261">
        <v>2</v>
      </c>
      <c r="C3261">
        <v>20</v>
      </c>
      <c r="E3261" t="s">
        <v>2569</v>
      </c>
      <c r="F3261">
        <v>0</v>
      </c>
      <c r="G3261">
        <v>99</v>
      </c>
      <c r="J3261" t="s">
        <v>2328</v>
      </c>
      <c r="K3261">
        <v>1</v>
      </c>
      <c r="L3261">
        <v>23</v>
      </c>
      <c r="O3261" t="s">
        <v>687</v>
      </c>
      <c r="P3261">
        <v>0</v>
      </c>
      <c r="Q3261">
        <v>92</v>
      </c>
      <c r="S3261">
        <v>228</v>
      </c>
      <c r="T3261" t="s">
        <v>1228</v>
      </c>
    </row>
    <row r="3262" spans="1:20" x14ac:dyDescent="0.25">
      <c r="A3262" t="s">
        <v>3274</v>
      </c>
      <c r="B3262">
        <v>2</v>
      </c>
      <c r="C3262">
        <v>20</v>
      </c>
      <c r="E3262" t="s">
        <v>2991</v>
      </c>
      <c r="F3262">
        <v>0</v>
      </c>
      <c r="G3262">
        <v>99</v>
      </c>
      <c r="J3262" t="s">
        <v>1980</v>
      </c>
      <c r="K3262">
        <v>1</v>
      </c>
      <c r="L3262">
        <v>23</v>
      </c>
      <c r="O3262" t="s">
        <v>864</v>
      </c>
      <c r="P3262">
        <v>0</v>
      </c>
      <c r="Q3262">
        <v>92</v>
      </c>
      <c r="S3262">
        <v>228</v>
      </c>
      <c r="T3262" t="s">
        <v>2323</v>
      </c>
    </row>
    <row r="3263" spans="1:20" x14ac:dyDescent="0.25">
      <c r="A3263" t="s">
        <v>3278</v>
      </c>
      <c r="B3263">
        <v>2</v>
      </c>
      <c r="C3263">
        <v>20</v>
      </c>
      <c r="E3263" t="s">
        <v>1638</v>
      </c>
      <c r="F3263">
        <v>0</v>
      </c>
      <c r="G3263">
        <v>99</v>
      </c>
      <c r="J3263" t="s">
        <v>1383</v>
      </c>
      <c r="K3263">
        <v>1</v>
      </c>
      <c r="L3263">
        <v>23</v>
      </c>
      <c r="O3263" t="s">
        <v>2320</v>
      </c>
      <c r="P3263">
        <v>0</v>
      </c>
      <c r="Q3263">
        <v>92</v>
      </c>
      <c r="S3263">
        <v>228</v>
      </c>
      <c r="T3263" t="s">
        <v>3940</v>
      </c>
    </row>
    <row r="3264" spans="1:20" x14ac:dyDescent="0.25">
      <c r="A3264" t="s">
        <v>3280</v>
      </c>
      <c r="B3264">
        <v>2</v>
      </c>
      <c r="C3264">
        <v>20</v>
      </c>
      <c r="E3264" t="s">
        <v>3685</v>
      </c>
      <c r="F3264">
        <v>0</v>
      </c>
      <c r="G3264">
        <v>99</v>
      </c>
      <c r="J3264" t="s">
        <v>3848</v>
      </c>
      <c r="K3264">
        <v>1</v>
      </c>
      <c r="L3264">
        <v>23</v>
      </c>
      <c r="O3264" t="s">
        <v>854</v>
      </c>
      <c r="P3264">
        <v>0</v>
      </c>
      <c r="Q3264">
        <v>92</v>
      </c>
      <c r="S3264">
        <v>228</v>
      </c>
      <c r="T3264" t="s">
        <v>2129</v>
      </c>
    </row>
    <row r="3265" spans="1:20" x14ac:dyDescent="0.25">
      <c r="A3265" t="s">
        <v>3194</v>
      </c>
      <c r="B3265">
        <v>2</v>
      </c>
      <c r="C3265">
        <v>20</v>
      </c>
      <c r="E3265" t="s">
        <v>3686</v>
      </c>
      <c r="F3265">
        <v>0</v>
      </c>
      <c r="G3265">
        <v>99</v>
      </c>
      <c r="J3265" t="s">
        <v>3849</v>
      </c>
      <c r="K3265">
        <v>1</v>
      </c>
      <c r="L3265">
        <v>23</v>
      </c>
      <c r="O3265" t="s">
        <v>855</v>
      </c>
      <c r="P3265">
        <v>0</v>
      </c>
      <c r="Q3265">
        <v>92</v>
      </c>
      <c r="S3265">
        <v>228</v>
      </c>
      <c r="T3265" t="s">
        <v>3134</v>
      </c>
    </row>
    <row r="3266" spans="1:20" x14ac:dyDescent="0.25">
      <c r="A3266" t="s">
        <v>3195</v>
      </c>
      <c r="B3266">
        <v>2</v>
      </c>
      <c r="C3266">
        <v>20</v>
      </c>
      <c r="E3266" t="s">
        <v>3008</v>
      </c>
      <c r="F3266">
        <v>0</v>
      </c>
      <c r="G3266">
        <v>99</v>
      </c>
      <c r="J3266" t="s">
        <v>880</v>
      </c>
      <c r="K3266">
        <v>1</v>
      </c>
      <c r="L3266">
        <v>23</v>
      </c>
      <c r="O3266" t="s">
        <v>2315</v>
      </c>
      <c r="P3266">
        <v>0</v>
      </c>
      <c r="Q3266">
        <v>92</v>
      </c>
      <c r="S3266">
        <v>228</v>
      </c>
      <c r="T3266" t="s">
        <v>1612</v>
      </c>
    </row>
    <row r="3267" spans="1:20" x14ac:dyDescent="0.25">
      <c r="A3267" t="s">
        <v>3193</v>
      </c>
      <c r="B3267">
        <v>2</v>
      </c>
      <c r="C3267">
        <v>20</v>
      </c>
      <c r="E3267" t="s">
        <v>254</v>
      </c>
      <c r="F3267">
        <v>0</v>
      </c>
      <c r="G3267">
        <v>99</v>
      </c>
      <c r="J3267" t="s">
        <v>1428</v>
      </c>
      <c r="K3267">
        <v>1</v>
      </c>
      <c r="L3267">
        <v>23</v>
      </c>
      <c r="O3267" t="s">
        <v>2055</v>
      </c>
      <c r="P3267">
        <v>0</v>
      </c>
      <c r="Q3267">
        <v>92</v>
      </c>
      <c r="S3267">
        <v>228</v>
      </c>
      <c r="T3267" t="s">
        <v>1341</v>
      </c>
    </row>
    <row r="3268" spans="1:20" x14ac:dyDescent="0.25">
      <c r="A3268" t="s">
        <v>3359</v>
      </c>
      <c r="B3268">
        <v>2</v>
      </c>
      <c r="C3268">
        <v>20</v>
      </c>
      <c r="E3268" t="s">
        <v>3633</v>
      </c>
      <c r="F3268">
        <v>0</v>
      </c>
      <c r="G3268">
        <v>99</v>
      </c>
      <c r="J3268" t="s">
        <v>1433</v>
      </c>
      <c r="K3268">
        <v>1</v>
      </c>
      <c r="L3268">
        <v>23</v>
      </c>
      <c r="O3268" t="s">
        <v>2311</v>
      </c>
      <c r="P3268">
        <v>0</v>
      </c>
      <c r="Q3268">
        <v>92</v>
      </c>
      <c r="S3268">
        <v>228</v>
      </c>
      <c r="T3268" t="s">
        <v>2178</v>
      </c>
    </row>
    <row r="3269" spans="1:20" x14ac:dyDescent="0.25">
      <c r="A3269" t="s">
        <v>3185</v>
      </c>
      <c r="B3269">
        <v>2</v>
      </c>
      <c r="C3269">
        <v>20</v>
      </c>
      <c r="E3269" t="s">
        <v>3432</v>
      </c>
      <c r="F3269">
        <v>0</v>
      </c>
      <c r="G3269">
        <v>99</v>
      </c>
      <c r="J3269" t="s">
        <v>2942</v>
      </c>
      <c r="K3269">
        <v>1</v>
      </c>
      <c r="L3269">
        <v>23</v>
      </c>
      <c r="O3269" t="s">
        <v>2300</v>
      </c>
      <c r="P3269">
        <v>0</v>
      </c>
      <c r="Q3269">
        <v>92</v>
      </c>
      <c r="S3269">
        <v>228</v>
      </c>
      <c r="T3269" t="s">
        <v>2811</v>
      </c>
    </row>
    <row r="3270" spans="1:20" x14ac:dyDescent="0.25">
      <c r="A3270" t="s">
        <v>3173</v>
      </c>
      <c r="B3270">
        <v>2</v>
      </c>
      <c r="C3270">
        <v>20</v>
      </c>
      <c r="E3270" t="s">
        <v>3433</v>
      </c>
      <c r="F3270">
        <v>0</v>
      </c>
      <c r="G3270">
        <v>99</v>
      </c>
      <c r="J3270" t="s">
        <v>3856</v>
      </c>
      <c r="K3270">
        <v>1</v>
      </c>
      <c r="L3270">
        <v>23</v>
      </c>
      <c r="O3270" t="s">
        <v>3711</v>
      </c>
      <c r="P3270">
        <v>0</v>
      </c>
      <c r="Q3270">
        <v>92</v>
      </c>
      <c r="S3270">
        <v>228</v>
      </c>
      <c r="T3270" t="s">
        <v>2526</v>
      </c>
    </row>
    <row r="3271" spans="1:20" x14ac:dyDescent="0.25">
      <c r="A3271" t="s">
        <v>3174</v>
      </c>
      <c r="B3271">
        <v>2</v>
      </c>
      <c r="C3271">
        <v>20</v>
      </c>
      <c r="E3271" t="s">
        <v>814</v>
      </c>
      <c r="F3271">
        <v>0</v>
      </c>
      <c r="G3271">
        <v>99</v>
      </c>
      <c r="J3271" t="s">
        <v>2627</v>
      </c>
      <c r="K3271">
        <v>1</v>
      </c>
      <c r="L3271">
        <v>23</v>
      </c>
      <c r="O3271" t="s">
        <v>3710</v>
      </c>
      <c r="P3271">
        <v>0</v>
      </c>
      <c r="Q3271">
        <v>92</v>
      </c>
      <c r="S3271">
        <v>228</v>
      </c>
      <c r="T3271" t="s">
        <v>3687</v>
      </c>
    </row>
    <row r="3272" spans="1:20" x14ac:dyDescent="0.25">
      <c r="A3272" t="s">
        <v>3308</v>
      </c>
      <c r="B3272">
        <v>2</v>
      </c>
      <c r="C3272">
        <v>20</v>
      </c>
      <c r="E3272" t="s">
        <v>2046</v>
      </c>
      <c r="F3272">
        <v>0</v>
      </c>
      <c r="G3272">
        <v>99</v>
      </c>
      <c r="J3272" t="s">
        <v>3193</v>
      </c>
      <c r="K3272">
        <v>1</v>
      </c>
      <c r="L3272">
        <v>23</v>
      </c>
      <c r="O3272" t="s">
        <v>3696</v>
      </c>
      <c r="P3272">
        <v>0</v>
      </c>
      <c r="Q3272">
        <v>92</v>
      </c>
      <c r="S3272">
        <v>228</v>
      </c>
      <c r="T3272" t="s">
        <v>1714</v>
      </c>
    </row>
    <row r="3273" spans="1:20" x14ac:dyDescent="0.25">
      <c r="A3273" t="s">
        <v>3310</v>
      </c>
      <c r="B3273">
        <v>2</v>
      </c>
      <c r="C3273">
        <v>20</v>
      </c>
      <c r="E3273" t="s">
        <v>2048</v>
      </c>
      <c r="F3273">
        <v>0</v>
      </c>
      <c r="G3273">
        <v>99</v>
      </c>
      <c r="J3273" t="s">
        <v>3359</v>
      </c>
      <c r="K3273">
        <v>1</v>
      </c>
      <c r="L3273">
        <v>23</v>
      </c>
      <c r="O3273" t="s">
        <v>3398</v>
      </c>
      <c r="P3273">
        <v>0</v>
      </c>
      <c r="Q3273">
        <v>92</v>
      </c>
      <c r="S3273">
        <v>228</v>
      </c>
      <c r="T3273" t="s">
        <v>1940</v>
      </c>
    </row>
    <row r="3274" spans="1:20" x14ac:dyDescent="0.25">
      <c r="A3274" t="s">
        <v>3445</v>
      </c>
      <c r="B3274">
        <v>2</v>
      </c>
      <c r="C3274">
        <v>20</v>
      </c>
      <c r="E3274" t="s">
        <v>4068</v>
      </c>
      <c r="F3274">
        <v>0</v>
      </c>
      <c r="G3274">
        <v>99</v>
      </c>
      <c r="J3274" t="s">
        <v>3694</v>
      </c>
      <c r="K3274">
        <v>1</v>
      </c>
      <c r="L3274">
        <v>23</v>
      </c>
      <c r="O3274" t="s">
        <v>2309</v>
      </c>
      <c r="P3274">
        <v>0</v>
      </c>
      <c r="Q3274">
        <v>92</v>
      </c>
      <c r="S3274">
        <v>228</v>
      </c>
      <c r="T3274" t="s">
        <v>2919</v>
      </c>
    </row>
    <row r="3275" spans="1:20" x14ac:dyDescent="0.25">
      <c r="A3275" t="s">
        <v>3451</v>
      </c>
      <c r="B3275">
        <v>2</v>
      </c>
      <c r="C3275">
        <v>20</v>
      </c>
      <c r="E3275" t="s">
        <v>4067</v>
      </c>
      <c r="F3275">
        <v>0</v>
      </c>
      <c r="G3275">
        <v>99</v>
      </c>
      <c r="J3275" t="s">
        <v>452</v>
      </c>
      <c r="K3275">
        <v>1</v>
      </c>
      <c r="L3275">
        <v>23</v>
      </c>
      <c r="O3275" t="s">
        <v>1330</v>
      </c>
      <c r="P3275">
        <v>0</v>
      </c>
      <c r="Q3275">
        <v>92</v>
      </c>
      <c r="S3275">
        <v>228</v>
      </c>
      <c r="T3275" t="s">
        <v>1569</v>
      </c>
    </row>
    <row r="3276" spans="1:20" x14ac:dyDescent="0.25">
      <c r="A3276" t="s">
        <v>3452</v>
      </c>
      <c r="B3276">
        <v>2</v>
      </c>
      <c r="C3276">
        <v>20</v>
      </c>
      <c r="E3276" t="s">
        <v>2950</v>
      </c>
      <c r="F3276">
        <v>0</v>
      </c>
      <c r="G3276">
        <v>99</v>
      </c>
      <c r="J3276" t="s">
        <v>2581</v>
      </c>
      <c r="K3276">
        <v>1</v>
      </c>
      <c r="L3276">
        <v>23</v>
      </c>
      <c r="O3276" t="s">
        <v>2486</v>
      </c>
      <c r="P3276">
        <v>0</v>
      </c>
      <c r="Q3276">
        <v>92</v>
      </c>
      <c r="S3276">
        <v>228</v>
      </c>
      <c r="T3276" t="s">
        <v>1561</v>
      </c>
    </row>
    <row r="3277" spans="1:20" x14ac:dyDescent="0.25">
      <c r="A3277" t="s">
        <v>3453</v>
      </c>
      <c r="B3277">
        <v>2</v>
      </c>
      <c r="C3277">
        <v>20</v>
      </c>
      <c r="E3277" t="s">
        <v>2952</v>
      </c>
      <c r="F3277">
        <v>0</v>
      </c>
      <c r="G3277">
        <v>99</v>
      </c>
      <c r="J3277" t="s">
        <v>3445</v>
      </c>
      <c r="K3277">
        <v>1</v>
      </c>
      <c r="L3277">
        <v>23</v>
      </c>
      <c r="O3277" t="s">
        <v>3700</v>
      </c>
      <c r="P3277">
        <v>0</v>
      </c>
      <c r="Q3277">
        <v>92</v>
      </c>
      <c r="S3277">
        <v>228</v>
      </c>
      <c r="T3277" t="s">
        <v>3956</v>
      </c>
    </row>
    <row r="3278" spans="1:20" x14ac:dyDescent="0.25">
      <c r="A3278" t="s">
        <v>3456</v>
      </c>
      <c r="B3278">
        <v>2</v>
      </c>
      <c r="C3278">
        <v>20</v>
      </c>
      <c r="E3278" t="s">
        <v>2954</v>
      </c>
      <c r="F3278">
        <v>0</v>
      </c>
      <c r="G3278">
        <v>99</v>
      </c>
      <c r="J3278" t="s">
        <v>2944</v>
      </c>
      <c r="K3278">
        <v>1</v>
      </c>
      <c r="L3278">
        <v>23</v>
      </c>
      <c r="O3278" t="s">
        <v>4058</v>
      </c>
      <c r="P3278">
        <v>0</v>
      </c>
      <c r="Q3278">
        <v>92</v>
      </c>
      <c r="S3278">
        <v>228</v>
      </c>
      <c r="T3278" t="s">
        <v>2449</v>
      </c>
    </row>
    <row r="3279" spans="1:20" x14ac:dyDescent="0.25">
      <c r="A3279" t="s">
        <v>3464</v>
      </c>
      <c r="B3279">
        <v>2</v>
      </c>
      <c r="C3279">
        <v>20</v>
      </c>
      <c r="E3279" t="s">
        <v>2185</v>
      </c>
      <c r="F3279">
        <v>0</v>
      </c>
      <c r="G3279">
        <v>99</v>
      </c>
      <c r="J3279" t="s">
        <v>1970</v>
      </c>
      <c r="K3279">
        <v>1</v>
      </c>
      <c r="L3279">
        <v>23</v>
      </c>
      <c r="O3279" t="s">
        <v>3409</v>
      </c>
      <c r="P3279">
        <v>0</v>
      </c>
      <c r="Q3279">
        <v>92</v>
      </c>
      <c r="S3279">
        <v>228</v>
      </c>
      <c r="T3279" t="s">
        <v>1914</v>
      </c>
    </row>
    <row r="3280" spans="1:20" x14ac:dyDescent="0.25">
      <c r="A3280" t="s">
        <v>3442</v>
      </c>
      <c r="B3280">
        <v>2</v>
      </c>
      <c r="C3280">
        <v>20</v>
      </c>
      <c r="E3280" t="s">
        <v>800</v>
      </c>
      <c r="F3280">
        <v>0</v>
      </c>
      <c r="G3280">
        <v>99</v>
      </c>
      <c r="J3280" t="s">
        <v>2225</v>
      </c>
      <c r="K3280">
        <v>1</v>
      </c>
      <c r="L3280">
        <v>23</v>
      </c>
      <c r="O3280" t="s">
        <v>239</v>
      </c>
      <c r="P3280">
        <v>0</v>
      </c>
      <c r="Q3280">
        <v>92</v>
      </c>
      <c r="S3280">
        <v>228</v>
      </c>
      <c r="T3280" t="s">
        <v>3774</v>
      </c>
    </row>
    <row r="3281" spans="1:20" x14ac:dyDescent="0.25">
      <c r="A3281" t="s">
        <v>3418</v>
      </c>
      <c r="B3281">
        <v>2</v>
      </c>
      <c r="C3281">
        <v>20</v>
      </c>
      <c r="E3281" t="s">
        <v>2212</v>
      </c>
      <c r="F3281">
        <v>0</v>
      </c>
      <c r="G3281">
        <v>99</v>
      </c>
      <c r="J3281" t="s">
        <v>3452</v>
      </c>
      <c r="K3281">
        <v>1</v>
      </c>
      <c r="L3281">
        <v>23</v>
      </c>
      <c r="O3281" t="s">
        <v>2306</v>
      </c>
      <c r="P3281">
        <v>0</v>
      </c>
      <c r="Q3281">
        <v>92</v>
      </c>
      <c r="S3281">
        <v>228</v>
      </c>
      <c r="T3281" t="s">
        <v>3878</v>
      </c>
    </row>
    <row r="3282" spans="1:20" x14ac:dyDescent="0.25">
      <c r="A3282" t="s">
        <v>3419</v>
      </c>
      <c r="B3282">
        <v>2</v>
      </c>
      <c r="C3282">
        <v>20</v>
      </c>
      <c r="E3282" t="s">
        <v>3636</v>
      </c>
      <c r="F3282">
        <v>0</v>
      </c>
      <c r="G3282">
        <v>99</v>
      </c>
      <c r="J3282" t="s">
        <v>2249</v>
      </c>
      <c r="K3282">
        <v>1</v>
      </c>
      <c r="L3282">
        <v>23</v>
      </c>
      <c r="O3282" t="s">
        <v>344</v>
      </c>
      <c r="P3282">
        <v>0</v>
      </c>
      <c r="Q3282">
        <v>92</v>
      </c>
      <c r="S3282">
        <v>228</v>
      </c>
      <c r="T3282" t="s">
        <v>3778</v>
      </c>
    </row>
    <row r="3283" spans="1:20" x14ac:dyDescent="0.25">
      <c r="A3283" t="s">
        <v>3421</v>
      </c>
      <c r="B3283">
        <v>2</v>
      </c>
      <c r="C3283">
        <v>20</v>
      </c>
      <c r="E3283" t="s">
        <v>1659</v>
      </c>
      <c r="F3283">
        <v>0</v>
      </c>
      <c r="G3283">
        <v>99</v>
      </c>
      <c r="J3283" t="s">
        <v>1924</v>
      </c>
      <c r="K3283">
        <v>1</v>
      </c>
      <c r="L3283">
        <v>23</v>
      </c>
      <c r="O3283" t="s">
        <v>2027</v>
      </c>
      <c r="P3283">
        <v>0</v>
      </c>
      <c r="Q3283">
        <v>92</v>
      </c>
      <c r="S3283">
        <v>228</v>
      </c>
      <c r="T3283" t="s">
        <v>1484</v>
      </c>
    </row>
    <row r="3284" spans="1:20" x14ac:dyDescent="0.25">
      <c r="A3284" t="s">
        <v>3422</v>
      </c>
      <c r="B3284">
        <v>2</v>
      </c>
      <c r="C3284">
        <v>20</v>
      </c>
      <c r="E3284" t="s">
        <v>263</v>
      </c>
      <c r="F3284">
        <v>0</v>
      </c>
      <c r="G3284">
        <v>99</v>
      </c>
      <c r="J3284" t="s">
        <v>748</v>
      </c>
      <c r="K3284">
        <v>1</v>
      </c>
      <c r="L3284">
        <v>23</v>
      </c>
      <c r="O3284" t="s">
        <v>701</v>
      </c>
      <c r="P3284">
        <v>0</v>
      </c>
      <c r="Q3284">
        <v>92</v>
      </c>
      <c r="S3284">
        <v>228</v>
      </c>
      <c r="T3284" t="s">
        <v>1806</v>
      </c>
    </row>
    <row r="3285" spans="1:20" x14ac:dyDescent="0.25">
      <c r="A3285" t="s">
        <v>3428</v>
      </c>
      <c r="B3285">
        <v>2</v>
      </c>
      <c r="C3285">
        <v>20</v>
      </c>
      <c r="E3285" t="s">
        <v>2962</v>
      </c>
      <c r="F3285">
        <v>0</v>
      </c>
      <c r="G3285">
        <v>99</v>
      </c>
      <c r="J3285" t="s">
        <v>1042</v>
      </c>
      <c r="K3285">
        <v>1</v>
      </c>
      <c r="L3285">
        <v>23</v>
      </c>
      <c r="O3285" t="s">
        <v>1527</v>
      </c>
      <c r="P3285">
        <v>0</v>
      </c>
      <c r="Q3285">
        <v>92</v>
      </c>
      <c r="S3285">
        <v>228</v>
      </c>
      <c r="T3285" t="s">
        <v>2091</v>
      </c>
    </row>
    <row r="3286" spans="1:20" x14ac:dyDescent="0.25">
      <c r="A3286" t="s">
        <v>3432</v>
      </c>
      <c r="B3286">
        <v>2</v>
      </c>
      <c r="C3286">
        <v>20</v>
      </c>
      <c r="E3286" t="s">
        <v>2150</v>
      </c>
      <c r="F3286">
        <v>0</v>
      </c>
      <c r="G3286">
        <v>99</v>
      </c>
      <c r="J3286" t="s">
        <v>2348</v>
      </c>
      <c r="K3286">
        <v>1</v>
      </c>
      <c r="L3286">
        <v>23</v>
      </c>
      <c r="O3286" t="s">
        <v>2056</v>
      </c>
      <c r="P3286">
        <v>0</v>
      </c>
      <c r="Q3286">
        <v>92</v>
      </c>
      <c r="S3286">
        <v>228</v>
      </c>
      <c r="T3286" t="s">
        <v>2223</v>
      </c>
    </row>
    <row r="3287" spans="1:20" x14ac:dyDescent="0.25">
      <c r="A3287" t="s">
        <v>3433</v>
      </c>
      <c r="B3287">
        <v>2</v>
      </c>
      <c r="C3287">
        <v>20</v>
      </c>
      <c r="E3287" t="s">
        <v>4098</v>
      </c>
      <c r="F3287">
        <v>0</v>
      </c>
      <c r="G3287">
        <v>99</v>
      </c>
      <c r="J3287" t="s">
        <v>3683</v>
      </c>
      <c r="K3287">
        <v>1</v>
      </c>
      <c r="L3287">
        <v>23</v>
      </c>
      <c r="O3287" t="s">
        <v>3369</v>
      </c>
      <c r="P3287">
        <v>0</v>
      </c>
      <c r="Q3287">
        <v>92</v>
      </c>
      <c r="S3287">
        <v>228</v>
      </c>
      <c r="T3287" t="s">
        <v>2430</v>
      </c>
    </row>
    <row r="3288" spans="1:20" x14ac:dyDescent="0.25">
      <c r="A3288" t="s">
        <v>3507</v>
      </c>
      <c r="B3288">
        <v>2</v>
      </c>
      <c r="C3288">
        <v>20</v>
      </c>
      <c r="E3288" t="s">
        <v>2683</v>
      </c>
      <c r="F3288">
        <v>0</v>
      </c>
      <c r="G3288">
        <v>99</v>
      </c>
      <c r="J3288" t="s">
        <v>1281</v>
      </c>
      <c r="K3288">
        <v>1</v>
      </c>
      <c r="L3288">
        <v>23</v>
      </c>
      <c r="O3288" t="s">
        <v>3709</v>
      </c>
      <c r="P3288">
        <v>0</v>
      </c>
      <c r="Q3288">
        <v>92</v>
      </c>
      <c r="S3288">
        <v>228</v>
      </c>
      <c r="T3288" t="s">
        <v>1231</v>
      </c>
    </row>
    <row r="3289" spans="1:20" x14ac:dyDescent="0.25">
      <c r="A3289" t="s">
        <v>3467</v>
      </c>
      <c r="B3289">
        <v>2</v>
      </c>
      <c r="C3289">
        <v>20</v>
      </c>
      <c r="E3289" t="s">
        <v>481</v>
      </c>
      <c r="F3289">
        <v>0</v>
      </c>
      <c r="G3289">
        <v>99</v>
      </c>
      <c r="J3289" t="s">
        <v>3686</v>
      </c>
      <c r="K3289">
        <v>1</v>
      </c>
      <c r="L3289">
        <v>23</v>
      </c>
      <c r="O3289" t="s">
        <v>4060</v>
      </c>
      <c r="P3289">
        <v>0</v>
      </c>
      <c r="Q3289">
        <v>92</v>
      </c>
      <c r="S3289">
        <v>228</v>
      </c>
      <c r="T3289" t="s">
        <v>2512</v>
      </c>
    </row>
    <row r="3290" spans="1:20" x14ac:dyDescent="0.25">
      <c r="A3290" t="s">
        <v>3481</v>
      </c>
      <c r="B3290">
        <v>2</v>
      </c>
      <c r="C3290">
        <v>20</v>
      </c>
      <c r="E3290" t="s">
        <v>160</v>
      </c>
      <c r="F3290">
        <v>0</v>
      </c>
      <c r="G3290">
        <v>99</v>
      </c>
      <c r="J3290" t="s">
        <v>2121</v>
      </c>
      <c r="K3290">
        <v>1</v>
      </c>
      <c r="L3290">
        <v>23</v>
      </c>
      <c r="O3290" t="s">
        <v>2062</v>
      </c>
      <c r="P3290">
        <v>0</v>
      </c>
      <c r="Q3290">
        <v>92</v>
      </c>
      <c r="S3290">
        <v>228</v>
      </c>
      <c r="T3290" t="s">
        <v>2338</v>
      </c>
    </row>
    <row r="3291" spans="1:20" x14ac:dyDescent="0.25">
      <c r="A3291" t="s">
        <v>3486</v>
      </c>
      <c r="B3291">
        <v>2</v>
      </c>
      <c r="C3291">
        <v>20</v>
      </c>
      <c r="E3291" t="s">
        <v>2973</v>
      </c>
      <c r="F3291">
        <v>0</v>
      </c>
      <c r="G3291">
        <v>99</v>
      </c>
      <c r="J3291" t="s">
        <v>3008</v>
      </c>
      <c r="K3291">
        <v>1</v>
      </c>
      <c r="L3291">
        <v>23</v>
      </c>
      <c r="O3291" t="s">
        <v>1534</v>
      </c>
      <c r="P3291">
        <v>0</v>
      </c>
      <c r="Q3291">
        <v>92</v>
      </c>
      <c r="S3291">
        <v>228</v>
      </c>
      <c r="T3291" t="s">
        <v>2052</v>
      </c>
    </row>
    <row r="3292" spans="1:20" x14ac:dyDescent="0.25">
      <c r="A3292" t="s">
        <v>3479</v>
      </c>
      <c r="B3292">
        <v>2</v>
      </c>
      <c r="C3292">
        <v>20</v>
      </c>
      <c r="E3292" t="s">
        <v>2974</v>
      </c>
      <c r="F3292">
        <v>0</v>
      </c>
      <c r="G3292">
        <v>99</v>
      </c>
      <c r="J3292" t="s">
        <v>2591</v>
      </c>
      <c r="K3292">
        <v>1</v>
      </c>
      <c r="L3292">
        <v>23</v>
      </c>
      <c r="O3292" t="s">
        <v>3134</v>
      </c>
      <c r="P3292">
        <v>0</v>
      </c>
      <c r="Q3292">
        <v>92</v>
      </c>
      <c r="S3292">
        <v>228</v>
      </c>
      <c r="T3292" t="s">
        <v>2804</v>
      </c>
    </row>
    <row r="3293" spans="1:20" x14ac:dyDescent="0.25">
      <c r="A3293" t="s">
        <v>3484</v>
      </c>
      <c r="B3293">
        <v>2</v>
      </c>
      <c r="C3293">
        <v>20</v>
      </c>
      <c r="E3293" t="s">
        <v>809</v>
      </c>
      <c r="F3293">
        <v>0</v>
      </c>
      <c r="G3293">
        <v>99</v>
      </c>
      <c r="J3293" t="s">
        <v>3658</v>
      </c>
      <c r="K3293">
        <v>1</v>
      </c>
      <c r="L3293">
        <v>23</v>
      </c>
      <c r="O3293" t="s">
        <v>3728</v>
      </c>
      <c r="P3293">
        <v>0</v>
      </c>
      <c r="Q3293">
        <v>92</v>
      </c>
      <c r="S3293">
        <v>228</v>
      </c>
      <c r="T3293" t="s">
        <v>1759</v>
      </c>
    </row>
    <row r="3294" spans="1:20" x14ac:dyDescent="0.25">
      <c r="A3294" t="s">
        <v>3416</v>
      </c>
      <c r="B3294">
        <v>2</v>
      </c>
      <c r="C3294">
        <v>20</v>
      </c>
      <c r="E3294" t="s">
        <v>2975</v>
      </c>
      <c r="F3294">
        <v>0</v>
      </c>
      <c r="G3294">
        <v>99</v>
      </c>
      <c r="J3294" t="s">
        <v>3433</v>
      </c>
      <c r="K3294">
        <v>1</v>
      </c>
      <c r="L3294">
        <v>23</v>
      </c>
      <c r="O3294" t="s">
        <v>3738</v>
      </c>
      <c r="P3294">
        <v>0</v>
      </c>
      <c r="Q3294">
        <v>92</v>
      </c>
      <c r="S3294">
        <v>228</v>
      </c>
      <c r="T3294" t="s">
        <v>3317</v>
      </c>
    </row>
    <row r="3295" spans="1:20" x14ac:dyDescent="0.25">
      <c r="A3295" t="s">
        <v>3339</v>
      </c>
      <c r="B3295">
        <v>2</v>
      </c>
      <c r="C3295">
        <v>20</v>
      </c>
      <c r="E3295" t="s">
        <v>1749</v>
      </c>
      <c r="F3295">
        <v>0</v>
      </c>
      <c r="G3295">
        <v>99</v>
      </c>
      <c r="J3295" t="s">
        <v>2046</v>
      </c>
      <c r="K3295">
        <v>1</v>
      </c>
      <c r="L3295">
        <v>23</v>
      </c>
      <c r="O3295" t="s">
        <v>2490</v>
      </c>
      <c r="P3295">
        <v>0</v>
      </c>
      <c r="Q3295">
        <v>92</v>
      </c>
      <c r="S3295">
        <v>228</v>
      </c>
      <c r="T3295" t="s">
        <v>1898</v>
      </c>
    </row>
    <row r="3296" spans="1:20" x14ac:dyDescent="0.25">
      <c r="A3296" t="s">
        <v>3344</v>
      </c>
      <c r="B3296">
        <v>2</v>
      </c>
      <c r="C3296">
        <v>20</v>
      </c>
      <c r="E3296" t="s">
        <v>866</v>
      </c>
      <c r="F3296">
        <v>0</v>
      </c>
      <c r="G3296">
        <v>99</v>
      </c>
      <c r="J3296" t="s">
        <v>2951</v>
      </c>
      <c r="K3296">
        <v>1</v>
      </c>
      <c r="L3296">
        <v>23</v>
      </c>
      <c r="O3296" t="s">
        <v>3758</v>
      </c>
      <c r="P3296">
        <v>0</v>
      </c>
      <c r="Q3296">
        <v>92</v>
      </c>
      <c r="S3296">
        <v>228</v>
      </c>
      <c r="T3296" t="s">
        <v>3584</v>
      </c>
    </row>
    <row r="3297" spans="1:20" x14ac:dyDescent="0.25">
      <c r="A3297" t="s">
        <v>3356</v>
      </c>
      <c r="B3297">
        <v>2</v>
      </c>
      <c r="C3297">
        <v>20</v>
      </c>
      <c r="E3297" t="s">
        <v>2808</v>
      </c>
      <c r="F3297">
        <v>0</v>
      </c>
      <c r="G3297">
        <v>99</v>
      </c>
      <c r="J3297" t="s">
        <v>2952</v>
      </c>
      <c r="K3297">
        <v>1</v>
      </c>
      <c r="L3297">
        <v>23</v>
      </c>
      <c r="O3297" t="s">
        <v>2491</v>
      </c>
      <c r="P3297">
        <v>0</v>
      </c>
      <c r="Q3297">
        <v>92</v>
      </c>
      <c r="S3297">
        <v>228</v>
      </c>
      <c r="T3297" t="s">
        <v>3525</v>
      </c>
    </row>
    <row r="3298" spans="1:20" x14ac:dyDescent="0.25">
      <c r="A3298" t="s">
        <v>3314</v>
      </c>
      <c r="B3298">
        <v>2</v>
      </c>
      <c r="C3298">
        <v>20</v>
      </c>
      <c r="E3298" t="s">
        <v>1224</v>
      </c>
      <c r="F3298">
        <v>0</v>
      </c>
      <c r="G3298">
        <v>99</v>
      </c>
      <c r="J3298" t="s">
        <v>4065</v>
      </c>
      <c r="K3298">
        <v>1</v>
      </c>
      <c r="L3298">
        <v>23</v>
      </c>
      <c r="O3298" t="s">
        <v>2236</v>
      </c>
      <c r="P3298">
        <v>0</v>
      </c>
      <c r="Q3298">
        <v>92</v>
      </c>
      <c r="S3298">
        <v>229</v>
      </c>
      <c r="T3298" t="s">
        <v>3516</v>
      </c>
    </row>
    <row r="3299" spans="1:20" x14ac:dyDescent="0.25">
      <c r="A3299" t="s">
        <v>3318</v>
      </c>
      <c r="B3299">
        <v>2</v>
      </c>
      <c r="C3299">
        <v>20</v>
      </c>
      <c r="E3299" t="s">
        <v>1221</v>
      </c>
      <c r="F3299">
        <v>0</v>
      </c>
      <c r="G3299">
        <v>99</v>
      </c>
      <c r="J3299" t="s">
        <v>2962</v>
      </c>
      <c r="K3299">
        <v>1</v>
      </c>
      <c r="L3299">
        <v>23</v>
      </c>
      <c r="O3299" t="s">
        <v>1003</v>
      </c>
      <c r="P3299">
        <v>0</v>
      </c>
      <c r="Q3299">
        <v>92</v>
      </c>
      <c r="S3299">
        <v>229</v>
      </c>
      <c r="T3299" t="s">
        <v>3118</v>
      </c>
    </row>
    <row r="3300" spans="1:20" x14ac:dyDescent="0.25">
      <c r="A3300" t="s">
        <v>3322</v>
      </c>
      <c r="B3300">
        <v>2</v>
      </c>
      <c r="C3300">
        <v>20</v>
      </c>
      <c r="E3300" t="s">
        <v>2809</v>
      </c>
      <c r="F3300">
        <v>0</v>
      </c>
      <c r="G3300">
        <v>99</v>
      </c>
      <c r="J3300" t="s">
        <v>1658</v>
      </c>
      <c r="K3300">
        <v>1</v>
      </c>
      <c r="L3300">
        <v>23</v>
      </c>
      <c r="O3300" t="s">
        <v>1541</v>
      </c>
      <c r="P3300">
        <v>0</v>
      </c>
      <c r="Q3300">
        <v>92</v>
      </c>
      <c r="S3300">
        <v>229</v>
      </c>
      <c r="T3300" t="s">
        <v>2748</v>
      </c>
    </row>
    <row r="3301" spans="1:20" x14ac:dyDescent="0.25">
      <c r="A3301" t="s">
        <v>3341</v>
      </c>
      <c r="B3301">
        <v>2</v>
      </c>
      <c r="C3301">
        <v>20</v>
      </c>
      <c r="E3301" t="s">
        <v>3640</v>
      </c>
      <c r="F3301">
        <v>0</v>
      </c>
      <c r="G3301">
        <v>99</v>
      </c>
      <c r="J3301" t="s">
        <v>160</v>
      </c>
      <c r="K3301">
        <v>1</v>
      </c>
      <c r="L3301">
        <v>23</v>
      </c>
      <c r="O3301" t="s">
        <v>2847</v>
      </c>
      <c r="P3301">
        <v>0</v>
      </c>
      <c r="Q3301">
        <v>92</v>
      </c>
      <c r="S3301">
        <v>229</v>
      </c>
      <c r="T3301" t="s">
        <v>3905</v>
      </c>
    </row>
    <row r="3302" spans="1:20" x14ac:dyDescent="0.25">
      <c r="A3302" t="s">
        <v>3325</v>
      </c>
      <c r="B3302">
        <v>2</v>
      </c>
      <c r="C3302">
        <v>20</v>
      </c>
      <c r="E3302" t="s">
        <v>873</v>
      </c>
      <c r="F3302">
        <v>0</v>
      </c>
      <c r="G3302">
        <v>99</v>
      </c>
      <c r="J3302" t="s">
        <v>2682</v>
      </c>
      <c r="K3302">
        <v>1</v>
      </c>
      <c r="L3302">
        <v>23</v>
      </c>
      <c r="O3302" t="s">
        <v>2846</v>
      </c>
      <c r="P3302">
        <v>0</v>
      </c>
      <c r="Q3302">
        <v>92</v>
      </c>
      <c r="S3302">
        <v>229</v>
      </c>
      <c r="T3302" t="s">
        <v>2205</v>
      </c>
    </row>
    <row r="3303" spans="1:20" x14ac:dyDescent="0.25">
      <c r="A3303" t="s">
        <v>3326</v>
      </c>
      <c r="B3303">
        <v>2</v>
      </c>
      <c r="C3303">
        <v>20</v>
      </c>
      <c r="E3303" t="s">
        <v>1080</v>
      </c>
      <c r="F3303">
        <v>0</v>
      </c>
      <c r="G3303">
        <v>99</v>
      </c>
      <c r="J3303" t="s">
        <v>3467</v>
      </c>
      <c r="K3303">
        <v>1</v>
      </c>
      <c r="L3303">
        <v>23</v>
      </c>
      <c r="O3303" t="s">
        <v>1598</v>
      </c>
      <c r="P3303">
        <v>0</v>
      </c>
      <c r="Q3303">
        <v>92</v>
      </c>
      <c r="S3303">
        <v>229</v>
      </c>
      <c r="T3303" t="s">
        <v>1688</v>
      </c>
    </row>
    <row r="3304" spans="1:20" x14ac:dyDescent="0.25">
      <c r="A3304" t="s">
        <v>3361</v>
      </c>
      <c r="B3304">
        <v>2</v>
      </c>
      <c r="C3304">
        <v>20</v>
      </c>
      <c r="E3304" t="s">
        <v>251</v>
      </c>
      <c r="F3304">
        <v>0</v>
      </c>
      <c r="G3304">
        <v>99</v>
      </c>
      <c r="J3304" t="s">
        <v>2866</v>
      </c>
      <c r="K3304">
        <v>1</v>
      </c>
      <c r="L3304">
        <v>23</v>
      </c>
      <c r="O3304" t="s">
        <v>2845</v>
      </c>
      <c r="P3304">
        <v>0</v>
      </c>
      <c r="Q3304">
        <v>92</v>
      </c>
      <c r="S3304">
        <v>229</v>
      </c>
      <c r="T3304" t="s">
        <v>3531</v>
      </c>
    </row>
    <row r="3305" spans="1:20" x14ac:dyDescent="0.25">
      <c r="A3305" t="s">
        <v>3311</v>
      </c>
      <c r="B3305">
        <v>2</v>
      </c>
      <c r="C3305">
        <v>20</v>
      </c>
      <c r="E3305" t="s">
        <v>1923</v>
      </c>
      <c r="F3305">
        <v>0</v>
      </c>
      <c r="G3305">
        <v>99</v>
      </c>
      <c r="J3305" t="s">
        <v>1923</v>
      </c>
      <c r="K3305">
        <v>1</v>
      </c>
      <c r="L3305">
        <v>23</v>
      </c>
      <c r="O3305" t="s">
        <v>2492</v>
      </c>
      <c r="P3305">
        <v>0</v>
      </c>
      <c r="Q3305">
        <v>92</v>
      </c>
      <c r="S3305">
        <v>229</v>
      </c>
      <c r="T3305" t="s">
        <v>1896</v>
      </c>
    </row>
    <row r="3306" spans="1:20" x14ac:dyDescent="0.25">
      <c r="A3306" t="s">
        <v>3392</v>
      </c>
      <c r="B3306">
        <v>2</v>
      </c>
      <c r="C3306">
        <v>20</v>
      </c>
      <c r="E3306" t="s">
        <v>340</v>
      </c>
      <c r="F3306">
        <v>0</v>
      </c>
      <c r="G3306">
        <v>99</v>
      </c>
      <c r="J3306" t="s">
        <v>1083</v>
      </c>
      <c r="K3306">
        <v>1</v>
      </c>
      <c r="L3306">
        <v>23</v>
      </c>
      <c r="O3306" t="s">
        <v>2232</v>
      </c>
      <c r="P3306">
        <v>0</v>
      </c>
      <c r="Q3306">
        <v>92</v>
      </c>
      <c r="S3306">
        <v>229</v>
      </c>
      <c r="T3306" t="s">
        <v>3399</v>
      </c>
    </row>
    <row r="3307" spans="1:20" x14ac:dyDescent="0.25">
      <c r="A3307" t="s">
        <v>3393</v>
      </c>
      <c r="B3307">
        <v>2</v>
      </c>
      <c r="C3307">
        <v>20</v>
      </c>
      <c r="E3307" t="s">
        <v>1083</v>
      </c>
      <c r="F3307">
        <v>0</v>
      </c>
      <c r="G3307">
        <v>99</v>
      </c>
      <c r="J3307" t="s">
        <v>3646</v>
      </c>
      <c r="K3307">
        <v>1</v>
      </c>
      <c r="L3307">
        <v>23</v>
      </c>
      <c r="O3307" t="s">
        <v>1602</v>
      </c>
      <c r="P3307">
        <v>0</v>
      </c>
      <c r="Q3307">
        <v>92</v>
      </c>
      <c r="S3307">
        <v>229</v>
      </c>
      <c r="T3307" t="s">
        <v>3527</v>
      </c>
    </row>
    <row r="3308" spans="1:20" x14ac:dyDescent="0.25">
      <c r="A3308" t="s">
        <v>3395</v>
      </c>
      <c r="B3308">
        <v>2</v>
      </c>
      <c r="C3308">
        <v>20</v>
      </c>
      <c r="E3308" t="s">
        <v>3644</v>
      </c>
      <c r="F3308">
        <v>0</v>
      </c>
      <c r="G3308">
        <v>99</v>
      </c>
      <c r="J3308" t="s">
        <v>335</v>
      </c>
      <c r="K3308">
        <v>1</v>
      </c>
      <c r="L3308">
        <v>23</v>
      </c>
      <c r="O3308" t="s">
        <v>3380</v>
      </c>
      <c r="P3308">
        <v>0</v>
      </c>
      <c r="Q3308">
        <v>92</v>
      </c>
      <c r="S3308">
        <v>229</v>
      </c>
      <c r="T3308" t="s">
        <v>1364</v>
      </c>
    </row>
    <row r="3309" spans="1:20" x14ac:dyDescent="0.25">
      <c r="A3309" t="s">
        <v>3396</v>
      </c>
      <c r="B3309">
        <v>2</v>
      </c>
      <c r="C3309">
        <v>20</v>
      </c>
      <c r="E3309" t="s">
        <v>849</v>
      </c>
      <c r="F3309">
        <v>0</v>
      </c>
      <c r="G3309">
        <v>99</v>
      </c>
      <c r="J3309" t="s">
        <v>4088</v>
      </c>
      <c r="K3309">
        <v>1</v>
      </c>
      <c r="L3309">
        <v>23</v>
      </c>
      <c r="O3309" t="s">
        <v>1312</v>
      </c>
      <c r="P3309">
        <v>0</v>
      </c>
      <c r="Q3309">
        <v>92</v>
      </c>
      <c r="S3309">
        <v>229</v>
      </c>
      <c r="T3309" t="s">
        <v>1525</v>
      </c>
    </row>
    <row r="3310" spans="1:20" x14ac:dyDescent="0.25">
      <c r="A3310" t="s">
        <v>3401</v>
      </c>
      <c r="B3310">
        <v>2</v>
      </c>
      <c r="C3310">
        <v>20</v>
      </c>
      <c r="E3310" t="s">
        <v>3339</v>
      </c>
      <c r="F3310">
        <v>0</v>
      </c>
      <c r="G3310">
        <v>99</v>
      </c>
      <c r="J3310" t="s">
        <v>2856</v>
      </c>
      <c r="K3310">
        <v>1</v>
      </c>
      <c r="L3310">
        <v>23</v>
      </c>
      <c r="O3310" t="s">
        <v>3378</v>
      </c>
      <c r="P3310">
        <v>0</v>
      </c>
      <c r="Q3310">
        <v>92</v>
      </c>
      <c r="S3310">
        <v>229</v>
      </c>
      <c r="T3310" t="s">
        <v>2289</v>
      </c>
    </row>
    <row r="3311" spans="1:20" x14ac:dyDescent="0.25">
      <c r="A3311" t="s">
        <v>3406</v>
      </c>
      <c r="B3311">
        <v>2</v>
      </c>
      <c r="C3311">
        <v>20</v>
      </c>
      <c r="E3311" t="s">
        <v>4091</v>
      </c>
      <c r="F3311">
        <v>0</v>
      </c>
      <c r="G3311">
        <v>99</v>
      </c>
      <c r="J3311" t="s">
        <v>1369</v>
      </c>
      <c r="K3311">
        <v>1</v>
      </c>
      <c r="L3311">
        <v>23</v>
      </c>
      <c r="O3311" t="s">
        <v>244</v>
      </c>
      <c r="P3311">
        <v>0</v>
      </c>
      <c r="Q3311">
        <v>92</v>
      </c>
      <c r="S3311">
        <v>229</v>
      </c>
      <c r="T3311" t="s">
        <v>2879</v>
      </c>
    </row>
    <row r="3312" spans="1:20" x14ac:dyDescent="0.25">
      <c r="A3312" t="s">
        <v>3411</v>
      </c>
      <c r="B3312">
        <v>2</v>
      </c>
      <c r="C3312">
        <v>20</v>
      </c>
      <c r="E3312" t="s">
        <v>4090</v>
      </c>
      <c r="F3312">
        <v>0</v>
      </c>
      <c r="G3312">
        <v>99</v>
      </c>
      <c r="J3312" t="s">
        <v>2857</v>
      </c>
      <c r="K3312">
        <v>1</v>
      </c>
      <c r="L3312">
        <v>23</v>
      </c>
      <c r="O3312" t="s">
        <v>1953</v>
      </c>
      <c r="P3312">
        <v>0</v>
      </c>
      <c r="Q3312">
        <v>92</v>
      </c>
      <c r="S3312">
        <v>229</v>
      </c>
      <c r="T3312" t="s">
        <v>4082</v>
      </c>
    </row>
    <row r="3313" spans="1:20" x14ac:dyDescent="0.25">
      <c r="A3313" t="s">
        <v>3390</v>
      </c>
      <c r="B3313">
        <v>2</v>
      </c>
      <c r="C3313">
        <v>20</v>
      </c>
      <c r="E3313" t="s">
        <v>421</v>
      </c>
      <c r="F3313">
        <v>0</v>
      </c>
      <c r="G3313">
        <v>99</v>
      </c>
      <c r="J3313" t="s">
        <v>2863</v>
      </c>
      <c r="K3313">
        <v>1</v>
      </c>
      <c r="L3313">
        <v>23</v>
      </c>
      <c r="O3313" t="s">
        <v>503</v>
      </c>
      <c r="P3313">
        <v>0</v>
      </c>
      <c r="Q3313">
        <v>92</v>
      </c>
      <c r="S3313">
        <v>229</v>
      </c>
      <c r="T3313" t="s">
        <v>3616</v>
      </c>
    </row>
    <row r="3314" spans="1:20" x14ac:dyDescent="0.25">
      <c r="A3314" t="s">
        <v>3388</v>
      </c>
      <c r="B3314">
        <v>2</v>
      </c>
      <c r="C3314">
        <v>20</v>
      </c>
      <c r="E3314" t="s">
        <v>1336</v>
      </c>
      <c r="F3314">
        <v>0</v>
      </c>
      <c r="G3314">
        <v>99</v>
      </c>
      <c r="J3314" t="s">
        <v>1358</v>
      </c>
      <c r="K3314">
        <v>1</v>
      </c>
      <c r="L3314">
        <v>23</v>
      </c>
      <c r="O3314" t="s">
        <v>1947</v>
      </c>
      <c r="P3314">
        <v>0</v>
      </c>
      <c r="Q3314">
        <v>92</v>
      </c>
      <c r="S3314">
        <v>229</v>
      </c>
      <c r="T3314" t="s">
        <v>3161</v>
      </c>
    </row>
    <row r="3315" spans="1:20" x14ac:dyDescent="0.25">
      <c r="A3315" t="s">
        <v>3372</v>
      </c>
      <c r="B3315">
        <v>2</v>
      </c>
      <c r="C3315">
        <v>20</v>
      </c>
      <c r="E3315" t="s">
        <v>335</v>
      </c>
      <c r="F3315">
        <v>0</v>
      </c>
      <c r="G3315">
        <v>99</v>
      </c>
      <c r="J3315" t="s">
        <v>3314</v>
      </c>
      <c r="K3315">
        <v>1</v>
      </c>
      <c r="L3315">
        <v>23</v>
      </c>
      <c r="O3315" t="s">
        <v>1315</v>
      </c>
      <c r="P3315">
        <v>0</v>
      </c>
      <c r="Q3315">
        <v>92</v>
      </c>
      <c r="S3315">
        <v>229</v>
      </c>
      <c r="T3315" t="s">
        <v>2609</v>
      </c>
    </row>
    <row r="3316" spans="1:20" x14ac:dyDescent="0.25">
      <c r="A3316" t="s">
        <v>3373</v>
      </c>
      <c r="B3316">
        <v>2</v>
      </c>
      <c r="C3316">
        <v>20</v>
      </c>
      <c r="E3316" t="s">
        <v>2696</v>
      </c>
      <c r="F3316">
        <v>0</v>
      </c>
      <c r="G3316">
        <v>99</v>
      </c>
      <c r="J3316" t="s">
        <v>3739</v>
      </c>
      <c r="K3316">
        <v>1</v>
      </c>
      <c r="L3316">
        <v>23</v>
      </c>
      <c r="O3316" t="s">
        <v>1316</v>
      </c>
      <c r="P3316">
        <v>0</v>
      </c>
      <c r="Q3316">
        <v>92</v>
      </c>
      <c r="S3316">
        <v>229</v>
      </c>
      <c r="T3316" t="s">
        <v>1967</v>
      </c>
    </row>
    <row r="3317" spans="1:20" x14ac:dyDescent="0.25">
      <c r="A3317" t="s">
        <v>3374</v>
      </c>
      <c r="B3317">
        <v>2</v>
      </c>
      <c r="C3317">
        <v>20</v>
      </c>
      <c r="E3317" t="s">
        <v>4088</v>
      </c>
      <c r="F3317">
        <v>0</v>
      </c>
      <c r="G3317">
        <v>99</v>
      </c>
      <c r="J3317" t="s">
        <v>2871</v>
      </c>
      <c r="K3317">
        <v>1</v>
      </c>
      <c r="L3317">
        <v>23</v>
      </c>
      <c r="O3317" t="s">
        <v>1612</v>
      </c>
      <c r="P3317">
        <v>0</v>
      </c>
      <c r="Q3317">
        <v>92</v>
      </c>
      <c r="S3317">
        <v>229</v>
      </c>
      <c r="T3317" t="s">
        <v>2210</v>
      </c>
    </row>
    <row r="3318" spans="1:20" x14ac:dyDescent="0.25">
      <c r="A3318" t="s">
        <v>3377</v>
      </c>
      <c r="B3318">
        <v>2</v>
      </c>
      <c r="C3318">
        <v>20</v>
      </c>
      <c r="E3318" t="s">
        <v>2701</v>
      </c>
      <c r="F3318">
        <v>0</v>
      </c>
      <c r="G3318">
        <v>99</v>
      </c>
      <c r="J3318" t="s">
        <v>669</v>
      </c>
      <c r="K3318">
        <v>1</v>
      </c>
      <c r="L3318">
        <v>23</v>
      </c>
      <c r="O3318" t="s">
        <v>1613</v>
      </c>
      <c r="P3318">
        <v>0</v>
      </c>
      <c r="Q3318">
        <v>92</v>
      </c>
      <c r="S3318">
        <v>229</v>
      </c>
      <c r="T3318" t="s">
        <v>1699</v>
      </c>
    </row>
    <row r="3319" spans="1:20" x14ac:dyDescent="0.25">
      <c r="A3319" t="s">
        <v>3381</v>
      </c>
      <c r="B3319">
        <v>2</v>
      </c>
      <c r="C3319">
        <v>20</v>
      </c>
      <c r="E3319" t="s">
        <v>3654</v>
      </c>
      <c r="F3319">
        <v>0</v>
      </c>
      <c r="G3319">
        <v>99</v>
      </c>
      <c r="J3319" t="s">
        <v>3737</v>
      </c>
      <c r="K3319">
        <v>1</v>
      </c>
      <c r="L3319">
        <v>23</v>
      </c>
      <c r="O3319" t="s">
        <v>1614</v>
      </c>
      <c r="P3319">
        <v>0</v>
      </c>
      <c r="Q3319">
        <v>92</v>
      </c>
      <c r="S3319">
        <v>229</v>
      </c>
      <c r="T3319" t="s">
        <v>1494</v>
      </c>
    </row>
    <row r="3320" spans="1:20" x14ac:dyDescent="0.25">
      <c r="A3320" t="s">
        <v>3383</v>
      </c>
      <c r="B3320">
        <v>2</v>
      </c>
      <c r="C3320">
        <v>20</v>
      </c>
      <c r="E3320" t="s">
        <v>2009</v>
      </c>
      <c r="F3320">
        <v>0</v>
      </c>
      <c r="G3320">
        <v>99</v>
      </c>
      <c r="J3320" t="s">
        <v>1461</v>
      </c>
      <c r="K3320">
        <v>1</v>
      </c>
      <c r="L3320">
        <v>23</v>
      </c>
      <c r="O3320" t="s">
        <v>544</v>
      </c>
      <c r="P3320">
        <v>0</v>
      </c>
      <c r="Q3320">
        <v>92</v>
      </c>
      <c r="S3320">
        <v>229</v>
      </c>
      <c r="T3320" t="s">
        <v>2848</v>
      </c>
    </row>
    <row r="3321" spans="1:20" x14ac:dyDescent="0.25">
      <c r="A3321" t="s">
        <v>3384</v>
      </c>
      <c r="B3321">
        <v>2</v>
      </c>
      <c r="C3321">
        <v>20</v>
      </c>
      <c r="E3321" t="s">
        <v>4085</v>
      </c>
      <c r="F3321">
        <v>0</v>
      </c>
      <c r="G3321">
        <v>99</v>
      </c>
      <c r="J3321" t="s">
        <v>2877</v>
      </c>
      <c r="K3321">
        <v>1</v>
      </c>
      <c r="L3321">
        <v>23</v>
      </c>
      <c r="O3321" t="s">
        <v>2501</v>
      </c>
      <c r="P3321">
        <v>0</v>
      </c>
      <c r="Q3321">
        <v>92</v>
      </c>
      <c r="S3321">
        <v>229</v>
      </c>
      <c r="T3321" t="s">
        <v>1840</v>
      </c>
    </row>
    <row r="3322" spans="1:20" x14ac:dyDescent="0.25">
      <c r="A3322" t="s">
        <v>3385</v>
      </c>
      <c r="B3322">
        <v>2</v>
      </c>
      <c r="C3322">
        <v>20</v>
      </c>
      <c r="E3322" t="s">
        <v>3356</v>
      </c>
      <c r="F3322">
        <v>0</v>
      </c>
      <c r="G3322">
        <v>99</v>
      </c>
      <c r="J3322" t="s">
        <v>3392</v>
      </c>
      <c r="K3322">
        <v>1</v>
      </c>
      <c r="L3322">
        <v>23</v>
      </c>
      <c r="O3322" t="s">
        <v>3751</v>
      </c>
      <c r="P3322">
        <v>0</v>
      </c>
      <c r="Q3322">
        <v>92</v>
      </c>
      <c r="S3322">
        <v>229</v>
      </c>
      <c r="T3322" t="s">
        <v>2075</v>
      </c>
    </row>
    <row r="3323" spans="1:20" x14ac:dyDescent="0.25">
      <c r="A3323" t="s">
        <v>3387</v>
      </c>
      <c r="B3323">
        <v>2</v>
      </c>
      <c r="C3323">
        <v>20</v>
      </c>
      <c r="E3323" t="s">
        <v>2856</v>
      </c>
      <c r="F3323">
        <v>0</v>
      </c>
      <c r="G3323">
        <v>99</v>
      </c>
      <c r="J3323" t="s">
        <v>4033</v>
      </c>
      <c r="K3323">
        <v>1</v>
      </c>
      <c r="L3323">
        <v>23</v>
      </c>
      <c r="O3323" t="s">
        <v>3367</v>
      </c>
      <c r="P3323">
        <v>0</v>
      </c>
      <c r="Q3323">
        <v>92</v>
      </c>
      <c r="S3323">
        <v>229</v>
      </c>
      <c r="T3323" t="s">
        <v>2718</v>
      </c>
    </row>
    <row r="3324" spans="1:20" x14ac:dyDescent="0.25">
      <c r="A3324" t="s">
        <v>3376</v>
      </c>
      <c r="B3324">
        <v>2</v>
      </c>
      <c r="C3324">
        <v>20</v>
      </c>
      <c r="E3324" t="s">
        <v>1369</v>
      </c>
      <c r="F3324">
        <v>0</v>
      </c>
      <c r="G3324">
        <v>99</v>
      </c>
      <c r="J3324" t="s">
        <v>3406</v>
      </c>
      <c r="K3324">
        <v>1</v>
      </c>
      <c r="L3324">
        <v>23</v>
      </c>
      <c r="O3324" t="s">
        <v>4028</v>
      </c>
      <c r="P3324">
        <v>0</v>
      </c>
      <c r="Q3324">
        <v>92</v>
      </c>
      <c r="S3324">
        <v>229</v>
      </c>
      <c r="T3324" t="s">
        <v>2823</v>
      </c>
    </row>
    <row r="3325" spans="1:20" x14ac:dyDescent="0.25">
      <c r="A3325" t="s">
        <v>3403</v>
      </c>
      <c r="B3325">
        <v>2</v>
      </c>
      <c r="C3325">
        <v>20</v>
      </c>
      <c r="E3325" t="s">
        <v>1994</v>
      </c>
      <c r="F3325">
        <v>0</v>
      </c>
      <c r="G3325">
        <v>99</v>
      </c>
      <c r="J3325" t="s">
        <v>3747</v>
      </c>
      <c r="K3325">
        <v>1</v>
      </c>
      <c r="L3325">
        <v>23</v>
      </c>
      <c r="O3325" t="s">
        <v>676</v>
      </c>
      <c r="P3325">
        <v>0</v>
      </c>
      <c r="Q3325">
        <v>92</v>
      </c>
      <c r="S3325">
        <v>229</v>
      </c>
      <c r="T3325" t="s">
        <v>1784</v>
      </c>
    </row>
    <row r="3326" spans="1:20" x14ac:dyDescent="0.25">
      <c r="A3326" t="s">
        <v>3412</v>
      </c>
      <c r="B3326">
        <v>2</v>
      </c>
      <c r="C3326">
        <v>20</v>
      </c>
      <c r="E3326" t="s">
        <v>1993</v>
      </c>
      <c r="F3326">
        <v>0</v>
      </c>
      <c r="G3326">
        <v>99</v>
      </c>
      <c r="J3326" t="s">
        <v>3390</v>
      </c>
      <c r="K3326">
        <v>1</v>
      </c>
      <c r="L3326">
        <v>23</v>
      </c>
      <c r="O3326" t="s">
        <v>2502</v>
      </c>
      <c r="P3326">
        <v>0</v>
      </c>
      <c r="Q3326">
        <v>92</v>
      </c>
      <c r="S3326">
        <v>229</v>
      </c>
      <c r="T3326" t="s">
        <v>2708</v>
      </c>
    </row>
    <row r="3327" spans="1:20" x14ac:dyDescent="0.25">
      <c r="A3327" t="s">
        <v>3330</v>
      </c>
      <c r="B3327">
        <v>2</v>
      </c>
      <c r="C3327">
        <v>20</v>
      </c>
      <c r="E3327" t="s">
        <v>1974</v>
      </c>
      <c r="F3327">
        <v>0</v>
      </c>
      <c r="G3327">
        <v>99</v>
      </c>
      <c r="J3327" t="s">
        <v>4027</v>
      </c>
      <c r="K3327">
        <v>1</v>
      </c>
      <c r="L3327">
        <v>23</v>
      </c>
      <c r="O3327" t="s">
        <v>753</v>
      </c>
      <c r="P3327">
        <v>0</v>
      </c>
      <c r="Q3327">
        <v>92</v>
      </c>
      <c r="S3327">
        <v>229</v>
      </c>
      <c r="T3327" t="s">
        <v>1643</v>
      </c>
    </row>
    <row r="3328" spans="1:20" x14ac:dyDescent="0.25">
      <c r="A3328" t="s">
        <v>3329</v>
      </c>
      <c r="B3328">
        <v>2</v>
      </c>
      <c r="C3328">
        <v>20</v>
      </c>
      <c r="E3328" t="s">
        <v>1074</v>
      </c>
      <c r="F3328">
        <v>0</v>
      </c>
      <c r="G3328">
        <v>99</v>
      </c>
      <c r="J3328" t="s">
        <v>3373</v>
      </c>
      <c r="K3328">
        <v>1</v>
      </c>
      <c r="L3328">
        <v>23</v>
      </c>
      <c r="O3328" t="s">
        <v>2446</v>
      </c>
      <c r="P3328">
        <v>0</v>
      </c>
      <c r="Q3328">
        <v>92</v>
      </c>
      <c r="S3328">
        <v>229</v>
      </c>
      <c r="T3328" t="s">
        <v>3987</v>
      </c>
    </row>
    <row r="3329" spans="1:20" x14ac:dyDescent="0.25">
      <c r="A3329" t="s">
        <v>3328</v>
      </c>
      <c r="B3329">
        <v>2</v>
      </c>
      <c r="C3329">
        <v>20</v>
      </c>
      <c r="E3329" t="s">
        <v>1057</v>
      </c>
      <c r="F3329">
        <v>0</v>
      </c>
      <c r="G3329">
        <v>99</v>
      </c>
      <c r="J3329" t="s">
        <v>1599</v>
      </c>
      <c r="K3329">
        <v>1</v>
      </c>
      <c r="L3329">
        <v>23</v>
      </c>
      <c r="O3329" t="s">
        <v>3413</v>
      </c>
      <c r="P3329">
        <v>0</v>
      </c>
      <c r="Q3329">
        <v>92</v>
      </c>
      <c r="S3329">
        <v>229</v>
      </c>
      <c r="T3329" t="s">
        <v>3294</v>
      </c>
    </row>
    <row r="3330" spans="1:20" x14ac:dyDescent="0.25">
      <c r="A3330" t="s">
        <v>3324</v>
      </c>
      <c r="B3330">
        <v>2</v>
      </c>
      <c r="C3330">
        <v>20</v>
      </c>
      <c r="E3330" t="s">
        <v>435</v>
      </c>
      <c r="F3330">
        <v>0</v>
      </c>
      <c r="G3330">
        <v>99</v>
      </c>
      <c r="J3330" t="s">
        <v>4045</v>
      </c>
      <c r="K3330">
        <v>1</v>
      </c>
      <c r="L3330">
        <v>23</v>
      </c>
      <c r="O3330" t="s">
        <v>2448</v>
      </c>
      <c r="P3330">
        <v>0</v>
      </c>
      <c r="Q3330">
        <v>92</v>
      </c>
      <c r="S3330">
        <v>229</v>
      </c>
      <c r="T3330" t="s">
        <v>2764</v>
      </c>
    </row>
    <row r="3331" spans="1:20" x14ac:dyDescent="0.25">
      <c r="A3331" t="s">
        <v>3320</v>
      </c>
      <c r="B3331">
        <v>2</v>
      </c>
      <c r="C3331">
        <v>20</v>
      </c>
      <c r="E3331" t="s">
        <v>681</v>
      </c>
      <c r="F3331">
        <v>0</v>
      </c>
      <c r="G3331">
        <v>99</v>
      </c>
      <c r="J3331" t="s">
        <v>2029</v>
      </c>
      <c r="K3331">
        <v>1</v>
      </c>
      <c r="L3331">
        <v>23</v>
      </c>
      <c r="O3331" t="s">
        <v>3410</v>
      </c>
      <c r="P3331">
        <v>0</v>
      </c>
      <c r="Q3331">
        <v>92</v>
      </c>
      <c r="S3331">
        <v>229</v>
      </c>
      <c r="T3331" t="s">
        <v>3845</v>
      </c>
    </row>
    <row r="3332" spans="1:20" x14ac:dyDescent="0.25">
      <c r="A3332" t="s">
        <v>3315</v>
      </c>
      <c r="B3332">
        <v>2</v>
      </c>
      <c r="C3332">
        <v>20</v>
      </c>
      <c r="E3332" t="s">
        <v>1060</v>
      </c>
      <c r="F3332">
        <v>0</v>
      </c>
      <c r="G3332">
        <v>99</v>
      </c>
      <c r="J3332" t="s">
        <v>3702</v>
      </c>
      <c r="K3332">
        <v>1</v>
      </c>
      <c r="L3332">
        <v>23</v>
      </c>
      <c r="O3332" t="s">
        <v>965</v>
      </c>
      <c r="P3332">
        <v>0</v>
      </c>
      <c r="Q3332">
        <v>92</v>
      </c>
      <c r="S3332">
        <v>229</v>
      </c>
      <c r="T3332" t="s">
        <v>3788</v>
      </c>
    </row>
    <row r="3333" spans="1:20" x14ac:dyDescent="0.25">
      <c r="A3333" t="s">
        <v>3335</v>
      </c>
      <c r="B3333">
        <v>2</v>
      </c>
      <c r="C3333">
        <v>20</v>
      </c>
      <c r="E3333" t="s">
        <v>2704</v>
      </c>
      <c r="F3333">
        <v>0</v>
      </c>
      <c r="G3333">
        <v>99</v>
      </c>
      <c r="J3333" t="s">
        <v>2647</v>
      </c>
      <c r="K3333">
        <v>1</v>
      </c>
      <c r="L3333">
        <v>23</v>
      </c>
      <c r="O3333" t="s">
        <v>2834</v>
      </c>
      <c r="P3333">
        <v>0</v>
      </c>
      <c r="Q3333">
        <v>92</v>
      </c>
      <c r="S3333">
        <v>229</v>
      </c>
      <c r="T3333" t="s">
        <v>1932</v>
      </c>
    </row>
    <row r="3334" spans="1:20" x14ac:dyDescent="0.25">
      <c r="A3334" t="s">
        <v>3350</v>
      </c>
      <c r="B3334">
        <v>2</v>
      </c>
      <c r="C3334">
        <v>20</v>
      </c>
      <c r="E3334" t="s">
        <v>2863</v>
      </c>
      <c r="F3334">
        <v>0</v>
      </c>
      <c r="G3334">
        <v>99</v>
      </c>
      <c r="J3334" t="s">
        <v>683</v>
      </c>
      <c r="K3334">
        <v>1</v>
      </c>
      <c r="L3334">
        <v>23</v>
      </c>
      <c r="O3334" t="s">
        <v>3407</v>
      </c>
      <c r="P3334">
        <v>0</v>
      </c>
      <c r="Q3334">
        <v>92</v>
      </c>
      <c r="S3334">
        <v>229</v>
      </c>
      <c r="T3334" t="s">
        <v>2570</v>
      </c>
    </row>
    <row r="3335" spans="1:20" x14ac:dyDescent="0.25">
      <c r="A3335" t="s">
        <v>3360</v>
      </c>
      <c r="B3335">
        <v>2</v>
      </c>
      <c r="C3335">
        <v>20</v>
      </c>
      <c r="E3335" t="s">
        <v>1509</v>
      </c>
      <c r="F3335">
        <v>0</v>
      </c>
      <c r="G3335">
        <v>99</v>
      </c>
      <c r="J3335" t="s">
        <v>3329</v>
      </c>
      <c r="K3335">
        <v>1</v>
      </c>
      <c r="L3335">
        <v>23</v>
      </c>
      <c r="O3335" t="s">
        <v>969</v>
      </c>
      <c r="P3335">
        <v>0</v>
      </c>
      <c r="Q3335">
        <v>92</v>
      </c>
      <c r="S3335">
        <v>229</v>
      </c>
      <c r="T3335" t="s">
        <v>2597</v>
      </c>
    </row>
    <row r="3336" spans="1:20" x14ac:dyDescent="0.25">
      <c r="A3336" t="s">
        <v>3353</v>
      </c>
      <c r="B3336">
        <v>2</v>
      </c>
      <c r="C3336">
        <v>20</v>
      </c>
      <c r="E3336" t="s">
        <v>1358</v>
      </c>
      <c r="F3336">
        <v>0</v>
      </c>
      <c r="G3336">
        <v>99</v>
      </c>
      <c r="J3336" t="s">
        <v>3328</v>
      </c>
      <c r="K3336">
        <v>1</v>
      </c>
      <c r="L3336">
        <v>23</v>
      </c>
      <c r="O3336" t="s">
        <v>1582</v>
      </c>
      <c r="P3336">
        <v>0</v>
      </c>
      <c r="Q3336">
        <v>92</v>
      </c>
      <c r="S3336">
        <v>229</v>
      </c>
      <c r="T3336" t="s">
        <v>2950</v>
      </c>
    </row>
    <row r="3337" spans="1:20" x14ac:dyDescent="0.25">
      <c r="A3337" t="s">
        <v>3363</v>
      </c>
      <c r="B3337">
        <v>2</v>
      </c>
      <c r="C3337">
        <v>20</v>
      </c>
      <c r="E3337" t="s">
        <v>3314</v>
      </c>
      <c r="F3337">
        <v>0</v>
      </c>
      <c r="G3337">
        <v>99</v>
      </c>
      <c r="J3337" t="s">
        <v>3716</v>
      </c>
      <c r="K3337">
        <v>1</v>
      </c>
      <c r="L3337">
        <v>23</v>
      </c>
      <c r="O3337" t="s">
        <v>1585</v>
      </c>
      <c r="P3337">
        <v>0</v>
      </c>
      <c r="Q3337">
        <v>92</v>
      </c>
      <c r="S3337">
        <v>229</v>
      </c>
      <c r="T3337" t="s">
        <v>1659</v>
      </c>
    </row>
    <row r="3338" spans="1:20" x14ac:dyDescent="0.25">
      <c r="A3338" t="s">
        <v>3500</v>
      </c>
      <c r="B3338">
        <v>2</v>
      </c>
      <c r="C3338">
        <v>20</v>
      </c>
      <c r="E3338" t="s">
        <v>2865</v>
      </c>
      <c r="F3338">
        <v>0</v>
      </c>
      <c r="G3338">
        <v>99</v>
      </c>
      <c r="J3338" t="s">
        <v>3320</v>
      </c>
      <c r="K3338">
        <v>1</v>
      </c>
      <c r="L3338">
        <v>23</v>
      </c>
      <c r="O3338" t="s">
        <v>3391</v>
      </c>
      <c r="P3338">
        <v>0</v>
      </c>
      <c r="Q3338">
        <v>92</v>
      </c>
      <c r="S3338">
        <v>229</v>
      </c>
      <c r="T3338" t="s">
        <v>1993</v>
      </c>
    </row>
    <row r="3339" spans="1:20" x14ac:dyDescent="0.25">
      <c r="A3339" t="s">
        <v>3508</v>
      </c>
      <c r="B3339">
        <v>2</v>
      </c>
      <c r="C3339">
        <v>20</v>
      </c>
      <c r="E3339" t="s">
        <v>1988</v>
      </c>
      <c r="F3339">
        <v>0</v>
      </c>
      <c r="G3339">
        <v>99</v>
      </c>
      <c r="J3339" t="s">
        <v>3315</v>
      </c>
      <c r="K3339">
        <v>1</v>
      </c>
      <c r="L3339">
        <v>23</v>
      </c>
      <c r="O3339" t="s">
        <v>1943</v>
      </c>
      <c r="P3339">
        <v>0</v>
      </c>
      <c r="Q3339">
        <v>92</v>
      </c>
      <c r="S3339">
        <v>229</v>
      </c>
      <c r="T3339" t="s">
        <v>1988</v>
      </c>
    </row>
    <row r="3340" spans="1:20" x14ac:dyDescent="0.25">
      <c r="A3340" t="s">
        <v>3488</v>
      </c>
      <c r="B3340">
        <v>2</v>
      </c>
      <c r="C3340">
        <v>20</v>
      </c>
      <c r="E3340" t="s">
        <v>1990</v>
      </c>
      <c r="F3340">
        <v>0</v>
      </c>
      <c r="G3340">
        <v>99</v>
      </c>
      <c r="J3340" t="s">
        <v>4047</v>
      </c>
      <c r="K3340">
        <v>1</v>
      </c>
      <c r="L3340">
        <v>23</v>
      </c>
      <c r="O3340" t="s">
        <v>3733</v>
      </c>
      <c r="P3340">
        <v>0</v>
      </c>
      <c r="Q3340">
        <v>92</v>
      </c>
      <c r="S3340">
        <v>229</v>
      </c>
      <c r="T3340" t="s">
        <v>1461</v>
      </c>
    </row>
    <row r="3341" spans="1:20" x14ac:dyDescent="0.25">
      <c r="A3341" t="s">
        <v>3502</v>
      </c>
      <c r="B3341">
        <v>2</v>
      </c>
      <c r="C3341">
        <v>20</v>
      </c>
      <c r="E3341" t="s">
        <v>2250</v>
      </c>
      <c r="F3341">
        <v>0</v>
      </c>
      <c r="G3341">
        <v>99</v>
      </c>
      <c r="J3341" t="s">
        <v>4024</v>
      </c>
      <c r="K3341">
        <v>1</v>
      </c>
      <c r="L3341">
        <v>23</v>
      </c>
      <c r="O3341" t="s">
        <v>945</v>
      </c>
      <c r="P3341">
        <v>0</v>
      </c>
      <c r="Q3341">
        <v>92</v>
      </c>
      <c r="S3341">
        <v>229</v>
      </c>
      <c r="T3341" t="s">
        <v>2657</v>
      </c>
    </row>
    <row r="3342" spans="1:20" x14ac:dyDescent="0.25">
      <c r="A3342" t="s">
        <v>3480</v>
      </c>
      <c r="B3342">
        <v>2</v>
      </c>
      <c r="C3342">
        <v>20</v>
      </c>
      <c r="E3342" t="s">
        <v>1989</v>
      </c>
      <c r="F3342">
        <v>0</v>
      </c>
      <c r="G3342">
        <v>99</v>
      </c>
      <c r="J3342" t="s">
        <v>3725</v>
      </c>
      <c r="K3342">
        <v>1</v>
      </c>
      <c r="L3342">
        <v>23</v>
      </c>
      <c r="O3342" t="s">
        <v>423</v>
      </c>
      <c r="P3342">
        <v>0</v>
      </c>
      <c r="Q3342">
        <v>92</v>
      </c>
      <c r="S3342">
        <v>229</v>
      </c>
      <c r="T3342" t="s">
        <v>2837</v>
      </c>
    </row>
    <row r="3343" spans="1:20" x14ac:dyDescent="0.25">
      <c r="A3343" t="s">
        <v>3476</v>
      </c>
      <c r="B3343">
        <v>2</v>
      </c>
      <c r="C3343">
        <v>20</v>
      </c>
      <c r="E3343" t="s">
        <v>4037</v>
      </c>
      <c r="F3343">
        <v>0</v>
      </c>
      <c r="G3343">
        <v>99</v>
      </c>
      <c r="J3343" t="s">
        <v>3502</v>
      </c>
      <c r="K3343">
        <v>1</v>
      </c>
      <c r="L3343">
        <v>23</v>
      </c>
      <c r="O3343" t="s">
        <v>1030</v>
      </c>
      <c r="P3343">
        <v>0</v>
      </c>
      <c r="Q3343">
        <v>92</v>
      </c>
      <c r="S3343">
        <v>229</v>
      </c>
      <c r="T3343" t="s">
        <v>3377</v>
      </c>
    </row>
    <row r="3344" spans="1:20" x14ac:dyDescent="0.25">
      <c r="A3344" t="s">
        <v>3475</v>
      </c>
      <c r="B3344">
        <v>2</v>
      </c>
      <c r="C3344">
        <v>20</v>
      </c>
      <c r="E3344" t="s">
        <v>2871</v>
      </c>
      <c r="F3344">
        <v>0</v>
      </c>
      <c r="G3344">
        <v>99</v>
      </c>
      <c r="J3344" t="s">
        <v>3475</v>
      </c>
      <c r="K3344">
        <v>1</v>
      </c>
      <c r="L3344">
        <v>23</v>
      </c>
      <c r="O3344" t="s">
        <v>182</v>
      </c>
      <c r="P3344">
        <v>0</v>
      </c>
      <c r="Q3344">
        <v>92</v>
      </c>
      <c r="S3344">
        <v>229</v>
      </c>
      <c r="T3344" t="s">
        <v>3385</v>
      </c>
    </row>
    <row r="3345" spans="1:20" x14ac:dyDescent="0.25">
      <c r="A3345" t="s">
        <v>3473</v>
      </c>
      <c r="B3345">
        <v>2</v>
      </c>
      <c r="C3345">
        <v>20</v>
      </c>
      <c r="E3345" t="s">
        <v>3326</v>
      </c>
      <c r="F3345">
        <v>0</v>
      </c>
      <c r="G3345">
        <v>99</v>
      </c>
      <c r="J3345" t="s">
        <v>3868</v>
      </c>
      <c r="K3345">
        <v>1</v>
      </c>
      <c r="L3345">
        <v>23</v>
      </c>
      <c r="O3345" t="s">
        <v>2564</v>
      </c>
      <c r="P3345">
        <v>0</v>
      </c>
      <c r="Q3345">
        <v>92</v>
      </c>
      <c r="S3345">
        <v>229</v>
      </c>
      <c r="T3345" t="s">
        <v>2305</v>
      </c>
    </row>
    <row r="3346" spans="1:20" x14ac:dyDescent="0.25">
      <c r="A3346" t="s">
        <v>3471</v>
      </c>
      <c r="B3346">
        <v>2</v>
      </c>
      <c r="C3346">
        <v>20</v>
      </c>
      <c r="E3346" t="s">
        <v>1459</v>
      </c>
      <c r="F3346">
        <v>0</v>
      </c>
      <c r="G3346">
        <v>99</v>
      </c>
      <c r="J3346" t="s">
        <v>3471</v>
      </c>
      <c r="K3346">
        <v>1</v>
      </c>
      <c r="L3346">
        <v>23</v>
      </c>
      <c r="O3346" t="s">
        <v>4035</v>
      </c>
      <c r="P3346">
        <v>0</v>
      </c>
      <c r="Q3346">
        <v>92</v>
      </c>
      <c r="S3346">
        <v>229</v>
      </c>
      <c r="T3346" t="s">
        <v>3500</v>
      </c>
    </row>
    <row r="3347" spans="1:20" x14ac:dyDescent="0.25">
      <c r="A3347" t="s">
        <v>3470</v>
      </c>
      <c r="B3347">
        <v>2</v>
      </c>
      <c r="C3347">
        <v>20</v>
      </c>
      <c r="E3347" t="s">
        <v>1461</v>
      </c>
      <c r="F3347">
        <v>0</v>
      </c>
      <c r="G3347">
        <v>99</v>
      </c>
      <c r="J3347" t="s">
        <v>3470</v>
      </c>
      <c r="K3347">
        <v>1</v>
      </c>
      <c r="L3347">
        <v>23</v>
      </c>
      <c r="O3347" t="s">
        <v>4036</v>
      </c>
      <c r="P3347">
        <v>0</v>
      </c>
      <c r="Q3347">
        <v>92</v>
      </c>
      <c r="S3347">
        <v>229</v>
      </c>
      <c r="T3347" t="s">
        <v>1879</v>
      </c>
    </row>
    <row r="3348" spans="1:20" x14ac:dyDescent="0.25">
      <c r="A3348" t="s">
        <v>3469</v>
      </c>
      <c r="B3348">
        <v>2</v>
      </c>
      <c r="C3348">
        <v>20</v>
      </c>
      <c r="E3348" t="s">
        <v>2877</v>
      </c>
      <c r="F3348">
        <v>0</v>
      </c>
      <c r="G3348">
        <v>99</v>
      </c>
      <c r="J3348" t="s">
        <v>1756</v>
      </c>
      <c r="K3348">
        <v>1</v>
      </c>
      <c r="L3348">
        <v>23</v>
      </c>
      <c r="O3348" t="s">
        <v>3332</v>
      </c>
      <c r="P3348">
        <v>0</v>
      </c>
      <c r="Q3348">
        <v>92</v>
      </c>
      <c r="S3348">
        <v>229</v>
      </c>
      <c r="T3348" t="s">
        <v>1870</v>
      </c>
    </row>
    <row r="3349" spans="1:20" x14ac:dyDescent="0.25">
      <c r="A3349" t="s">
        <v>3501</v>
      </c>
      <c r="B3349">
        <v>2</v>
      </c>
      <c r="C3349">
        <v>20</v>
      </c>
      <c r="E3349" t="s">
        <v>2342</v>
      </c>
      <c r="F3349">
        <v>0</v>
      </c>
      <c r="G3349">
        <v>99</v>
      </c>
      <c r="J3349" t="s">
        <v>970</v>
      </c>
      <c r="K3349">
        <v>1</v>
      </c>
      <c r="L3349">
        <v>23</v>
      </c>
      <c r="O3349" t="s">
        <v>3331</v>
      </c>
      <c r="P3349">
        <v>0</v>
      </c>
      <c r="Q3349">
        <v>92</v>
      </c>
      <c r="S3349">
        <v>229</v>
      </c>
      <c r="T3349" t="s">
        <v>1353</v>
      </c>
    </row>
    <row r="3350" spans="1:20" x14ac:dyDescent="0.25">
      <c r="A3350" t="s">
        <v>3497</v>
      </c>
      <c r="B3350">
        <v>2</v>
      </c>
      <c r="C3350">
        <v>20</v>
      </c>
      <c r="E3350" t="s">
        <v>2825</v>
      </c>
      <c r="F3350">
        <v>0</v>
      </c>
      <c r="G3350">
        <v>99</v>
      </c>
      <c r="J3350" t="s">
        <v>1886</v>
      </c>
      <c r="K3350">
        <v>1</v>
      </c>
      <c r="L3350">
        <v>23</v>
      </c>
      <c r="O3350" t="s">
        <v>2007</v>
      </c>
      <c r="P3350">
        <v>0</v>
      </c>
      <c r="Q3350">
        <v>92</v>
      </c>
      <c r="S3350">
        <v>229</v>
      </c>
      <c r="T3350" t="s">
        <v>3116</v>
      </c>
    </row>
    <row r="3351" spans="1:20" x14ac:dyDescent="0.25">
      <c r="A3351" t="s">
        <v>3496</v>
      </c>
      <c r="B3351">
        <v>2</v>
      </c>
      <c r="C3351">
        <v>20</v>
      </c>
      <c r="E3351" t="s">
        <v>3311</v>
      </c>
      <c r="F3351">
        <v>0</v>
      </c>
      <c r="G3351">
        <v>99</v>
      </c>
      <c r="J3351" t="s">
        <v>2685</v>
      </c>
      <c r="K3351">
        <v>1</v>
      </c>
      <c r="L3351">
        <v>23</v>
      </c>
      <c r="O3351" t="s">
        <v>111</v>
      </c>
      <c r="P3351">
        <v>0</v>
      </c>
      <c r="Q3351">
        <v>92</v>
      </c>
      <c r="S3351">
        <v>229</v>
      </c>
      <c r="T3351" t="s">
        <v>2573</v>
      </c>
    </row>
    <row r="3352" spans="1:20" x14ac:dyDescent="0.25">
      <c r="A3352" t="s">
        <v>3474</v>
      </c>
      <c r="B3352">
        <v>2</v>
      </c>
      <c r="C3352">
        <v>20</v>
      </c>
      <c r="E3352" t="s">
        <v>2828</v>
      </c>
      <c r="F3352">
        <v>0</v>
      </c>
      <c r="G3352">
        <v>99</v>
      </c>
      <c r="J3352" t="s">
        <v>1884</v>
      </c>
      <c r="K3352">
        <v>1</v>
      </c>
      <c r="L3352">
        <v>23</v>
      </c>
      <c r="O3352" t="s">
        <v>302</v>
      </c>
      <c r="P3352">
        <v>0</v>
      </c>
      <c r="Q3352">
        <v>92</v>
      </c>
      <c r="S3352">
        <v>229</v>
      </c>
      <c r="T3352" t="s">
        <v>3446</v>
      </c>
    </row>
    <row r="3353" spans="1:20" x14ac:dyDescent="0.25">
      <c r="A3353" t="s">
        <v>3429</v>
      </c>
      <c r="B3353">
        <v>2</v>
      </c>
      <c r="C3353">
        <v>20</v>
      </c>
      <c r="E3353" t="s">
        <v>183</v>
      </c>
      <c r="F3353">
        <v>0</v>
      </c>
      <c r="G3353">
        <v>99</v>
      </c>
      <c r="J3353" t="s">
        <v>3465</v>
      </c>
      <c r="K3353">
        <v>1</v>
      </c>
      <c r="L3353">
        <v>23</v>
      </c>
      <c r="O3353" t="s">
        <v>2872</v>
      </c>
      <c r="P3353">
        <v>0</v>
      </c>
      <c r="Q3353">
        <v>92</v>
      </c>
      <c r="S3353">
        <v>229</v>
      </c>
      <c r="T3353" t="s">
        <v>2705</v>
      </c>
    </row>
    <row r="3354" spans="1:20" x14ac:dyDescent="0.25">
      <c r="A3354" t="s">
        <v>3465</v>
      </c>
      <c r="B3354">
        <v>2</v>
      </c>
      <c r="C3354">
        <v>20</v>
      </c>
      <c r="E3354" t="s">
        <v>1458</v>
      </c>
      <c r="F3354">
        <v>0</v>
      </c>
      <c r="G3354">
        <v>99</v>
      </c>
      <c r="J3354" t="s">
        <v>542</v>
      </c>
      <c r="K3354">
        <v>1</v>
      </c>
      <c r="L3354">
        <v>23</v>
      </c>
      <c r="O3354" t="s">
        <v>1975</v>
      </c>
      <c r="P3354">
        <v>0</v>
      </c>
      <c r="Q3354">
        <v>92</v>
      </c>
      <c r="S3354">
        <v>229</v>
      </c>
      <c r="T3354" t="s">
        <v>3148</v>
      </c>
    </row>
    <row r="3355" spans="1:20" x14ac:dyDescent="0.25">
      <c r="A3355" t="s">
        <v>3430</v>
      </c>
      <c r="B3355">
        <v>2</v>
      </c>
      <c r="C3355">
        <v>20</v>
      </c>
      <c r="E3355" t="s">
        <v>2829</v>
      </c>
      <c r="F3355">
        <v>0</v>
      </c>
      <c r="G3355">
        <v>99</v>
      </c>
      <c r="J3355" t="s">
        <v>326</v>
      </c>
      <c r="K3355">
        <v>1</v>
      </c>
      <c r="L3355">
        <v>23</v>
      </c>
      <c r="O3355" t="s">
        <v>1305</v>
      </c>
      <c r="P3355">
        <v>0</v>
      </c>
      <c r="Q3355">
        <v>92</v>
      </c>
      <c r="S3355">
        <v>229</v>
      </c>
      <c r="T3355" t="s">
        <v>3154</v>
      </c>
    </row>
    <row r="3356" spans="1:20" x14ac:dyDescent="0.25">
      <c r="A3356" t="s">
        <v>3417</v>
      </c>
      <c r="B3356">
        <v>2</v>
      </c>
      <c r="C3356">
        <v>20</v>
      </c>
      <c r="E3356" t="s">
        <v>2404</v>
      </c>
      <c r="F3356">
        <v>0</v>
      </c>
      <c r="G3356">
        <v>99</v>
      </c>
      <c r="J3356" t="s">
        <v>3142</v>
      </c>
      <c r="K3356">
        <v>1</v>
      </c>
      <c r="L3356">
        <v>23</v>
      </c>
      <c r="O3356" t="s">
        <v>432</v>
      </c>
      <c r="P3356">
        <v>0</v>
      </c>
      <c r="Q3356">
        <v>92</v>
      </c>
      <c r="S3356">
        <v>229</v>
      </c>
      <c r="T3356" t="s">
        <v>1867</v>
      </c>
    </row>
    <row r="3357" spans="1:20" x14ac:dyDescent="0.25">
      <c r="A3357" t="s">
        <v>3423</v>
      </c>
      <c r="B3357">
        <v>2</v>
      </c>
      <c r="C3357">
        <v>20</v>
      </c>
      <c r="E3357" t="s">
        <v>3393</v>
      </c>
      <c r="F3357">
        <v>0</v>
      </c>
      <c r="G3357">
        <v>99</v>
      </c>
      <c r="J3357" t="s">
        <v>1903</v>
      </c>
      <c r="K3357">
        <v>1</v>
      </c>
      <c r="L3357">
        <v>23</v>
      </c>
      <c r="O3357" t="s">
        <v>331</v>
      </c>
      <c r="P3357">
        <v>0</v>
      </c>
      <c r="Q3357">
        <v>92</v>
      </c>
      <c r="S3357">
        <v>229</v>
      </c>
      <c r="T3357" t="s">
        <v>3922</v>
      </c>
    </row>
    <row r="3358" spans="1:20" x14ac:dyDescent="0.25">
      <c r="A3358" t="s">
        <v>3463</v>
      </c>
      <c r="B3358">
        <v>2</v>
      </c>
      <c r="C3358">
        <v>20</v>
      </c>
      <c r="E3358" t="s">
        <v>3734</v>
      </c>
      <c r="F3358">
        <v>0</v>
      </c>
      <c r="G3358">
        <v>99</v>
      </c>
      <c r="J3358" t="s">
        <v>1518</v>
      </c>
      <c r="K3358">
        <v>1</v>
      </c>
      <c r="L3358">
        <v>23</v>
      </c>
      <c r="O3358" t="s">
        <v>2867</v>
      </c>
      <c r="P3358">
        <v>0</v>
      </c>
      <c r="Q3358">
        <v>92</v>
      </c>
      <c r="S3358">
        <v>229</v>
      </c>
      <c r="T3358" t="s">
        <v>1873</v>
      </c>
    </row>
    <row r="3359" spans="1:20" x14ac:dyDescent="0.25">
      <c r="A3359" t="s">
        <v>3449</v>
      </c>
      <c r="B3359">
        <v>2</v>
      </c>
      <c r="C3359">
        <v>20</v>
      </c>
      <c r="E3359" t="s">
        <v>3395</v>
      </c>
      <c r="F3359">
        <v>0</v>
      </c>
      <c r="G3359">
        <v>99</v>
      </c>
      <c r="J3359" t="s">
        <v>3692</v>
      </c>
      <c r="K3359">
        <v>1</v>
      </c>
      <c r="L3359">
        <v>23</v>
      </c>
      <c r="O3359" t="s">
        <v>3729</v>
      </c>
      <c r="P3359">
        <v>0</v>
      </c>
      <c r="Q3359">
        <v>92</v>
      </c>
      <c r="S3359">
        <v>229</v>
      </c>
      <c r="T3359" t="s">
        <v>3101</v>
      </c>
    </row>
    <row r="3360" spans="1:20" x14ac:dyDescent="0.25">
      <c r="A3360" t="s">
        <v>3448</v>
      </c>
      <c r="B3360">
        <v>2</v>
      </c>
      <c r="C3360">
        <v>20</v>
      </c>
      <c r="E3360" t="s">
        <v>2416</v>
      </c>
      <c r="F3360">
        <v>0</v>
      </c>
      <c r="G3360">
        <v>99</v>
      </c>
      <c r="J3360" t="s">
        <v>3942</v>
      </c>
      <c r="K3360">
        <v>1</v>
      </c>
      <c r="L3360">
        <v>23</v>
      </c>
      <c r="O3360" t="s">
        <v>433</v>
      </c>
      <c r="P3360">
        <v>0</v>
      </c>
      <c r="Q3360">
        <v>92</v>
      </c>
      <c r="S3360">
        <v>229</v>
      </c>
      <c r="T3360" t="s">
        <v>2191</v>
      </c>
    </row>
    <row r="3361" spans="1:20" x14ac:dyDescent="0.25">
      <c r="A3361" t="s">
        <v>3447</v>
      </c>
      <c r="B3361">
        <v>2</v>
      </c>
      <c r="C3361">
        <v>20</v>
      </c>
      <c r="E3361" t="s">
        <v>2639</v>
      </c>
      <c r="F3361">
        <v>0</v>
      </c>
      <c r="G3361">
        <v>99</v>
      </c>
      <c r="J3361" t="s">
        <v>813</v>
      </c>
      <c r="K3361">
        <v>1</v>
      </c>
      <c r="L3361">
        <v>23</v>
      </c>
      <c r="O3361" t="s">
        <v>682</v>
      </c>
      <c r="P3361">
        <v>0</v>
      </c>
      <c r="Q3361">
        <v>92</v>
      </c>
      <c r="S3361">
        <v>229</v>
      </c>
      <c r="T3361" t="s">
        <v>1799</v>
      </c>
    </row>
    <row r="3362" spans="1:20" x14ac:dyDescent="0.25">
      <c r="A3362" t="s">
        <v>3446</v>
      </c>
      <c r="B3362">
        <v>2</v>
      </c>
      <c r="C3362">
        <v>20</v>
      </c>
      <c r="E3362" t="s">
        <v>2653</v>
      </c>
      <c r="F3362">
        <v>0</v>
      </c>
      <c r="G3362">
        <v>99</v>
      </c>
      <c r="J3362" t="s">
        <v>3171</v>
      </c>
      <c r="K3362">
        <v>1</v>
      </c>
      <c r="L3362">
        <v>23</v>
      </c>
      <c r="O3362" t="s">
        <v>3313</v>
      </c>
      <c r="P3362">
        <v>0</v>
      </c>
      <c r="Q3362">
        <v>92</v>
      </c>
      <c r="S3362">
        <v>229</v>
      </c>
      <c r="T3362" t="s">
        <v>3015</v>
      </c>
    </row>
    <row r="3363" spans="1:20" x14ac:dyDescent="0.25">
      <c r="A3363" t="s">
        <v>3340</v>
      </c>
      <c r="B3363">
        <v>2</v>
      </c>
      <c r="C3363">
        <v>20</v>
      </c>
      <c r="E3363" t="s">
        <v>4025</v>
      </c>
      <c r="F3363">
        <v>0</v>
      </c>
      <c r="G3363">
        <v>99</v>
      </c>
      <c r="J3363" t="s">
        <v>1827</v>
      </c>
      <c r="K3363">
        <v>1</v>
      </c>
      <c r="L3363">
        <v>23</v>
      </c>
      <c r="O3363" t="s">
        <v>2864</v>
      </c>
      <c r="P3363">
        <v>0</v>
      </c>
      <c r="Q3363">
        <v>92</v>
      </c>
      <c r="S3363">
        <v>229</v>
      </c>
      <c r="T3363" t="s">
        <v>3809</v>
      </c>
    </row>
    <row r="3364" spans="1:20" x14ac:dyDescent="0.25">
      <c r="A3364" t="s">
        <v>3169</v>
      </c>
      <c r="B3364">
        <v>2</v>
      </c>
      <c r="C3364">
        <v>20</v>
      </c>
      <c r="E3364" t="s">
        <v>1290</v>
      </c>
      <c r="F3364">
        <v>0</v>
      </c>
      <c r="G3364">
        <v>99</v>
      </c>
      <c r="J3364" t="s">
        <v>3907</v>
      </c>
      <c r="K3364">
        <v>1</v>
      </c>
      <c r="L3364">
        <v>23</v>
      </c>
      <c r="O3364" t="s">
        <v>1061</v>
      </c>
      <c r="P3364">
        <v>0</v>
      </c>
      <c r="Q3364">
        <v>92</v>
      </c>
      <c r="S3364">
        <v>229</v>
      </c>
      <c r="T3364" t="s">
        <v>2771</v>
      </c>
    </row>
    <row r="3365" spans="1:20" x14ac:dyDescent="0.25">
      <c r="A3365" t="s">
        <v>3171</v>
      </c>
      <c r="B3365">
        <v>2</v>
      </c>
      <c r="C3365">
        <v>20</v>
      </c>
      <c r="E3365" t="s">
        <v>3745</v>
      </c>
      <c r="F3365">
        <v>0</v>
      </c>
      <c r="G3365">
        <v>99</v>
      </c>
      <c r="J3365" t="s">
        <v>3205</v>
      </c>
      <c r="K3365">
        <v>1</v>
      </c>
      <c r="L3365">
        <v>23</v>
      </c>
      <c r="O3365" t="s">
        <v>4061</v>
      </c>
      <c r="P3365">
        <v>0</v>
      </c>
      <c r="Q3365">
        <v>92</v>
      </c>
      <c r="S3365">
        <v>229</v>
      </c>
      <c r="T3365" t="s">
        <v>3077</v>
      </c>
    </row>
    <row r="3366" spans="1:20" x14ac:dyDescent="0.25">
      <c r="A3366" t="s">
        <v>3206</v>
      </c>
      <c r="B3366">
        <v>2</v>
      </c>
      <c r="C3366">
        <v>20</v>
      </c>
      <c r="E3366" t="s">
        <v>2654</v>
      </c>
      <c r="F3366">
        <v>0</v>
      </c>
      <c r="G3366">
        <v>99</v>
      </c>
      <c r="J3366" t="s">
        <v>554</v>
      </c>
      <c r="K3366">
        <v>1</v>
      </c>
      <c r="L3366">
        <v>23</v>
      </c>
      <c r="O3366" t="s">
        <v>2861</v>
      </c>
      <c r="P3366">
        <v>0</v>
      </c>
      <c r="Q3366">
        <v>92</v>
      </c>
      <c r="S3366">
        <v>229</v>
      </c>
      <c r="T3366" t="s">
        <v>2470</v>
      </c>
    </row>
    <row r="3367" spans="1:20" x14ac:dyDescent="0.25">
      <c r="A3367" t="s">
        <v>3202</v>
      </c>
      <c r="B3367">
        <v>2</v>
      </c>
      <c r="C3367">
        <v>20</v>
      </c>
      <c r="E3367" t="s">
        <v>884</v>
      </c>
      <c r="F3367">
        <v>0</v>
      </c>
      <c r="G3367">
        <v>99</v>
      </c>
      <c r="J3367" t="s">
        <v>3763</v>
      </c>
      <c r="K3367">
        <v>1</v>
      </c>
      <c r="L3367">
        <v>23</v>
      </c>
      <c r="O3367" t="s">
        <v>4034</v>
      </c>
      <c r="P3367">
        <v>0</v>
      </c>
      <c r="Q3367">
        <v>92</v>
      </c>
      <c r="S3367">
        <v>229</v>
      </c>
      <c r="T3367" t="s">
        <v>2477</v>
      </c>
    </row>
    <row r="3368" spans="1:20" x14ac:dyDescent="0.25">
      <c r="A3368" t="s">
        <v>3189</v>
      </c>
      <c r="B3368">
        <v>2</v>
      </c>
      <c r="C3368">
        <v>20</v>
      </c>
      <c r="E3368" t="s">
        <v>4029</v>
      </c>
      <c r="F3368">
        <v>0</v>
      </c>
      <c r="G3368">
        <v>99</v>
      </c>
      <c r="J3368" t="s">
        <v>1118</v>
      </c>
      <c r="K3368">
        <v>1</v>
      </c>
      <c r="L3368">
        <v>23</v>
      </c>
      <c r="O3368" t="s">
        <v>2860</v>
      </c>
      <c r="P3368">
        <v>0</v>
      </c>
      <c r="Q3368">
        <v>92</v>
      </c>
      <c r="S3368">
        <v>229</v>
      </c>
      <c r="T3368" t="s">
        <v>3354</v>
      </c>
    </row>
    <row r="3369" spans="1:20" x14ac:dyDescent="0.25">
      <c r="A3369" t="s">
        <v>3198</v>
      </c>
      <c r="B3369">
        <v>2</v>
      </c>
      <c r="C3369">
        <v>20</v>
      </c>
      <c r="E3369" t="s">
        <v>1933</v>
      </c>
      <c r="F3369">
        <v>0</v>
      </c>
      <c r="G3369">
        <v>99</v>
      </c>
      <c r="J3369" t="s">
        <v>3663</v>
      </c>
      <c r="K3369">
        <v>1</v>
      </c>
      <c r="L3369">
        <v>23</v>
      </c>
      <c r="O3369" t="s">
        <v>2859</v>
      </c>
      <c r="P3369">
        <v>0</v>
      </c>
      <c r="Q3369">
        <v>92</v>
      </c>
      <c r="S3369">
        <v>229</v>
      </c>
      <c r="T3369" t="s">
        <v>3358</v>
      </c>
    </row>
    <row r="3370" spans="1:20" x14ac:dyDescent="0.25">
      <c r="A3370" t="s">
        <v>3203</v>
      </c>
      <c r="B3370">
        <v>2</v>
      </c>
      <c r="C3370">
        <v>20</v>
      </c>
      <c r="E3370" t="s">
        <v>3406</v>
      </c>
      <c r="F3370">
        <v>0</v>
      </c>
      <c r="G3370">
        <v>99</v>
      </c>
      <c r="J3370" t="s">
        <v>1366</v>
      </c>
      <c r="K3370">
        <v>1</v>
      </c>
      <c r="L3370">
        <v>23</v>
      </c>
      <c r="O3370" t="s">
        <v>1075</v>
      </c>
      <c r="P3370">
        <v>0</v>
      </c>
      <c r="Q3370">
        <v>92</v>
      </c>
      <c r="S3370">
        <v>229</v>
      </c>
      <c r="T3370" t="s">
        <v>1724</v>
      </c>
    </row>
    <row r="3371" spans="1:20" x14ac:dyDescent="0.25">
      <c r="A3371" t="s">
        <v>3205</v>
      </c>
      <c r="B3371">
        <v>2</v>
      </c>
      <c r="C3371">
        <v>20</v>
      </c>
      <c r="E3371" t="s">
        <v>1287</v>
      </c>
      <c r="F3371">
        <v>0</v>
      </c>
      <c r="G3371">
        <v>99</v>
      </c>
      <c r="J3371" t="s">
        <v>3673</v>
      </c>
      <c r="K3371">
        <v>1</v>
      </c>
      <c r="L3371">
        <v>23</v>
      </c>
      <c r="O3371" t="s">
        <v>4073</v>
      </c>
      <c r="P3371">
        <v>0</v>
      </c>
      <c r="Q3371">
        <v>92</v>
      </c>
      <c r="S3371">
        <v>229</v>
      </c>
      <c r="T3371" t="s">
        <v>2524</v>
      </c>
    </row>
    <row r="3372" spans="1:20" x14ac:dyDescent="0.25">
      <c r="A3372" t="s">
        <v>3207</v>
      </c>
      <c r="B3372">
        <v>2</v>
      </c>
      <c r="C3372">
        <v>20</v>
      </c>
      <c r="E3372" t="s">
        <v>3747</v>
      </c>
      <c r="F3372">
        <v>0</v>
      </c>
      <c r="G3372">
        <v>99</v>
      </c>
      <c r="J3372" t="s">
        <v>3275</v>
      </c>
      <c r="K3372">
        <v>1</v>
      </c>
      <c r="L3372">
        <v>23</v>
      </c>
      <c r="O3372" t="s">
        <v>3358</v>
      </c>
      <c r="P3372">
        <v>0</v>
      </c>
      <c r="Q3372">
        <v>92</v>
      </c>
      <c r="S3372">
        <v>229</v>
      </c>
      <c r="T3372" t="s">
        <v>3625</v>
      </c>
    </row>
    <row r="3373" spans="1:20" x14ac:dyDescent="0.25">
      <c r="A3373" t="s">
        <v>3275</v>
      </c>
      <c r="B3373">
        <v>2</v>
      </c>
      <c r="C3373">
        <v>20</v>
      </c>
      <c r="E3373" t="s">
        <v>3748</v>
      </c>
      <c r="F3373">
        <v>0</v>
      </c>
      <c r="G3373">
        <v>99</v>
      </c>
      <c r="J3373" t="s">
        <v>3857</v>
      </c>
      <c r="K3373">
        <v>1</v>
      </c>
      <c r="L3373">
        <v>23</v>
      </c>
      <c r="O3373" t="s">
        <v>1473</v>
      </c>
      <c r="P3373">
        <v>0</v>
      </c>
      <c r="Q3373">
        <v>92</v>
      </c>
      <c r="S3373">
        <v>229</v>
      </c>
      <c r="T3373" t="s">
        <v>3638</v>
      </c>
    </row>
    <row r="3374" spans="1:20" x14ac:dyDescent="0.25">
      <c r="A3374" t="s">
        <v>3272</v>
      </c>
      <c r="B3374">
        <v>2</v>
      </c>
      <c r="C3374">
        <v>20</v>
      </c>
      <c r="E3374" t="s">
        <v>2657</v>
      </c>
      <c r="F3374">
        <v>0</v>
      </c>
      <c r="G3374">
        <v>99</v>
      </c>
      <c r="J3374" t="s">
        <v>3267</v>
      </c>
      <c r="K3374">
        <v>1</v>
      </c>
      <c r="L3374">
        <v>23</v>
      </c>
      <c r="O3374" t="s">
        <v>2561</v>
      </c>
      <c r="P3374">
        <v>0</v>
      </c>
      <c r="Q3374">
        <v>92</v>
      </c>
      <c r="S3374">
        <v>229</v>
      </c>
      <c r="T3374" t="s">
        <v>3660</v>
      </c>
    </row>
    <row r="3375" spans="1:20" x14ac:dyDescent="0.25">
      <c r="A3375" t="s">
        <v>3267</v>
      </c>
      <c r="B3375">
        <v>2</v>
      </c>
      <c r="C3375">
        <v>20</v>
      </c>
      <c r="E3375" t="s">
        <v>757</v>
      </c>
      <c r="F3375">
        <v>0</v>
      </c>
      <c r="G3375">
        <v>99</v>
      </c>
      <c r="J3375" t="s">
        <v>3266</v>
      </c>
      <c r="K3375">
        <v>1</v>
      </c>
      <c r="L3375">
        <v>23</v>
      </c>
      <c r="O3375" t="s">
        <v>3655</v>
      </c>
      <c r="P3375">
        <v>0</v>
      </c>
      <c r="Q3375">
        <v>92</v>
      </c>
      <c r="S3375">
        <v>229</v>
      </c>
      <c r="T3375" t="s">
        <v>1702</v>
      </c>
    </row>
    <row r="3376" spans="1:20" x14ac:dyDescent="0.25">
      <c r="A3376" t="s">
        <v>3266</v>
      </c>
      <c r="B3376">
        <v>2</v>
      </c>
      <c r="C3376">
        <v>20</v>
      </c>
      <c r="E3376" t="s">
        <v>1324</v>
      </c>
      <c r="F3376">
        <v>0</v>
      </c>
      <c r="G3376">
        <v>99</v>
      </c>
      <c r="J3376" t="s">
        <v>3925</v>
      </c>
      <c r="K3376">
        <v>1</v>
      </c>
      <c r="L3376">
        <v>23</v>
      </c>
      <c r="O3376" t="s">
        <v>178</v>
      </c>
      <c r="P3376">
        <v>0</v>
      </c>
      <c r="Q3376">
        <v>92</v>
      </c>
      <c r="S3376">
        <v>229</v>
      </c>
      <c r="T3376" t="s">
        <v>1720</v>
      </c>
    </row>
    <row r="3377" spans="1:20" x14ac:dyDescent="0.25">
      <c r="A3377" t="s">
        <v>3305</v>
      </c>
      <c r="B3377">
        <v>2</v>
      </c>
      <c r="C3377">
        <v>20</v>
      </c>
      <c r="E3377" t="s">
        <v>1946</v>
      </c>
      <c r="F3377">
        <v>0</v>
      </c>
      <c r="G3377">
        <v>99</v>
      </c>
      <c r="J3377" t="s">
        <v>1728</v>
      </c>
      <c r="K3377">
        <v>1</v>
      </c>
      <c r="L3377">
        <v>23</v>
      </c>
      <c r="O3377" t="s">
        <v>4086</v>
      </c>
      <c r="P3377">
        <v>0</v>
      </c>
      <c r="Q3377">
        <v>92</v>
      </c>
      <c r="S3377">
        <v>229</v>
      </c>
      <c r="T3377" t="s">
        <v>1508</v>
      </c>
    </row>
    <row r="3378" spans="1:20" x14ac:dyDescent="0.25">
      <c r="A3378" t="s">
        <v>3300</v>
      </c>
      <c r="B3378">
        <v>2</v>
      </c>
      <c r="C3378">
        <v>20</v>
      </c>
      <c r="E3378" t="s">
        <v>3388</v>
      </c>
      <c r="F3378">
        <v>0</v>
      </c>
      <c r="G3378">
        <v>99</v>
      </c>
      <c r="J3378" t="s">
        <v>3049</v>
      </c>
      <c r="K3378">
        <v>1</v>
      </c>
      <c r="L3378">
        <v>23</v>
      </c>
      <c r="O3378" t="s">
        <v>4087</v>
      </c>
      <c r="P3378">
        <v>0</v>
      </c>
      <c r="Q3378">
        <v>92</v>
      </c>
      <c r="S3378">
        <v>229</v>
      </c>
      <c r="T3378" t="s">
        <v>2035</v>
      </c>
    </row>
    <row r="3379" spans="1:20" x14ac:dyDescent="0.25">
      <c r="A3379" t="s">
        <v>3297</v>
      </c>
      <c r="B3379">
        <v>2</v>
      </c>
      <c r="C3379">
        <v>20</v>
      </c>
      <c r="E3379" t="s">
        <v>3752</v>
      </c>
      <c r="F3379">
        <v>0</v>
      </c>
      <c r="G3379">
        <v>99</v>
      </c>
      <c r="J3379" t="s">
        <v>3861</v>
      </c>
      <c r="K3379">
        <v>1</v>
      </c>
      <c r="L3379">
        <v>23</v>
      </c>
      <c r="O3379" t="s">
        <v>119</v>
      </c>
      <c r="P3379">
        <v>0</v>
      </c>
      <c r="Q3379">
        <v>92</v>
      </c>
      <c r="S3379">
        <v>229</v>
      </c>
      <c r="T3379" t="s">
        <v>3217</v>
      </c>
    </row>
    <row r="3380" spans="1:20" x14ac:dyDescent="0.25">
      <c r="A3380" t="s">
        <v>3292</v>
      </c>
      <c r="B3380">
        <v>2</v>
      </c>
      <c r="C3380">
        <v>20</v>
      </c>
      <c r="E3380" t="s">
        <v>3753</v>
      </c>
      <c r="F3380">
        <v>0</v>
      </c>
      <c r="G3380">
        <v>99</v>
      </c>
      <c r="J3380" t="s">
        <v>1839</v>
      </c>
      <c r="K3380">
        <v>1</v>
      </c>
      <c r="L3380">
        <v>23</v>
      </c>
      <c r="O3380" t="s">
        <v>3349</v>
      </c>
      <c r="P3380">
        <v>0</v>
      </c>
      <c r="Q3380">
        <v>92</v>
      </c>
      <c r="S3380">
        <v>229</v>
      </c>
      <c r="T3380" t="s">
        <v>2465</v>
      </c>
    </row>
    <row r="3381" spans="1:20" x14ac:dyDescent="0.25">
      <c r="A3381" t="s">
        <v>3215</v>
      </c>
      <c r="B3381">
        <v>2</v>
      </c>
      <c r="C3381">
        <v>20</v>
      </c>
      <c r="E3381" t="s">
        <v>4027</v>
      </c>
      <c r="F3381">
        <v>0</v>
      </c>
      <c r="G3381">
        <v>99</v>
      </c>
      <c r="J3381" t="s">
        <v>3833</v>
      </c>
      <c r="K3381">
        <v>1</v>
      </c>
      <c r="L3381">
        <v>23</v>
      </c>
      <c r="O3381" t="s">
        <v>439</v>
      </c>
      <c r="P3381">
        <v>0</v>
      </c>
      <c r="Q3381">
        <v>92</v>
      </c>
      <c r="S3381">
        <v>229</v>
      </c>
      <c r="T3381" t="s">
        <v>2948</v>
      </c>
    </row>
    <row r="3382" spans="1:20" x14ac:dyDescent="0.25">
      <c r="A3382" t="s">
        <v>3234</v>
      </c>
      <c r="B3382">
        <v>2</v>
      </c>
      <c r="C3382">
        <v>20</v>
      </c>
      <c r="E3382" t="s">
        <v>946</v>
      </c>
      <c r="F3382">
        <v>0</v>
      </c>
      <c r="G3382">
        <v>99</v>
      </c>
      <c r="J3382" t="s">
        <v>3892</v>
      </c>
      <c r="K3382">
        <v>1</v>
      </c>
      <c r="L3382">
        <v>23</v>
      </c>
      <c r="O3382" t="s">
        <v>2535</v>
      </c>
      <c r="P3382">
        <v>0</v>
      </c>
      <c r="Q3382">
        <v>92</v>
      </c>
      <c r="S3382">
        <v>229</v>
      </c>
      <c r="T3382" t="s">
        <v>1921</v>
      </c>
    </row>
    <row r="3383" spans="1:20" x14ac:dyDescent="0.25">
      <c r="A3383" t="s">
        <v>3249</v>
      </c>
      <c r="B3383">
        <v>2</v>
      </c>
      <c r="C3383">
        <v>20</v>
      </c>
      <c r="E3383" t="s">
        <v>3754</v>
      </c>
      <c r="F3383">
        <v>0</v>
      </c>
      <c r="G3383">
        <v>99</v>
      </c>
      <c r="J3383" t="s">
        <v>1701</v>
      </c>
      <c r="K3383">
        <v>1</v>
      </c>
      <c r="L3383">
        <v>23</v>
      </c>
      <c r="O3383" t="s">
        <v>3652</v>
      </c>
      <c r="P3383">
        <v>0</v>
      </c>
      <c r="Q3383">
        <v>92</v>
      </c>
      <c r="S3383">
        <v>229</v>
      </c>
      <c r="T3383" t="s">
        <v>2940</v>
      </c>
    </row>
    <row r="3384" spans="1:20" x14ac:dyDescent="0.25">
      <c r="A3384" t="s">
        <v>3242</v>
      </c>
      <c r="B3384">
        <v>2</v>
      </c>
      <c r="C3384">
        <v>20</v>
      </c>
      <c r="E3384" t="s">
        <v>3372</v>
      </c>
      <c r="F3384">
        <v>0</v>
      </c>
      <c r="G3384">
        <v>99</v>
      </c>
      <c r="J3384" t="s">
        <v>1837</v>
      </c>
      <c r="K3384">
        <v>1</v>
      </c>
      <c r="L3384">
        <v>23</v>
      </c>
      <c r="O3384" t="s">
        <v>2122</v>
      </c>
      <c r="P3384">
        <v>0</v>
      </c>
      <c r="Q3384">
        <v>92</v>
      </c>
      <c r="S3384">
        <v>229</v>
      </c>
      <c r="T3384" t="s">
        <v>4075</v>
      </c>
    </row>
    <row r="3385" spans="1:20" x14ac:dyDescent="0.25">
      <c r="A3385" t="s">
        <v>3240</v>
      </c>
      <c r="B3385">
        <v>2</v>
      </c>
      <c r="C3385">
        <v>20</v>
      </c>
      <c r="E3385" t="s">
        <v>3374</v>
      </c>
      <c r="F3385">
        <v>0</v>
      </c>
      <c r="G3385">
        <v>99</v>
      </c>
      <c r="J3385" t="s">
        <v>3929</v>
      </c>
      <c r="K3385">
        <v>1</v>
      </c>
      <c r="L3385">
        <v>23</v>
      </c>
      <c r="O3385" t="s">
        <v>696</v>
      </c>
      <c r="P3385">
        <v>0</v>
      </c>
      <c r="Q3385">
        <v>92</v>
      </c>
      <c r="S3385">
        <v>229</v>
      </c>
      <c r="T3385" t="s">
        <v>2792</v>
      </c>
    </row>
    <row r="3386" spans="1:20" x14ac:dyDescent="0.25">
      <c r="A3386" t="s">
        <v>3239</v>
      </c>
      <c r="B3386">
        <v>2</v>
      </c>
      <c r="C3386">
        <v>20</v>
      </c>
      <c r="E3386" t="s">
        <v>1956</v>
      </c>
      <c r="F3386">
        <v>0</v>
      </c>
      <c r="G3386">
        <v>99</v>
      </c>
      <c r="J3386" t="s">
        <v>3124</v>
      </c>
      <c r="K3386">
        <v>1</v>
      </c>
      <c r="L3386">
        <v>23</v>
      </c>
      <c r="O3386" t="s">
        <v>2138</v>
      </c>
      <c r="P3386">
        <v>0</v>
      </c>
      <c r="Q3386">
        <v>92</v>
      </c>
      <c r="S3386">
        <v>229</v>
      </c>
      <c r="T3386" t="s">
        <v>1587</v>
      </c>
    </row>
    <row r="3387" spans="1:20" x14ac:dyDescent="0.25">
      <c r="A3387" t="s">
        <v>3238</v>
      </c>
      <c r="B3387">
        <v>2</v>
      </c>
      <c r="C3387">
        <v>20</v>
      </c>
      <c r="E3387" t="s">
        <v>3755</v>
      </c>
      <c r="F3387">
        <v>0</v>
      </c>
      <c r="G3387">
        <v>99</v>
      </c>
      <c r="J3387" t="s">
        <v>2732</v>
      </c>
      <c r="K3387">
        <v>1</v>
      </c>
      <c r="L3387">
        <v>23</v>
      </c>
      <c r="O3387" t="s">
        <v>107</v>
      </c>
      <c r="P3387">
        <v>0</v>
      </c>
      <c r="Q3387">
        <v>92</v>
      </c>
      <c r="S3387">
        <v>229</v>
      </c>
      <c r="T3387" t="s">
        <v>2516</v>
      </c>
    </row>
    <row r="3388" spans="1:20" x14ac:dyDescent="0.25">
      <c r="A3388" t="s">
        <v>3248</v>
      </c>
      <c r="B3388">
        <v>2</v>
      </c>
      <c r="C3388">
        <v>20</v>
      </c>
      <c r="E3388" t="s">
        <v>947</v>
      </c>
      <c r="F3388">
        <v>0</v>
      </c>
      <c r="G3388">
        <v>99</v>
      </c>
      <c r="J3388" t="s">
        <v>3105</v>
      </c>
      <c r="K3388">
        <v>1</v>
      </c>
      <c r="L3388">
        <v>23</v>
      </c>
      <c r="O3388" t="s">
        <v>334</v>
      </c>
      <c r="P3388">
        <v>0</v>
      </c>
      <c r="Q3388">
        <v>92</v>
      </c>
      <c r="S3388">
        <v>229</v>
      </c>
      <c r="T3388" t="s">
        <v>3093</v>
      </c>
    </row>
    <row r="3389" spans="1:20" x14ac:dyDescent="0.25">
      <c r="A3389" t="s">
        <v>3252</v>
      </c>
      <c r="B3389">
        <v>2</v>
      </c>
      <c r="C3389">
        <v>20</v>
      </c>
      <c r="E3389" t="s">
        <v>2843</v>
      </c>
      <c r="F3389">
        <v>0</v>
      </c>
      <c r="G3389">
        <v>99</v>
      </c>
      <c r="J3389" t="s">
        <v>1889</v>
      </c>
      <c r="K3389">
        <v>1</v>
      </c>
      <c r="L3389">
        <v>23</v>
      </c>
      <c r="O3389" t="s">
        <v>176</v>
      </c>
      <c r="P3389">
        <v>0</v>
      </c>
      <c r="Q3389">
        <v>92</v>
      </c>
      <c r="S3389">
        <v>229</v>
      </c>
      <c r="T3389" t="s">
        <v>1653</v>
      </c>
    </row>
    <row r="3390" spans="1:20" x14ac:dyDescent="0.25">
      <c r="A3390" t="s">
        <v>3296</v>
      </c>
      <c r="B3390">
        <v>2</v>
      </c>
      <c r="C3390">
        <v>20</v>
      </c>
      <c r="E3390" t="s">
        <v>3377</v>
      </c>
      <c r="F3390">
        <v>0</v>
      </c>
      <c r="G3390">
        <v>99</v>
      </c>
      <c r="J3390" t="s">
        <v>3296</v>
      </c>
      <c r="K3390">
        <v>1</v>
      </c>
      <c r="L3390">
        <v>23</v>
      </c>
      <c r="O3390" t="s">
        <v>4092</v>
      </c>
      <c r="P3390">
        <v>0</v>
      </c>
      <c r="Q3390">
        <v>92</v>
      </c>
      <c r="S3390">
        <v>229</v>
      </c>
      <c r="T3390" t="s">
        <v>1849</v>
      </c>
    </row>
    <row r="3391" spans="1:20" x14ac:dyDescent="0.25">
      <c r="A3391" t="s">
        <v>3180</v>
      </c>
      <c r="B3391">
        <v>2</v>
      </c>
      <c r="C3391">
        <v>20</v>
      </c>
      <c r="E3391" t="s">
        <v>2227</v>
      </c>
      <c r="F3391">
        <v>0</v>
      </c>
      <c r="G3391">
        <v>99</v>
      </c>
      <c r="J3391" t="s">
        <v>3931</v>
      </c>
      <c r="K3391">
        <v>1</v>
      </c>
      <c r="L3391">
        <v>23</v>
      </c>
      <c r="O3391" t="s">
        <v>2213</v>
      </c>
      <c r="P3391">
        <v>0</v>
      </c>
      <c r="Q3391">
        <v>92</v>
      </c>
      <c r="S3391">
        <v>229</v>
      </c>
      <c r="T3391" t="s">
        <v>1851</v>
      </c>
    </row>
    <row r="3392" spans="1:20" x14ac:dyDescent="0.25">
      <c r="A3392" t="s">
        <v>3162</v>
      </c>
      <c r="B3392">
        <v>2</v>
      </c>
      <c r="C3392">
        <v>20</v>
      </c>
      <c r="E3392" t="s">
        <v>943</v>
      </c>
      <c r="F3392">
        <v>0</v>
      </c>
      <c r="G3392">
        <v>99</v>
      </c>
      <c r="J3392" t="s">
        <v>3036</v>
      </c>
      <c r="K3392">
        <v>1</v>
      </c>
      <c r="L3392">
        <v>23</v>
      </c>
      <c r="O3392" t="s">
        <v>2511</v>
      </c>
      <c r="P3392">
        <v>0</v>
      </c>
      <c r="Q3392">
        <v>92</v>
      </c>
      <c r="S3392">
        <v>229</v>
      </c>
      <c r="T3392" t="s">
        <v>3192</v>
      </c>
    </row>
    <row r="3393" spans="1:20" x14ac:dyDescent="0.25">
      <c r="A3393" t="s">
        <v>3427</v>
      </c>
      <c r="B3393">
        <v>2</v>
      </c>
      <c r="C3393">
        <v>20</v>
      </c>
      <c r="E3393" t="s">
        <v>948</v>
      </c>
      <c r="F3393">
        <v>0</v>
      </c>
      <c r="G3393">
        <v>99</v>
      </c>
      <c r="J3393" t="s">
        <v>2199</v>
      </c>
      <c r="K3393">
        <v>1</v>
      </c>
      <c r="L3393">
        <v>23</v>
      </c>
      <c r="O3393" t="s">
        <v>3414</v>
      </c>
      <c r="P3393">
        <v>0</v>
      </c>
      <c r="Q3393">
        <v>92</v>
      </c>
      <c r="S3393">
        <v>229</v>
      </c>
      <c r="T3393" t="s">
        <v>3019</v>
      </c>
    </row>
    <row r="3394" spans="1:20" x14ac:dyDescent="0.25">
      <c r="A3394" t="s">
        <v>3336</v>
      </c>
      <c r="B3394">
        <v>2</v>
      </c>
      <c r="C3394">
        <v>20</v>
      </c>
      <c r="E3394" t="s">
        <v>1605</v>
      </c>
      <c r="F3394">
        <v>0</v>
      </c>
      <c r="G3394">
        <v>99</v>
      </c>
      <c r="J3394" t="s">
        <v>2191</v>
      </c>
      <c r="K3394">
        <v>1</v>
      </c>
      <c r="L3394">
        <v>23</v>
      </c>
      <c r="O3394" t="s">
        <v>668</v>
      </c>
      <c r="P3394">
        <v>0</v>
      </c>
      <c r="Q3394">
        <v>92</v>
      </c>
      <c r="S3394">
        <v>229</v>
      </c>
      <c r="T3394" t="s">
        <v>2565</v>
      </c>
    </row>
    <row r="3395" spans="1:20" x14ac:dyDescent="0.25">
      <c r="A3395" t="s">
        <v>3366</v>
      </c>
      <c r="B3395">
        <v>2</v>
      </c>
      <c r="C3395">
        <v>20</v>
      </c>
      <c r="E3395" t="s">
        <v>3381</v>
      </c>
      <c r="F3395">
        <v>0</v>
      </c>
      <c r="G3395">
        <v>99</v>
      </c>
      <c r="J3395" t="s">
        <v>3180</v>
      </c>
      <c r="K3395">
        <v>1</v>
      </c>
      <c r="L3395">
        <v>23</v>
      </c>
      <c r="O3395" t="s">
        <v>51</v>
      </c>
      <c r="P3395">
        <v>0</v>
      </c>
      <c r="Q3395">
        <v>92</v>
      </c>
      <c r="S3395">
        <v>230</v>
      </c>
      <c r="T3395" t="s">
        <v>3623</v>
      </c>
    </row>
    <row r="3396" spans="1:20" x14ac:dyDescent="0.25">
      <c r="A3396" t="s">
        <v>3368</v>
      </c>
      <c r="B3396">
        <v>2</v>
      </c>
      <c r="C3396">
        <v>20</v>
      </c>
      <c r="E3396" t="s">
        <v>2235</v>
      </c>
      <c r="F3396">
        <v>0</v>
      </c>
      <c r="G3396">
        <v>99</v>
      </c>
      <c r="J3396" t="s">
        <v>2119</v>
      </c>
      <c r="K3396">
        <v>1</v>
      </c>
      <c r="L3396">
        <v>23</v>
      </c>
      <c r="O3396" t="s">
        <v>2514</v>
      </c>
      <c r="P3396">
        <v>0</v>
      </c>
      <c r="Q3396">
        <v>92</v>
      </c>
      <c r="S3396">
        <v>230</v>
      </c>
      <c r="T3396" t="s">
        <v>2246</v>
      </c>
    </row>
    <row r="3397" spans="1:20" x14ac:dyDescent="0.25">
      <c r="A3397" t="s">
        <v>3188</v>
      </c>
      <c r="B3397">
        <v>2</v>
      </c>
      <c r="C3397">
        <v>20</v>
      </c>
      <c r="E3397" t="s">
        <v>2061</v>
      </c>
      <c r="F3397">
        <v>0</v>
      </c>
      <c r="G3397">
        <v>99</v>
      </c>
      <c r="J3397" t="s">
        <v>1799</v>
      </c>
      <c r="K3397">
        <v>1</v>
      </c>
      <c r="L3397">
        <v>23</v>
      </c>
      <c r="O3397" t="s">
        <v>2178</v>
      </c>
      <c r="P3397">
        <v>0</v>
      </c>
      <c r="Q3397">
        <v>92</v>
      </c>
      <c r="S3397">
        <v>230</v>
      </c>
      <c r="T3397" t="s">
        <v>3028</v>
      </c>
    </row>
    <row r="3398" spans="1:20" x14ac:dyDescent="0.25">
      <c r="A3398" t="s">
        <v>3490</v>
      </c>
      <c r="B3398">
        <v>2</v>
      </c>
      <c r="C3398">
        <v>20</v>
      </c>
      <c r="E3398" t="s">
        <v>4026</v>
      </c>
      <c r="F3398">
        <v>0</v>
      </c>
      <c r="G3398">
        <v>99</v>
      </c>
      <c r="J3398" t="s">
        <v>2327</v>
      </c>
      <c r="K3398">
        <v>1</v>
      </c>
      <c r="L3398">
        <v>23</v>
      </c>
      <c r="O3398" t="s">
        <v>1936</v>
      </c>
      <c r="P3398">
        <v>0</v>
      </c>
      <c r="Q3398">
        <v>92</v>
      </c>
      <c r="S3398">
        <v>230</v>
      </c>
      <c r="T3398" t="s">
        <v>3081</v>
      </c>
    </row>
    <row r="3399" spans="1:20" x14ac:dyDescent="0.25">
      <c r="A3399" t="s">
        <v>3461</v>
      </c>
      <c r="B3399">
        <v>2</v>
      </c>
      <c r="C3399">
        <v>20</v>
      </c>
      <c r="E3399" t="s">
        <v>3760</v>
      </c>
      <c r="F3399">
        <v>0</v>
      </c>
      <c r="G3399">
        <v>99</v>
      </c>
      <c r="J3399" t="s">
        <v>3822</v>
      </c>
      <c r="K3399">
        <v>1</v>
      </c>
      <c r="L3399">
        <v>23</v>
      </c>
      <c r="O3399" t="s">
        <v>3509</v>
      </c>
      <c r="P3399">
        <v>0</v>
      </c>
      <c r="Q3399">
        <v>92</v>
      </c>
      <c r="S3399">
        <v>230</v>
      </c>
      <c r="T3399" t="s">
        <v>2197</v>
      </c>
    </row>
    <row r="3400" spans="1:20" x14ac:dyDescent="0.25">
      <c r="A3400" t="s">
        <v>3197</v>
      </c>
      <c r="B3400">
        <v>2</v>
      </c>
      <c r="C3400">
        <v>20</v>
      </c>
      <c r="E3400" t="s">
        <v>4045</v>
      </c>
      <c r="F3400">
        <v>0</v>
      </c>
      <c r="G3400">
        <v>99</v>
      </c>
      <c r="J3400" t="s">
        <v>3427</v>
      </c>
      <c r="K3400">
        <v>1</v>
      </c>
      <c r="L3400">
        <v>23</v>
      </c>
      <c r="O3400" t="s">
        <v>2805</v>
      </c>
      <c r="P3400">
        <v>0</v>
      </c>
      <c r="Q3400">
        <v>92</v>
      </c>
      <c r="S3400">
        <v>230</v>
      </c>
      <c r="T3400" t="s">
        <v>3559</v>
      </c>
    </row>
    <row r="3401" spans="1:20" x14ac:dyDescent="0.25">
      <c r="A3401" t="s">
        <v>3302</v>
      </c>
      <c r="B3401">
        <v>2</v>
      </c>
      <c r="C3401">
        <v>20</v>
      </c>
      <c r="E3401" t="s">
        <v>3708</v>
      </c>
      <c r="F3401">
        <v>0</v>
      </c>
      <c r="G3401">
        <v>99</v>
      </c>
      <c r="J3401" t="s">
        <v>3015</v>
      </c>
      <c r="K3401">
        <v>1</v>
      </c>
      <c r="L3401">
        <v>23</v>
      </c>
      <c r="O3401" t="s">
        <v>1930</v>
      </c>
      <c r="P3401">
        <v>0</v>
      </c>
      <c r="Q3401">
        <v>92</v>
      </c>
      <c r="S3401">
        <v>230</v>
      </c>
      <c r="T3401" t="s">
        <v>3365</v>
      </c>
    </row>
    <row r="3402" spans="1:20" x14ac:dyDescent="0.25">
      <c r="A3402" t="s">
        <v>3250</v>
      </c>
      <c r="B3402">
        <v>2</v>
      </c>
      <c r="C3402">
        <v>20</v>
      </c>
      <c r="E3402" t="s">
        <v>725</v>
      </c>
      <c r="F3402">
        <v>0</v>
      </c>
      <c r="G3402">
        <v>99</v>
      </c>
      <c r="J3402" t="s">
        <v>3055</v>
      </c>
      <c r="K3402">
        <v>1</v>
      </c>
      <c r="L3402">
        <v>23</v>
      </c>
      <c r="O3402" t="s">
        <v>2800</v>
      </c>
      <c r="P3402">
        <v>0</v>
      </c>
      <c r="Q3402">
        <v>92</v>
      </c>
      <c r="S3402">
        <v>230</v>
      </c>
      <c r="T3402" t="s">
        <v>3556</v>
      </c>
    </row>
    <row r="3403" spans="1:20" x14ac:dyDescent="0.25">
      <c r="A3403" t="s">
        <v>3223</v>
      </c>
      <c r="B3403">
        <v>2</v>
      </c>
      <c r="C3403">
        <v>20</v>
      </c>
      <c r="E3403" t="s">
        <v>999</v>
      </c>
      <c r="F3403">
        <v>0</v>
      </c>
      <c r="G3403">
        <v>99</v>
      </c>
      <c r="J3403" t="s">
        <v>2781</v>
      </c>
      <c r="K3403">
        <v>1</v>
      </c>
      <c r="L3403">
        <v>23</v>
      </c>
      <c r="O3403" t="s">
        <v>2515</v>
      </c>
      <c r="P3403">
        <v>0</v>
      </c>
      <c r="Q3403">
        <v>92</v>
      </c>
      <c r="S3403">
        <v>230</v>
      </c>
      <c r="T3403" t="s">
        <v>2097</v>
      </c>
    </row>
    <row r="3404" spans="1:20" x14ac:dyDescent="0.25">
      <c r="A3404" t="s">
        <v>3262</v>
      </c>
      <c r="B3404">
        <v>2</v>
      </c>
      <c r="C3404">
        <v>20</v>
      </c>
      <c r="E3404" t="s">
        <v>2034</v>
      </c>
      <c r="F3404">
        <v>0</v>
      </c>
      <c r="G3404">
        <v>99</v>
      </c>
      <c r="J3404" t="s">
        <v>1715</v>
      </c>
      <c r="K3404">
        <v>1</v>
      </c>
      <c r="L3404">
        <v>23</v>
      </c>
      <c r="O3404" t="s">
        <v>2812</v>
      </c>
      <c r="P3404">
        <v>0</v>
      </c>
      <c r="Q3404">
        <v>92</v>
      </c>
      <c r="S3404">
        <v>230</v>
      </c>
      <c r="T3404" t="s">
        <v>3109</v>
      </c>
    </row>
    <row r="3405" spans="1:20" x14ac:dyDescent="0.25">
      <c r="A3405" t="s">
        <v>3289</v>
      </c>
      <c r="B3405">
        <v>2</v>
      </c>
      <c r="C3405">
        <v>20</v>
      </c>
      <c r="E3405" t="s">
        <v>3706</v>
      </c>
      <c r="F3405">
        <v>0</v>
      </c>
      <c r="G3405">
        <v>99</v>
      </c>
      <c r="J3405" t="s">
        <v>765</v>
      </c>
      <c r="K3405">
        <v>1</v>
      </c>
      <c r="L3405">
        <v>23</v>
      </c>
      <c r="O3405" t="s">
        <v>2140</v>
      </c>
      <c r="P3405">
        <v>0</v>
      </c>
      <c r="Q3405">
        <v>92</v>
      </c>
      <c r="S3405">
        <v>230</v>
      </c>
      <c r="T3405" t="s">
        <v>2824</v>
      </c>
    </row>
    <row r="3406" spans="1:20" x14ac:dyDescent="0.25">
      <c r="A3406" t="s">
        <v>3295</v>
      </c>
      <c r="B3406">
        <v>2</v>
      </c>
      <c r="C3406">
        <v>20</v>
      </c>
      <c r="E3406" t="s">
        <v>2032</v>
      </c>
      <c r="F3406">
        <v>0</v>
      </c>
      <c r="G3406">
        <v>99</v>
      </c>
      <c r="J3406" t="s">
        <v>1255</v>
      </c>
      <c r="K3406">
        <v>1</v>
      </c>
      <c r="L3406">
        <v>23</v>
      </c>
      <c r="O3406" t="s">
        <v>1724</v>
      </c>
      <c r="P3406">
        <v>0</v>
      </c>
      <c r="Q3406">
        <v>92</v>
      </c>
      <c r="S3406">
        <v>230</v>
      </c>
      <c r="T3406" t="s">
        <v>2797</v>
      </c>
    </row>
    <row r="3407" spans="1:20" x14ac:dyDescent="0.25">
      <c r="A3407" t="s">
        <v>3304</v>
      </c>
      <c r="B3407">
        <v>2</v>
      </c>
      <c r="C3407">
        <v>20</v>
      </c>
      <c r="E3407" t="s">
        <v>2305</v>
      </c>
      <c r="F3407">
        <v>0</v>
      </c>
      <c r="G3407">
        <v>99</v>
      </c>
      <c r="J3407" t="s">
        <v>3368</v>
      </c>
      <c r="K3407">
        <v>1</v>
      </c>
      <c r="L3407">
        <v>23</v>
      </c>
      <c r="O3407" t="s">
        <v>250</v>
      </c>
      <c r="P3407">
        <v>0</v>
      </c>
      <c r="Q3407">
        <v>92</v>
      </c>
      <c r="S3407">
        <v>230</v>
      </c>
      <c r="T3407" t="s">
        <v>1560</v>
      </c>
    </row>
    <row r="3408" spans="1:20" x14ac:dyDescent="0.25">
      <c r="A3408" t="s">
        <v>3268</v>
      </c>
      <c r="B3408">
        <v>2</v>
      </c>
      <c r="C3408">
        <v>20</v>
      </c>
      <c r="E3408" t="s">
        <v>2028</v>
      </c>
      <c r="F3408">
        <v>0</v>
      </c>
      <c r="G3408">
        <v>99</v>
      </c>
      <c r="J3408" t="s">
        <v>3801</v>
      </c>
      <c r="K3408">
        <v>1</v>
      </c>
      <c r="L3408">
        <v>23</v>
      </c>
      <c r="O3408" t="s">
        <v>2813</v>
      </c>
      <c r="P3408">
        <v>0</v>
      </c>
      <c r="Q3408">
        <v>92</v>
      </c>
      <c r="S3408">
        <v>230</v>
      </c>
      <c r="T3408" t="s">
        <v>1577</v>
      </c>
    </row>
    <row r="3409" spans="1:20" x14ac:dyDescent="0.25">
      <c r="A3409" t="s">
        <v>3283</v>
      </c>
      <c r="B3409">
        <v>2</v>
      </c>
      <c r="C3409">
        <v>20</v>
      </c>
      <c r="E3409" t="s">
        <v>3125</v>
      </c>
      <c r="F3409">
        <v>0</v>
      </c>
      <c r="G3409">
        <v>99</v>
      </c>
      <c r="J3409" t="s">
        <v>2434</v>
      </c>
      <c r="K3409">
        <v>1</v>
      </c>
      <c r="L3409">
        <v>23</v>
      </c>
      <c r="O3409" t="s">
        <v>1348</v>
      </c>
      <c r="P3409">
        <v>0</v>
      </c>
      <c r="Q3409">
        <v>92</v>
      </c>
      <c r="S3409">
        <v>230</v>
      </c>
      <c r="T3409" t="s">
        <v>2013</v>
      </c>
    </row>
    <row r="3410" spans="1:20" x14ac:dyDescent="0.25">
      <c r="A3410" t="s">
        <v>3236</v>
      </c>
      <c r="B3410">
        <v>2</v>
      </c>
      <c r="C3410">
        <v>20</v>
      </c>
      <c r="E3410" t="s">
        <v>3403</v>
      </c>
      <c r="F3410">
        <v>0</v>
      </c>
      <c r="G3410">
        <v>99</v>
      </c>
      <c r="J3410" t="s">
        <v>3875</v>
      </c>
      <c r="K3410">
        <v>1</v>
      </c>
      <c r="L3410">
        <v>23</v>
      </c>
      <c r="O3410" t="s">
        <v>266</v>
      </c>
      <c r="P3410">
        <v>0</v>
      </c>
      <c r="Q3410">
        <v>92</v>
      </c>
      <c r="S3410">
        <v>230</v>
      </c>
      <c r="T3410" t="s">
        <v>3611</v>
      </c>
    </row>
    <row r="3411" spans="1:20" x14ac:dyDescent="0.25">
      <c r="A3411" t="s">
        <v>3211</v>
      </c>
      <c r="B3411">
        <v>2</v>
      </c>
      <c r="C3411">
        <v>20</v>
      </c>
      <c r="E3411" t="s">
        <v>4057</v>
      </c>
      <c r="F3411">
        <v>0</v>
      </c>
      <c r="G3411">
        <v>99</v>
      </c>
      <c r="J3411" t="s">
        <v>1143</v>
      </c>
      <c r="K3411">
        <v>1</v>
      </c>
      <c r="L3411">
        <v>23</v>
      </c>
      <c r="O3411" t="s">
        <v>1730</v>
      </c>
      <c r="P3411">
        <v>0</v>
      </c>
      <c r="Q3411">
        <v>92</v>
      </c>
      <c r="S3411">
        <v>230</v>
      </c>
      <c r="T3411" t="s">
        <v>3951</v>
      </c>
    </row>
    <row r="3412" spans="1:20" x14ac:dyDescent="0.25">
      <c r="A3412" t="s">
        <v>3163</v>
      </c>
      <c r="B3412">
        <v>2</v>
      </c>
      <c r="C3412">
        <v>20</v>
      </c>
      <c r="E3412" t="s">
        <v>3698</v>
      </c>
      <c r="F3412">
        <v>0</v>
      </c>
      <c r="G3412">
        <v>99</v>
      </c>
      <c r="J3412" t="s">
        <v>2189</v>
      </c>
      <c r="K3412">
        <v>1</v>
      </c>
      <c r="L3412">
        <v>23</v>
      </c>
      <c r="O3412" t="s">
        <v>2787</v>
      </c>
      <c r="P3412">
        <v>0</v>
      </c>
      <c r="Q3412">
        <v>92</v>
      </c>
      <c r="S3412">
        <v>230</v>
      </c>
      <c r="T3412" t="s">
        <v>1663</v>
      </c>
    </row>
    <row r="3413" spans="1:20" x14ac:dyDescent="0.25">
      <c r="A3413" t="s">
        <v>3457</v>
      </c>
      <c r="B3413">
        <v>2</v>
      </c>
      <c r="C3413">
        <v>20</v>
      </c>
      <c r="E3413" t="s">
        <v>4055</v>
      </c>
      <c r="F3413">
        <v>0</v>
      </c>
      <c r="G3413">
        <v>99</v>
      </c>
      <c r="J3413" t="s">
        <v>3825</v>
      </c>
      <c r="K3413">
        <v>1</v>
      </c>
      <c r="L3413">
        <v>23</v>
      </c>
      <c r="O3413" t="s">
        <v>3626</v>
      </c>
      <c r="P3413">
        <v>0</v>
      </c>
      <c r="Q3413">
        <v>92</v>
      </c>
      <c r="S3413">
        <v>230</v>
      </c>
      <c r="T3413" t="s">
        <v>2958</v>
      </c>
    </row>
    <row r="3414" spans="1:20" x14ac:dyDescent="0.25">
      <c r="A3414" t="s">
        <v>3309</v>
      </c>
      <c r="B3414">
        <v>2</v>
      </c>
      <c r="C3414">
        <v>20</v>
      </c>
      <c r="E3414" t="s">
        <v>3149</v>
      </c>
      <c r="F3414">
        <v>0</v>
      </c>
      <c r="G3414">
        <v>99</v>
      </c>
      <c r="J3414" t="s">
        <v>3826</v>
      </c>
      <c r="K3414">
        <v>1</v>
      </c>
      <c r="L3414">
        <v>23</v>
      </c>
      <c r="O3414" t="s">
        <v>1965</v>
      </c>
      <c r="P3414">
        <v>0</v>
      </c>
      <c r="Q3414">
        <v>92</v>
      </c>
      <c r="S3414">
        <v>230</v>
      </c>
      <c r="T3414" t="s">
        <v>1941</v>
      </c>
    </row>
    <row r="3415" spans="1:20" x14ac:dyDescent="0.25">
      <c r="A3415" t="s">
        <v>3426</v>
      </c>
      <c r="B3415">
        <v>2</v>
      </c>
      <c r="C3415">
        <v>20</v>
      </c>
      <c r="E3415" t="s">
        <v>3713</v>
      </c>
      <c r="F3415">
        <v>0</v>
      </c>
      <c r="G3415">
        <v>99</v>
      </c>
      <c r="J3415" t="s">
        <v>3197</v>
      </c>
      <c r="K3415">
        <v>1</v>
      </c>
      <c r="L3415">
        <v>23</v>
      </c>
      <c r="O3415" t="s">
        <v>1283</v>
      </c>
      <c r="P3415">
        <v>0</v>
      </c>
      <c r="Q3415">
        <v>92</v>
      </c>
      <c r="S3415">
        <v>230</v>
      </c>
      <c r="T3415" t="s">
        <v>2132</v>
      </c>
    </row>
    <row r="3416" spans="1:20" x14ac:dyDescent="0.25">
      <c r="A3416" t="s">
        <v>3436</v>
      </c>
      <c r="B3416">
        <v>2</v>
      </c>
      <c r="C3416">
        <v>20</v>
      </c>
      <c r="E3416" t="s">
        <v>4052</v>
      </c>
      <c r="F3416">
        <v>0</v>
      </c>
      <c r="G3416">
        <v>99</v>
      </c>
      <c r="J3416" t="s">
        <v>2069</v>
      </c>
      <c r="K3416">
        <v>1</v>
      </c>
      <c r="L3416">
        <v>23</v>
      </c>
      <c r="O3416" t="s">
        <v>2789</v>
      </c>
      <c r="P3416">
        <v>0</v>
      </c>
      <c r="Q3416">
        <v>92</v>
      </c>
      <c r="S3416">
        <v>230</v>
      </c>
      <c r="T3416" t="s">
        <v>2791</v>
      </c>
    </row>
    <row r="3417" spans="1:20" x14ac:dyDescent="0.25">
      <c r="A3417" t="s">
        <v>3510</v>
      </c>
      <c r="B3417">
        <v>2</v>
      </c>
      <c r="C3417">
        <v>20</v>
      </c>
      <c r="E3417" t="s">
        <v>237</v>
      </c>
      <c r="F3417">
        <v>0</v>
      </c>
      <c r="G3417">
        <v>99</v>
      </c>
      <c r="J3417" t="s">
        <v>1892</v>
      </c>
      <c r="K3417">
        <v>1</v>
      </c>
      <c r="L3417">
        <v>23</v>
      </c>
      <c r="O3417" t="s">
        <v>2166</v>
      </c>
      <c r="P3417">
        <v>0</v>
      </c>
      <c r="Q3417">
        <v>92</v>
      </c>
      <c r="S3417">
        <v>230</v>
      </c>
      <c r="T3417" t="s">
        <v>3521</v>
      </c>
    </row>
    <row r="3418" spans="1:20" x14ac:dyDescent="0.25">
      <c r="A3418" t="s">
        <v>3343</v>
      </c>
      <c r="B3418">
        <v>2</v>
      </c>
      <c r="C3418">
        <v>20</v>
      </c>
      <c r="E3418" t="s">
        <v>863</v>
      </c>
      <c r="F3418">
        <v>0</v>
      </c>
      <c r="G3418">
        <v>99</v>
      </c>
      <c r="J3418" t="s">
        <v>3816</v>
      </c>
      <c r="K3418">
        <v>1</v>
      </c>
      <c r="L3418">
        <v>23</v>
      </c>
      <c r="O3418" t="s">
        <v>2810</v>
      </c>
      <c r="P3418">
        <v>0</v>
      </c>
      <c r="Q3418">
        <v>92</v>
      </c>
      <c r="S3418">
        <v>230</v>
      </c>
      <c r="T3418" t="s">
        <v>1546</v>
      </c>
    </row>
    <row r="3419" spans="1:20" x14ac:dyDescent="0.25">
      <c r="A3419" t="s">
        <v>3346</v>
      </c>
      <c r="B3419">
        <v>2</v>
      </c>
      <c r="C3419">
        <v>20</v>
      </c>
      <c r="E3419" t="s">
        <v>2649</v>
      </c>
      <c r="F3419">
        <v>0</v>
      </c>
      <c r="G3419">
        <v>99</v>
      </c>
      <c r="J3419" t="s">
        <v>2094</v>
      </c>
      <c r="K3419">
        <v>1</v>
      </c>
      <c r="L3419">
        <v>23</v>
      </c>
      <c r="O3419" t="s">
        <v>1226</v>
      </c>
      <c r="P3419">
        <v>0</v>
      </c>
      <c r="Q3419">
        <v>92</v>
      </c>
      <c r="S3419">
        <v>230</v>
      </c>
      <c r="T3419" t="s">
        <v>3511</v>
      </c>
    </row>
    <row r="3420" spans="1:20" x14ac:dyDescent="0.25">
      <c r="A3420" t="s">
        <v>3348</v>
      </c>
      <c r="B3420">
        <v>2</v>
      </c>
      <c r="C3420">
        <v>20</v>
      </c>
      <c r="E3420" t="s">
        <v>2650</v>
      </c>
      <c r="F3420">
        <v>0</v>
      </c>
      <c r="G3420">
        <v>99</v>
      </c>
      <c r="J3420" t="s">
        <v>1216</v>
      </c>
      <c r="K3420">
        <v>1</v>
      </c>
      <c r="L3420">
        <v>23</v>
      </c>
      <c r="O3420" t="s">
        <v>2811</v>
      </c>
      <c r="P3420">
        <v>0</v>
      </c>
      <c r="Q3420">
        <v>92</v>
      </c>
      <c r="S3420">
        <v>230</v>
      </c>
      <c r="T3420" t="s">
        <v>3495</v>
      </c>
    </row>
    <row r="3421" spans="1:20" x14ac:dyDescent="0.25">
      <c r="A3421" t="s">
        <v>3351</v>
      </c>
      <c r="B3421">
        <v>2</v>
      </c>
      <c r="C3421">
        <v>20</v>
      </c>
      <c r="E3421" t="s">
        <v>683</v>
      </c>
      <c r="F3421">
        <v>0</v>
      </c>
      <c r="G3421">
        <v>99</v>
      </c>
      <c r="J3421" t="s">
        <v>3146</v>
      </c>
      <c r="K3421">
        <v>1</v>
      </c>
      <c r="L3421">
        <v>23</v>
      </c>
      <c r="O3421" t="s">
        <v>3628</v>
      </c>
      <c r="P3421">
        <v>0</v>
      </c>
      <c r="Q3421">
        <v>92</v>
      </c>
      <c r="S3421">
        <v>230</v>
      </c>
      <c r="T3421" t="s">
        <v>1698</v>
      </c>
    </row>
    <row r="3422" spans="1:20" x14ac:dyDescent="0.25">
      <c r="A3422" t="s">
        <v>3354</v>
      </c>
      <c r="B3422">
        <v>2</v>
      </c>
      <c r="C3422">
        <v>20</v>
      </c>
      <c r="E3422" t="s">
        <v>2652</v>
      </c>
      <c r="F3422">
        <v>0</v>
      </c>
      <c r="G3422">
        <v>99</v>
      </c>
      <c r="J3422" t="s">
        <v>3289</v>
      </c>
      <c r="K3422">
        <v>1</v>
      </c>
      <c r="L3422">
        <v>23</v>
      </c>
      <c r="O3422" t="s">
        <v>3477</v>
      </c>
      <c r="P3422">
        <v>0</v>
      </c>
      <c r="Q3422">
        <v>92</v>
      </c>
      <c r="S3422">
        <v>230</v>
      </c>
      <c r="T3422" t="s">
        <v>2171</v>
      </c>
    </row>
    <row r="3423" spans="1:20" x14ac:dyDescent="0.25">
      <c r="A3423" t="s">
        <v>3312</v>
      </c>
      <c r="B3423">
        <v>2</v>
      </c>
      <c r="C3423">
        <v>20</v>
      </c>
      <c r="E3423" t="s">
        <v>3329</v>
      </c>
      <c r="F3423">
        <v>0</v>
      </c>
      <c r="G3423">
        <v>99</v>
      </c>
      <c r="J3423" t="s">
        <v>3840</v>
      </c>
      <c r="K3423">
        <v>1</v>
      </c>
      <c r="L3423">
        <v>23</v>
      </c>
      <c r="O3423" t="s">
        <v>2522</v>
      </c>
      <c r="P3423">
        <v>0</v>
      </c>
      <c r="Q3423">
        <v>92</v>
      </c>
      <c r="S3423">
        <v>230</v>
      </c>
      <c r="T3423" t="s">
        <v>1847</v>
      </c>
    </row>
    <row r="3424" spans="1:20" x14ac:dyDescent="0.25">
      <c r="A3424" t="s">
        <v>3364</v>
      </c>
      <c r="B3424">
        <v>2</v>
      </c>
      <c r="C3424">
        <v>20</v>
      </c>
      <c r="E3424" t="s">
        <v>3716</v>
      </c>
      <c r="F3424">
        <v>0</v>
      </c>
      <c r="G3424">
        <v>99</v>
      </c>
      <c r="J3424" t="s">
        <v>3846</v>
      </c>
      <c r="K3424">
        <v>1</v>
      </c>
      <c r="L3424">
        <v>23</v>
      </c>
      <c r="O3424" t="s">
        <v>115</v>
      </c>
      <c r="P3424">
        <v>0</v>
      </c>
      <c r="Q3424">
        <v>92</v>
      </c>
      <c r="S3424">
        <v>230</v>
      </c>
      <c r="T3424" t="s">
        <v>3829</v>
      </c>
    </row>
    <row r="3425" spans="1:20" x14ac:dyDescent="0.25">
      <c r="A3425" t="s">
        <v>3397</v>
      </c>
      <c r="B3425">
        <v>2</v>
      </c>
      <c r="C3425">
        <v>20</v>
      </c>
      <c r="E3425" t="s">
        <v>3038</v>
      </c>
      <c r="F3425">
        <v>0</v>
      </c>
      <c r="G3425">
        <v>99</v>
      </c>
      <c r="J3425" t="s">
        <v>3852</v>
      </c>
      <c r="K3425">
        <v>1</v>
      </c>
      <c r="L3425">
        <v>23</v>
      </c>
      <c r="O3425" t="s">
        <v>2203</v>
      </c>
      <c r="P3425">
        <v>0</v>
      </c>
      <c r="Q3425">
        <v>92</v>
      </c>
      <c r="S3425">
        <v>230</v>
      </c>
      <c r="T3425" t="s">
        <v>3245</v>
      </c>
    </row>
    <row r="3426" spans="1:20" x14ac:dyDescent="0.25">
      <c r="A3426" t="s">
        <v>3398</v>
      </c>
      <c r="B3426">
        <v>2</v>
      </c>
      <c r="C3426">
        <v>20</v>
      </c>
      <c r="E3426" t="s">
        <v>1919</v>
      </c>
      <c r="F3426">
        <v>0</v>
      </c>
      <c r="G3426">
        <v>99</v>
      </c>
      <c r="J3426" t="s">
        <v>1845</v>
      </c>
      <c r="K3426">
        <v>1</v>
      </c>
      <c r="L3426">
        <v>23</v>
      </c>
      <c r="O3426" t="s">
        <v>2089</v>
      </c>
      <c r="P3426">
        <v>0</v>
      </c>
      <c r="Q3426">
        <v>92</v>
      </c>
      <c r="S3426">
        <v>230</v>
      </c>
      <c r="T3426" t="s">
        <v>1874</v>
      </c>
    </row>
    <row r="3427" spans="1:20" x14ac:dyDescent="0.25">
      <c r="A3427" t="s">
        <v>3409</v>
      </c>
      <c r="B3427">
        <v>2</v>
      </c>
      <c r="C3427">
        <v>20</v>
      </c>
      <c r="E3427" t="s">
        <v>3320</v>
      </c>
      <c r="F3427">
        <v>0</v>
      </c>
      <c r="G3427">
        <v>99</v>
      </c>
      <c r="J3427" t="s">
        <v>3283</v>
      </c>
      <c r="K3427">
        <v>1</v>
      </c>
      <c r="L3427">
        <v>23</v>
      </c>
      <c r="O3427" t="s">
        <v>1027</v>
      </c>
      <c r="P3427">
        <v>0</v>
      </c>
      <c r="Q3427">
        <v>92</v>
      </c>
      <c r="S3427">
        <v>230</v>
      </c>
      <c r="T3427" t="s">
        <v>3229</v>
      </c>
    </row>
    <row r="3428" spans="1:20" x14ac:dyDescent="0.25">
      <c r="A3428" t="s">
        <v>3369</v>
      </c>
      <c r="B3428">
        <v>2</v>
      </c>
      <c r="C3428">
        <v>20</v>
      </c>
      <c r="E3428" t="s">
        <v>1547</v>
      </c>
      <c r="F3428">
        <v>0</v>
      </c>
      <c r="G3428">
        <v>99</v>
      </c>
      <c r="J3428" t="s">
        <v>1514</v>
      </c>
      <c r="K3428">
        <v>1</v>
      </c>
      <c r="L3428">
        <v>23</v>
      </c>
      <c r="O3428" t="s">
        <v>2880</v>
      </c>
      <c r="P3428">
        <v>0</v>
      </c>
      <c r="Q3428">
        <v>92</v>
      </c>
      <c r="S3428">
        <v>230</v>
      </c>
      <c r="T3428" t="s">
        <v>2887</v>
      </c>
    </row>
    <row r="3429" spans="1:20" x14ac:dyDescent="0.25">
      <c r="A3429" t="s">
        <v>3380</v>
      </c>
      <c r="B3429">
        <v>2</v>
      </c>
      <c r="C3429">
        <v>20</v>
      </c>
      <c r="E3429" t="s">
        <v>3717</v>
      </c>
      <c r="F3429">
        <v>0</v>
      </c>
      <c r="G3429">
        <v>99</v>
      </c>
      <c r="J3429" t="s">
        <v>3933</v>
      </c>
      <c r="K3429">
        <v>1</v>
      </c>
      <c r="L3429">
        <v>23</v>
      </c>
      <c r="O3429" t="s">
        <v>692</v>
      </c>
      <c r="P3429">
        <v>0</v>
      </c>
      <c r="Q3429">
        <v>92</v>
      </c>
      <c r="S3429">
        <v>230</v>
      </c>
      <c r="T3429" t="s">
        <v>3273</v>
      </c>
    </row>
    <row r="3430" spans="1:20" x14ac:dyDescent="0.25">
      <c r="A3430" t="s">
        <v>3378</v>
      </c>
      <c r="B3430">
        <v>2</v>
      </c>
      <c r="C3430">
        <v>20</v>
      </c>
      <c r="E3430" t="s">
        <v>3718</v>
      </c>
      <c r="F3430">
        <v>0</v>
      </c>
      <c r="G3430">
        <v>99</v>
      </c>
      <c r="J3430" t="s">
        <v>2133</v>
      </c>
      <c r="K3430">
        <v>1</v>
      </c>
      <c r="L3430">
        <v>23</v>
      </c>
      <c r="O3430" t="s">
        <v>159</v>
      </c>
      <c r="P3430">
        <v>0</v>
      </c>
      <c r="Q3430">
        <v>92</v>
      </c>
      <c r="S3430">
        <v>230</v>
      </c>
      <c r="T3430" t="s">
        <v>2218</v>
      </c>
    </row>
    <row r="3431" spans="1:20" x14ac:dyDescent="0.25">
      <c r="A3431" t="s">
        <v>3367</v>
      </c>
      <c r="B3431">
        <v>2</v>
      </c>
      <c r="C3431">
        <v>20</v>
      </c>
      <c r="E3431" t="s">
        <v>980</v>
      </c>
      <c r="F3431">
        <v>0</v>
      </c>
      <c r="G3431">
        <v>99</v>
      </c>
      <c r="J3431" t="s">
        <v>3943</v>
      </c>
      <c r="K3431">
        <v>1</v>
      </c>
      <c r="L3431">
        <v>23</v>
      </c>
      <c r="O3431" t="s">
        <v>4096</v>
      </c>
      <c r="P3431">
        <v>0</v>
      </c>
      <c r="Q3431">
        <v>92</v>
      </c>
      <c r="S3431">
        <v>230</v>
      </c>
      <c r="T3431" t="s">
        <v>1980</v>
      </c>
    </row>
    <row r="3432" spans="1:20" x14ac:dyDescent="0.25">
      <c r="A3432" t="s">
        <v>3389</v>
      </c>
      <c r="B3432">
        <v>2</v>
      </c>
      <c r="C3432">
        <v>20</v>
      </c>
      <c r="E3432" t="s">
        <v>3315</v>
      </c>
      <c r="F3432">
        <v>0</v>
      </c>
      <c r="G3432">
        <v>99</v>
      </c>
      <c r="J3432" t="s">
        <v>3914</v>
      </c>
      <c r="K3432">
        <v>1</v>
      </c>
      <c r="L3432">
        <v>23</v>
      </c>
      <c r="O3432" t="s">
        <v>2524</v>
      </c>
      <c r="P3432">
        <v>0</v>
      </c>
      <c r="Q3432">
        <v>92</v>
      </c>
      <c r="S3432">
        <v>230</v>
      </c>
      <c r="T3432" t="s">
        <v>3464</v>
      </c>
    </row>
    <row r="3433" spans="1:20" x14ac:dyDescent="0.25">
      <c r="A3433" t="s">
        <v>3413</v>
      </c>
      <c r="B3433">
        <v>2</v>
      </c>
      <c r="C3433">
        <v>20</v>
      </c>
      <c r="E3433" t="s">
        <v>3335</v>
      </c>
      <c r="F3433">
        <v>0</v>
      </c>
      <c r="G3433">
        <v>99</v>
      </c>
      <c r="J3433" t="s">
        <v>3918</v>
      </c>
      <c r="K3433">
        <v>1</v>
      </c>
      <c r="L3433">
        <v>23</v>
      </c>
      <c r="O3433" t="s">
        <v>808</v>
      </c>
      <c r="P3433">
        <v>0</v>
      </c>
      <c r="Q3433">
        <v>92</v>
      </c>
      <c r="S3433">
        <v>230</v>
      </c>
      <c r="T3433" t="s">
        <v>3008</v>
      </c>
    </row>
    <row r="3434" spans="1:20" x14ac:dyDescent="0.25">
      <c r="A3434" t="s">
        <v>3410</v>
      </c>
      <c r="B3434">
        <v>2</v>
      </c>
      <c r="C3434">
        <v>20</v>
      </c>
      <c r="E3434" t="s">
        <v>3360</v>
      </c>
      <c r="F3434">
        <v>0</v>
      </c>
      <c r="G3434">
        <v>99</v>
      </c>
      <c r="J3434" t="s">
        <v>2330</v>
      </c>
      <c r="K3434">
        <v>1</v>
      </c>
      <c r="L3434">
        <v>23</v>
      </c>
      <c r="O3434" t="s">
        <v>1022</v>
      </c>
      <c r="P3434">
        <v>0</v>
      </c>
      <c r="Q3434">
        <v>92</v>
      </c>
      <c r="S3434">
        <v>230</v>
      </c>
      <c r="T3434" t="s">
        <v>2046</v>
      </c>
    </row>
    <row r="3435" spans="1:20" x14ac:dyDescent="0.25">
      <c r="A3435" t="s">
        <v>3407</v>
      </c>
      <c r="B3435">
        <v>2</v>
      </c>
      <c r="C3435">
        <v>20</v>
      </c>
      <c r="E3435" t="s">
        <v>690</v>
      </c>
      <c r="F3435">
        <v>0</v>
      </c>
      <c r="G3435">
        <v>99</v>
      </c>
      <c r="J3435" t="s">
        <v>2541</v>
      </c>
      <c r="K3435">
        <v>1</v>
      </c>
      <c r="L3435">
        <v>23</v>
      </c>
      <c r="O3435" t="s">
        <v>2972</v>
      </c>
      <c r="P3435">
        <v>0</v>
      </c>
      <c r="Q3435">
        <v>92</v>
      </c>
      <c r="S3435">
        <v>230</v>
      </c>
      <c r="T3435" t="s">
        <v>2954</v>
      </c>
    </row>
    <row r="3436" spans="1:20" x14ac:dyDescent="0.25">
      <c r="A3436" t="s">
        <v>3391</v>
      </c>
      <c r="B3436">
        <v>2</v>
      </c>
      <c r="C3436">
        <v>20</v>
      </c>
      <c r="E3436" t="s">
        <v>987</v>
      </c>
      <c r="F3436">
        <v>0</v>
      </c>
      <c r="G3436">
        <v>99</v>
      </c>
      <c r="J3436" t="s">
        <v>1910</v>
      </c>
      <c r="K3436">
        <v>1</v>
      </c>
      <c r="L3436">
        <v>23</v>
      </c>
      <c r="O3436" t="s">
        <v>3629</v>
      </c>
      <c r="P3436">
        <v>0</v>
      </c>
      <c r="Q3436">
        <v>92</v>
      </c>
      <c r="S3436">
        <v>230</v>
      </c>
      <c r="T3436" t="s">
        <v>3627</v>
      </c>
    </row>
    <row r="3437" spans="1:20" x14ac:dyDescent="0.25">
      <c r="A3437" t="s">
        <v>3332</v>
      </c>
      <c r="B3437">
        <v>2</v>
      </c>
      <c r="C3437">
        <v>20</v>
      </c>
      <c r="E3437" t="s">
        <v>3721</v>
      </c>
      <c r="F3437">
        <v>0</v>
      </c>
      <c r="G3437">
        <v>99</v>
      </c>
      <c r="J3437" t="s">
        <v>817</v>
      </c>
      <c r="K3437">
        <v>1</v>
      </c>
      <c r="L3437">
        <v>23</v>
      </c>
      <c r="O3437" t="s">
        <v>806</v>
      </c>
      <c r="P3437">
        <v>0</v>
      </c>
      <c r="Q3437">
        <v>92</v>
      </c>
      <c r="S3437">
        <v>230</v>
      </c>
      <c r="T3437" t="s">
        <v>2701</v>
      </c>
    </row>
    <row r="3438" spans="1:20" x14ac:dyDescent="0.25">
      <c r="A3438" t="s">
        <v>3331</v>
      </c>
      <c r="B3438">
        <v>2</v>
      </c>
      <c r="C3438">
        <v>20</v>
      </c>
      <c r="E3438" t="s">
        <v>2279</v>
      </c>
      <c r="F3438">
        <v>0</v>
      </c>
      <c r="G3438">
        <v>99</v>
      </c>
      <c r="J3438" t="s">
        <v>1228</v>
      </c>
      <c r="K3438">
        <v>1</v>
      </c>
      <c r="L3438">
        <v>23</v>
      </c>
      <c r="O3438" t="s">
        <v>482</v>
      </c>
      <c r="P3438">
        <v>0</v>
      </c>
      <c r="Q3438">
        <v>92</v>
      </c>
      <c r="S3438">
        <v>230</v>
      </c>
      <c r="T3438" t="s">
        <v>2250</v>
      </c>
    </row>
    <row r="3439" spans="1:20" x14ac:dyDescent="0.25">
      <c r="A3439" t="s">
        <v>3313</v>
      </c>
      <c r="B3439">
        <v>2</v>
      </c>
      <c r="C3439">
        <v>20</v>
      </c>
      <c r="E3439" t="s">
        <v>188</v>
      </c>
      <c r="F3439">
        <v>0</v>
      </c>
      <c r="G3439">
        <v>99</v>
      </c>
      <c r="J3439" t="s">
        <v>3731</v>
      </c>
      <c r="K3439">
        <v>1</v>
      </c>
      <c r="L3439">
        <v>23</v>
      </c>
      <c r="O3439" t="s">
        <v>161</v>
      </c>
      <c r="P3439">
        <v>0</v>
      </c>
      <c r="Q3439">
        <v>92</v>
      </c>
      <c r="S3439">
        <v>230</v>
      </c>
      <c r="T3439" t="s">
        <v>3326</v>
      </c>
    </row>
    <row r="3440" spans="1:20" x14ac:dyDescent="0.25">
      <c r="A3440" t="s">
        <v>3358</v>
      </c>
      <c r="B3440">
        <v>2</v>
      </c>
      <c r="C3440">
        <v>20</v>
      </c>
      <c r="E3440" t="s">
        <v>677</v>
      </c>
      <c r="F3440">
        <v>0</v>
      </c>
      <c r="G3440">
        <v>99</v>
      </c>
      <c r="J3440" t="s">
        <v>3940</v>
      </c>
      <c r="K3440">
        <v>1</v>
      </c>
      <c r="L3440">
        <v>23</v>
      </c>
      <c r="O3440" t="s">
        <v>3630</v>
      </c>
      <c r="P3440">
        <v>0</v>
      </c>
      <c r="Q3440">
        <v>92</v>
      </c>
      <c r="S3440">
        <v>230</v>
      </c>
      <c r="T3440" t="s">
        <v>2404</v>
      </c>
    </row>
    <row r="3441" spans="1:20" x14ac:dyDescent="0.25">
      <c r="A3441" t="s">
        <v>3349</v>
      </c>
      <c r="B3441">
        <v>2</v>
      </c>
      <c r="C3441">
        <v>20</v>
      </c>
      <c r="E3441" t="s">
        <v>1776</v>
      </c>
      <c r="F3441">
        <v>0</v>
      </c>
      <c r="G3441">
        <v>99</v>
      </c>
      <c r="J3441" t="s">
        <v>3078</v>
      </c>
      <c r="K3441">
        <v>1</v>
      </c>
      <c r="L3441">
        <v>23</v>
      </c>
      <c r="O3441" t="s">
        <v>3505</v>
      </c>
      <c r="P3441">
        <v>0</v>
      </c>
      <c r="Q3441">
        <v>92</v>
      </c>
      <c r="S3441">
        <v>230</v>
      </c>
      <c r="T3441" t="s">
        <v>2653</v>
      </c>
    </row>
    <row r="3442" spans="1:20" x14ac:dyDescent="0.25">
      <c r="A3442" t="s">
        <v>3342</v>
      </c>
      <c r="B3442">
        <v>2</v>
      </c>
      <c r="C3442">
        <v>20</v>
      </c>
      <c r="E3442" t="s">
        <v>4046</v>
      </c>
      <c r="F3442">
        <v>0</v>
      </c>
      <c r="G3442">
        <v>99</v>
      </c>
      <c r="J3442" t="s">
        <v>3871</v>
      </c>
      <c r="K3442">
        <v>1</v>
      </c>
      <c r="L3442">
        <v>23</v>
      </c>
      <c r="O3442" t="s">
        <v>3631</v>
      </c>
      <c r="P3442">
        <v>0</v>
      </c>
      <c r="Q3442">
        <v>92</v>
      </c>
      <c r="S3442">
        <v>230</v>
      </c>
      <c r="T3442" t="s">
        <v>2843</v>
      </c>
    </row>
    <row r="3443" spans="1:20" x14ac:dyDescent="0.25">
      <c r="A3443" t="s">
        <v>3414</v>
      </c>
      <c r="B3443">
        <v>2</v>
      </c>
      <c r="C3443">
        <v>20</v>
      </c>
      <c r="E3443" t="s">
        <v>3500</v>
      </c>
      <c r="F3443">
        <v>0</v>
      </c>
      <c r="G3443">
        <v>99</v>
      </c>
      <c r="J3443" t="s">
        <v>982</v>
      </c>
      <c r="K3443">
        <v>1</v>
      </c>
      <c r="L3443">
        <v>23</v>
      </c>
      <c r="O3443" t="s">
        <v>3625</v>
      </c>
      <c r="P3443">
        <v>0</v>
      </c>
      <c r="Q3443">
        <v>92</v>
      </c>
      <c r="S3443">
        <v>230</v>
      </c>
      <c r="T3443" t="s">
        <v>4053</v>
      </c>
    </row>
    <row r="3444" spans="1:20" x14ac:dyDescent="0.25">
      <c r="A3444" t="s">
        <v>3509</v>
      </c>
      <c r="B3444">
        <v>2</v>
      </c>
      <c r="C3444">
        <v>20</v>
      </c>
      <c r="E3444" t="s">
        <v>3508</v>
      </c>
      <c r="F3444">
        <v>0</v>
      </c>
      <c r="G3444">
        <v>99</v>
      </c>
      <c r="J3444" t="s">
        <v>1793</v>
      </c>
      <c r="K3444">
        <v>1</v>
      </c>
      <c r="L3444">
        <v>23</v>
      </c>
      <c r="O3444" t="s">
        <v>1639</v>
      </c>
      <c r="P3444">
        <v>0</v>
      </c>
      <c r="Q3444">
        <v>92</v>
      </c>
      <c r="S3444">
        <v>230</v>
      </c>
      <c r="T3444" t="s">
        <v>3038</v>
      </c>
    </row>
    <row r="3445" spans="1:20" x14ac:dyDescent="0.25">
      <c r="A3445" t="s">
        <v>3483</v>
      </c>
      <c r="B3445">
        <v>2</v>
      </c>
      <c r="C3445">
        <v>20</v>
      </c>
      <c r="E3445" t="s">
        <v>1565</v>
      </c>
      <c r="F3445">
        <v>0</v>
      </c>
      <c r="G3445">
        <v>99</v>
      </c>
      <c r="J3445" t="s">
        <v>2480</v>
      </c>
      <c r="K3445">
        <v>1</v>
      </c>
      <c r="L3445">
        <v>23</v>
      </c>
      <c r="O3445" t="s">
        <v>3632</v>
      </c>
      <c r="P3445">
        <v>0</v>
      </c>
      <c r="Q3445">
        <v>92</v>
      </c>
      <c r="S3445">
        <v>230</v>
      </c>
      <c r="T3445" t="s">
        <v>1776</v>
      </c>
    </row>
    <row r="3446" spans="1:20" x14ac:dyDescent="0.25">
      <c r="A3446" t="s">
        <v>3477</v>
      </c>
      <c r="B3446">
        <v>2</v>
      </c>
      <c r="C3446">
        <v>20</v>
      </c>
      <c r="E3446" t="s">
        <v>2691</v>
      </c>
      <c r="F3446">
        <v>0</v>
      </c>
      <c r="G3446">
        <v>99</v>
      </c>
      <c r="J3446" t="s">
        <v>2285</v>
      </c>
      <c r="K3446">
        <v>1</v>
      </c>
      <c r="L3446">
        <v>23</v>
      </c>
      <c r="O3446" t="s">
        <v>2526</v>
      </c>
      <c r="P3446">
        <v>0</v>
      </c>
      <c r="Q3446">
        <v>92</v>
      </c>
      <c r="S3446">
        <v>230</v>
      </c>
      <c r="T3446" t="s">
        <v>3465</v>
      </c>
    </row>
    <row r="3447" spans="1:20" x14ac:dyDescent="0.25">
      <c r="A3447" t="s">
        <v>3505</v>
      </c>
      <c r="B3447">
        <v>2</v>
      </c>
      <c r="C3447">
        <v>20</v>
      </c>
      <c r="E3447" t="s">
        <v>3725</v>
      </c>
      <c r="F3447">
        <v>0</v>
      </c>
      <c r="G3447">
        <v>99</v>
      </c>
      <c r="J3447" t="s">
        <v>1549</v>
      </c>
      <c r="K3447">
        <v>1</v>
      </c>
      <c r="L3447">
        <v>23</v>
      </c>
      <c r="O3447" t="s">
        <v>1628</v>
      </c>
      <c r="P3447">
        <v>0</v>
      </c>
      <c r="Q3447">
        <v>92</v>
      </c>
      <c r="S3447">
        <v>230</v>
      </c>
      <c r="T3447" t="s">
        <v>3732</v>
      </c>
    </row>
    <row r="3448" spans="1:20" x14ac:dyDescent="0.25">
      <c r="A3448" t="s">
        <v>3499</v>
      </c>
      <c r="B3448">
        <v>2</v>
      </c>
      <c r="C3448">
        <v>20</v>
      </c>
      <c r="E3448" t="s">
        <v>509</v>
      </c>
      <c r="F3448">
        <v>0</v>
      </c>
      <c r="G3448">
        <v>99</v>
      </c>
      <c r="J3448" t="s">
        <v>1548</v>
      </c>
      <c r="K3448">
        <v>1</v>
      </c>
      <c r="L3448">
        <v>23</v>
      </c>
      <c r="O3448" t="s">
        <v>3499</v>
      </c>
      <c r="P3448">
        <v>0</v>
      </c>
      <c r="Q3448">
        <v>92</v>
      </c>
      <c r="S3448">
        <v>230</v>
      </c>
      <c r="T3448" t="s">
        <v>2578</v>
      </c>
    </row>
    <row r="3449" spans="1:20" x14ac:dyDescent="0.25">
      <c r="A3449" t="s">
        <v>3494</v>
      </c>
      <c r="B3449">
        <v>2</v>
      </c>
      <c r="C3449">
        <v>20</v>
      </c>
      <c r="E3449" t="s">
        <v>799</v>
      </c>
      <c r="F3449">
        <v>0</v>
      </c>
      <c r="G3449">
        <v>99</v>
      </c>
      <c r="J3449" t="s">
        <v>871</v>
      </c>
      <c r="K3449">
        <v>1</v>
      </c>
      <c r="L3449">
        <v>23</v>
      </c>
      <c r="O3449" t="s">
        <v>2025</v>
      </c>
      <c r="P3449">
        <v>0</v>
      </c>
      <c r="Q3449">
        <v>92</v>
      </c>
      <c r="S3449">
        <v>230</v>
      </c>
      <c r="T3449" t="s">
        <v>3171</v>
      </c>
    </row>
    <row r="3450" spans="1:20" x14ac:dyDescent="0.25">
      <c r="A3450" t="s">
        <v>3493</v>
      </c>
      <c r="B3450">
        <v>2</v>
      </c>
      <c r="C3450">
        <v>20</v>
      </c>
      <c r="E3450" t="s">
        <v>2271</v>
      </c>
      <c r="F3450">
        <v>0</v>
      </c>
      <c r="G3450">
        <v>99</v>
      </c>
      <c r="J3450" t="s">
        <v>1340</v>
      </c>
      <c r="K3450">
        <v>1</v>
      </c>
      <c r="L3450">
        <v>23</v>
      </c>
      <c r="O3450" t="s">
        <v>2177</v>
      </c>
      <c r="P3450">
        <v>0</v>
      </c>
      <c r="Q3450">
        <v>92</v>
      </c>
      <c r="S3450">
        <v>230</v>
      </c>
      <c r="T3450" t="s">
        <v>1827</v>
      </c>
    </row>
    <row r="3451" spans="1:20" x14ac:dyDescent="0.25">
      <c r="A3451" t="s">
        <v>3459</v>
      </c>
      <c r="B3451">
        <v>2</v>
      </c>
      <c r="C3451">
        <v>20</v>
      </c>
      <c r="E3451" t="s">
        <v>3723</v>
      </c>
      <c r="F3451">
        <v>0</v>
      </c>
      <c r="G3451">
        <v>99</v>
      </c>
      <c r="J3451" t="s">
        <v>687</v>
      </c>
      <c r="K3451">
        <v>1</v>
      </c>
      <c r="L3451">
        <v>23</v>
      </c>
      <c r="O3451" t="s">
        <v>2022</v>
      </c>
      <c r="P3451">
        <v>0</v>
      </c>
      <c r="Q3451">
        <v>92</v>
      </c>
      <c r="S3451">
        <v>230</v>
      </c>
      <c r="T3451" t="s">
        <v>3904</v>
      </c>
    </row>
    <row r="3452" spans="1:20" x14ac:dyDescent="0.25">
      <c r="A3452" t="s">
        <v>3454</v>
      </c>
      <c r="B3452">
        <v>2</v>
      </c>
      <c r="C3452">
        <v>20</v>
      </c>
      <c r="E3452" t="s">
        <v>3899</v>
      </c>
      <c r="F3452">
        <v>0</v>
      </c>
      <c r="G3452">
        <v>99</v>
      </c>
      <c r="J3452" t="s">
        <v>2315</v>
      </c>
      <c r="K3452">
        <v>1</v>
      </c>
      <c r="L3452">
        <v>23</v>
      </c>
      <c r="O3452" t="s">
        <v>2528</v>
      </c>
      <c r="P3452">
        <v>0</v>
      </c>
      <c r="Q3452">
        <v>92</v>
      </c>
      <c r="S3452">
        <v>230</v>
      </c>
      <c r="T3452" t="s">
        <v>3267</v>
      </c>
    </row>
    <row r="3453" spans="1:20" x14ac:dyDescent="0.25">
      <c r="A3453" t="s">
        <v>3444</v>
      </c>
      <c r="B3453">
        <v>2</v>
      </c>
      <c r="C3453">
        <v>20</v>
      </c>
      <c r="E3453" t="s">
        <v>75</v>
      </c>
      <c r="F3453">
        <v>0</v>
      </c>
      <c r="G3453">
        <v>99</v>
      </c>
      <c r="J3453" t="s">
        <v>3710</v>
      </c>
      <c r="K3453">
        <v>1</v>
      </c>
      <c r="L3453">
        <v>23</v>
      </c>
      <c r="O3453" t="s">
        <v>1017</v>
      </c>
      <c r="P3453">
        <v>0</v>
      </c>
      <c r="Q3453">
        <v>92</v>
      </c>
      <c r="S3453">
        <v>230</v>
      </c>
      <c r="T3453" t="s">
        <v>1712</v>
      </c>
    </row>
    <row r="3454" spans="1:20" x14ac:dyDescent="0.25">
      <c r="A3454" t="s">
        <v>3179</v>
      </c>
      <c r="B3454">
        <v>2</v>
      </c>
      <c r="C3454">
        <v>20</v>
      </c>
      <c r="E3454" t="s">
        <v>2676</v>
      </c>
      <c r="F3454">
        <v>0</v>
      </c>
      <c r="G3454">
        <v>99</v>
      </c>
      <c r="J3454" t="s">
        <v>3369</v>
      </c>
      <c r="K3454">
        <v>1</v>
      </c>
      <c r="L3454">
        <v>23</v>
      </c>
      <c r="O3454" t="s">
        <v>3494</v>
      </c>
      <c r="P3454">
        <v>0</v>
      </c>
      <c r="Q3454">
        <v>92</v>
      </c>
      <c r="S3454">
        <v>230</v>
      </c>
      <c r="T3454" t="s">
        <v>3039</v>
      </c>
    </row>
    <row r="3455" spans="1:20" x14ac:dyDescent="0.25">
      <c r="A3455" t="s">
        <v>3175</v>
      </c>
      <c r="B3455">
        <v>2</v>
      </c>
      <c r="C3455">
        <v>20</v>
      </c>
      <c r="E3455" t="s">
        <v>3476</v>
      </c>
      <c r="F3455">
        <v>0</v>
      </c>
      <c r="G3455">
        <v>99</v>
      </c>
      <c r="J3455" t="s">
        <v>1002</v>
      </c>
      <c r="K3455">
        <v>1</v>
      </c>
      <c r="L3455">
        <v>23</v>
      </c>
      <c r="O3455" t="s">
        <v>259</v>
      </c>
      <c r="P3455">
        <v>0</v>
      </c>
      <c r="Q3455">
        <v>92</v>
      </c>
      <c r="S3455">
        <v>230</v>
      </c>
      <c r="T3455" t="s">
        <v>1839</v>
      </c>
    </row>
    <row r="3456" spans="1:20" x14ac:dyDescent="0.25">
      <c r="A3456" t="s">
        <v>3182</v>
      </c>
      <c r="B3456">
        <v>2</v>
      </c>
      <c r="C3456">
        <v>20</v>
      </c>
      <c r="E3456" t="s">
        <v>3475</v>
      </c>
      <c r="F3456">
        <v>0</v>
      </c>
      <c r="G3456">
        <v>99</v>
      </c>
      <c r="J3456" t="s">
        <v>1537</v>
      </c>
      <c r="K3456">
        <v>1</v>
      </c>
      <c r="L3456">
        <v>23</v>
      </c>
      <c r="O3456" t="s">
        <v>3493</v>
      </c>
      <c r="P3456">
        <v>0</v>
      </c>
      <c r="Q3456">
        <v>92</v>
      </c>
      <c r="S3456">
        <v>230</v>
      </c>
      <c r="T3456" t="s">
        <v>3795</v>
      </c>
    </row>
    <row r="3457" spans="1:20" x14ac:dyDescent="0.25">
      <c r="A3457" t="s">
        <v>3282</v>
      </c>
      <c r="B3457">
        <v>2</v>
      </c>
      <c r="C3457">
        <v>20</v>
      </c>
      <c r="E3457" t="s">
        <v>3473</v>
      </c>
      <c r="F3457">
        <v>0</v>
      </c>
      <c r="G3457">
        <v>99</v>
      </c>
      <c r="J3457" t="s">
        <v>2846</v>
      </c>
      <c r="K3457">
        <v>1</v>
      </c>
      <c r="L3457">
        <v>23</v>
      </c>
      <c r="O3457" t="s">
        <v>4066</v>
      </c>
      <c r="P3457">
        <v>0</v>
      </c>
      <c r="Q3457">
        <v>92</v>
      </c>
      <c r="S3457">
        <v>230</v>
      </c>
      <c r="T3457" t="s">
        <v>2746</v>
      </c>
    </row>
    <row r="3458" spans="1:20" x14ac:dyDescent="0.25">
      <c r="A3458" t="s">
        <v>3277</v>
      </c>
      <c r="B3458">
        <v>2</v>
      </c>
      <c r="C3458">
        <v>20</v>
      </c>
      <c r="E3458" t="s">
        <v>3868</v>
      </c>
      <c r="F3458">
        <v>0</v>
      </c>
      <c r="G3458">
        <v>99</v>
      </c>
      <c r="J3458" t="s">
        <v>3410</v>
      </c>
      <c r="K3458">
        <v>1</v>
      </c>
      <c r="L3458">
        <v>23</v>
      </c>
      <c r="O3458" t="s">
        <v>694</v>
      </c>
      <c r="P3458">
        <v>0</v>
      </c>
      <c r="Q3458">
        <v>92</v>
      </c>
      <c r="S3458">
        <v>230</v>
      </c>
      <c r="T3458" t="s">
        <v>2136</v>
      </c>
    </row>
    <row r="3459" spans="1:20" x14ac:dyDescent="0.25">
      <c r="A3459" t="s">
        <v>3263</v>
      </c>
      <c r="B3459">
        <v>2</v>
      </c>
      <c r="C3459">
        <v>20</v>
      </c>
      <c r="E3459" t="s">
        <v>3074</v>
      </c>
      <c r="F3459">
        <v>0</v>
      </c>
      <c r="G3459">
        <v>99</v>
      </c>
      <c r="J3459" t="s">
        <v>1585</v>
      </c>
      <c r="K3459">
        <v>1</v>
      </c>
      <c r="L3459">
        <v>23</v>
      </c>
      <c r="O3459" t="s">
        <v>2949</v>
      </c>
      <c r="P3459">
        <v>0</v>
      </c>
      <c r="Q3459">
        <v>92</v>
      </c>
      <c r="S3459">
        <v>230</v>
      </c>
      <c r="T3459" t="s">
        <v>1889</v>
      </c>
    </row>
    <row r="3460" spans="1:20" x14ac:dyDescent="0.25">
      <c r="A3460" t="s">
        <v>3301</v>
      </c>
      <c r="B3460">
        <v>2</v>
      </c>
      <c r="C3460">
        <v>20</v>
      </c>
      <c r="E3460" t="s">
        <v>3097</v>
      </c>
      <c r="F3460">
        <v>0</v>
      </c>
      <c r="G3460">
        <v>99</v>
      </c>
      <c r="J3460" t="s">
        <v>1943</v>
      </c>
      <c r="K3460">
        <v>1</v>
      </c>
      <c r="L3460">
        <v>23</v>
      </c>
      <c r="O3460" t="s">
        <v>2071</v>
      </c>
      <c r="P3460">
        <v>0</v>
      </c>
      <c r="Q3460">
        <v>92</v>
      </c>
      <c r="S3460">
        <v>230</v>
      </c>
      <c r="T3460" t="s">
        <v>2245</v>
      </c>
    </row>
    <row r="3461" spans="1:20" x14ac:dyDescent="0.25">
      <c r="A3461" t="s">
        <v>3293</v>
      </c>
      <c r="B3461">
        <v>2</v>
      </c>
      <c r="C3461">
        <v>20</v>
      </c>
      <c r="E3461" t="s">
        <v>3068</v>
      </c>
      <c r="F3461">
        <v>0</v>
      </c>
      <c r="G3461">
        <v>99</v>
      </c>
      <c r="J3461" t="s">
        <v>3332</v>
      </c>
      <c r="K3461">
        <v>1</v>
      </c>
      <c r="L3461">
        <v>23</v>
      </c>
      <c r="O3461" t="s">
        <v>3638</v>
      </c>
      <c r="P3461">
        <v>0</v>
      </c>
      <c r="Q3461">
        <v>92</v>
      </c>
      <c r="S3461">
        <v>230</v>
      </c>
      <c r="T3461" t="s">
        <v>1739</v>
      </c>
    </row>
    <row r="3462" spans="1:20" x14ac:dyDescent="0.25">
      <c r="A3462" t="s">
        <v>3232</v>
      </c>
      <c r="B3462">
        <v>2</v>
      </c>
      <c r="C3462">
        <v>20</v>
      </c>
      <c r="E3462" t="s">
        <v>3703</v>
      </c>
      <c r="F3462">
        <v>0</v>
      </c>
      <c r="G3462">
        <v>99</v>
      </c>
      <c r="J3462" t="s">
        <v>1506</v>
      </c>
      <c r="K3462">
        <v>1</v>
      </c>
      <c r="L3462">
        <v>23</v>
      </c>
      <c r="O3462" t="s">
        <v>1237</v>
      </c>
      <c r="P3462">
        <v>0</v>
      </c>
      <c r="Q3462">
        <v>92</v>
      </c>
      <c r="S3462">
        <v>230</v>
      </c>
      <c r="T3462" t="s">
        <v>1744</v>
      </c>
    </row>
    <row r="3463" spans="1:20" x14ac:dyDescent="0.25">
      <c r="A3463" t="s">
        <v>3227</v>
      </c>
      <c r="B3463">
        <v>2</v>
      </c>
      <c r="C3463">
        <v>20</v>
      </c>
      <c r="E3463" t="s">
        <v>3497</v>
      </c>
      <c r="F3463">
        <v>0</v>
      </c>
      <c r="G3463">
        <v>99</v>
      </c>
      <c r="J3463" t="s">
        <v>4073</v>
      </c>
      <c r="K3463">
        <v>1</v>
      </c>
      <c r="L3463">
        <v>23</v>
      </c>
      <c r="O3463" t="s">
        <v>2533</v>
      </c>
      <c r="P3463">
        <v>0</v>
      </c>
      <c r="Q3463">
        <v>92</v>
      </c>
      <c r="S3463">
        <v>230</v>
      </c>
      <c r="T3463" t="s">
        <v>3691</v>
      </c>
    </row>
    <row r="3464" spans="1:20" x14ac:dyDescent="0.25">
      <c r="A3464" t="s">
        <v>3217</v>
      </c>
      <c r="B3464">
        <v>2</v>
      </c>
      <c r="C3464">
        <v>20</v>
      </c>
      <c r="E3464" t="s">
        <v>1879</v>
      </c>
      <c r="F3464">
        <v>0</v>
      </c>
      <c r="G3464">
        <v>99</v>
      </c>
      <c r="J3464" t="s">
        <v>2561</v>
      </c>
      <c r="K3464">
        <v>1</v>
      </c>
      <c r="L3464">
        <v>23</v>
      </c>
      <c r="O3464" t="s">
        <v>3639</v>
      </c>
      <c r="P3464">
        <v>0</v>
      </c>
      <c r="Q3464">
        <v>92</v>
      </c>
      <c r="S3464">
        <v>230</v>
      </c>
      <c r="T3464" t="s">
        <v>2468</v>
      </c>
    </row>
    <row r="3465" spans="1:20" x14ac:dyDescent="0.25">
      <c r="A3465" t="s">
        <v>3424</v>
      </c>
      <c r="B3465">
        <v>2</v>
      </c>
      <c r="C3465">
        <v>20</v>
      </c>
      <c r="E3465" t="s">
        <v>3474</v>
      </c>
      <c r="F3465">
        <v>0</v>
      </c>
      <c r="G3465">
        <v>99</v>
      </c>
      <c r="J3465" t="s">
        <v>2080</v>
      </c>
      <c r="K3465">
        <v>1</v>
      </c>
      <c r="L3465">
        <v>23</v>
      </c>
      <c r="O3465" t="s">
        <v>1262</v>
      </c>
      <c r="P3465">
        <v>0</v>
      </c>
      <c r="Q3465">
        <v>92</v>
      </c>
      <c r="S3465">
        <v>230</v>
      </c>
      <c r="T3465" t="s">
        <v>2303</v>
      </c>
    </row>
    <row r="3466" spans="1:20" x14ac:dyDescent="0.25">
      <c r="A3466" t="s">
        <v>3255</v>
      </c>
      <c r="B3466">
        <v>2</v>
      </c>
      <c r="C3466">
        <v>20</v>
      </c>
      <c r="E3466" t="s">
        <v>203</v>
      </c>
      <c r="F3466">
        <v>0</v>
      </c>
      <c r="G3466">
        <v>99</v>
      </c>
      <c r="J3466" t="s">
        <v>3349</v>
      </c>
      <c r="K3466">
        <v>1</v>
      </c>
      <c r="L3466">
        <v>23</v>
      </c>
      <c r="O3466" t="s">
        <v>118</v>
      </c>
      <c r="P3466">
        <v>0</v>
      </c>
      <c r="Q3466">
        <v>92</v>
      </c>
      <c r="S3466">
        <v>230</v>
      </c>
      <c r="T3466" t="s">
        <v>3397</v>
      </c>
    </row>
    <row r="3467" spans="1:20" x14ac:dyDescent="0.25">
      <c r="A3467" t="s">
        <v>3222</v>
      </c>
      <c r="B3467">
        <v>2</v>
      </c>
      <c r="C3467">
        <v>20</v>
      </c>
      <c r="E3467" t="s">
        <v>2248</v>
      </c>
      <c r="F3467">
        <v>0</v>
      </c>
      <c r="G3467">
        <v>99</v>
      </c>
      <c r="J3467" t="s">
        <v>107</v>
      </c>
      <c r="K3467">
        <v>1</v>
      </c>
      <c r="L3467">
        <v>23</v>
      </c>
      <c r="O3467" t="s">
        <v>1669</v>
      </c>
      <c r="P3467">
        <v>0</v>
      </c>
      <c r="Q3467">
        <v>92</v>
      </c>
      <c r="S3467">
        <v>230</v>
      </c>
      <c r="T3467" t="s">
        <v>2486</v>
      </c>
    </row>
    <row r="3468" spans="1:20" x14ac:dyDescent="0.25">
      <c r="A3468" t="s">
        <v>3265</v>
      </c>
      <c r="B3468">
        <v>2</v>
      </c>
      <c r="C3468">
        <v>20</v>
      </c>
      <c r="E3468" t="s">
        <v>2672</v>
      </c>
      <c r="F3468">
        <v>0</v>
      </c>
      <c r="G3468">
        <v>99</v>
      </c>
      <c r="J3468" t="s">
        <v>334</v>
      </c>
      <c r="K3468">
        <v>1</v>
      </c>
      <c r="L3468">
        <v>23</v>
      </c>
      <c r="O3468" t="s">
        <v>2067</v>
      </c>
      <c r="P3468">
        <v>0</v>
      </c>
      <c r="Q3468">
        <v>92</v>
      </c>
      <c r="S3468">
        <v>230</v>
      </c>
      <c r="T3468" t="s">
        <v>3367</v>
      </c>
    </row>
    <row r="3469" spans="1:20" x14ac:dyDescent="0.25">
      <c r="A3469" t="s">
        <v>3271</v>
      </c>
      <c r="B3469">
        <v>2</v>
      </c>
      <c r="C3469">
        <v>20</v>
      </c>
      <c r="E3469" t="s">
        <v>3908</v>
      </c>
      <c r="F3469">
        <v>0</v>
      </c>
      <c r="G3469">
        <v>99</v>
      </c>
      <c r="J3469" t="s">
        <v>2514</v>
      </c>
      <c r="K3469">
        <v>1</v>
      </c>
      <c r="L3469">
        <v>23</v>
      </c>
      <c r="O3469" t="s">
        <v>1014</v>
      </c>
      <c r="P3469">
        <v>0</v>
      </c>
      <c r="Q3469">
        <v>92</v>
      </c>
      <c r="S3469">
        <v>230</v>
      </c>
      <c r="T3469" t="s">
        <v>4086</v>
      </c>
    </row>
    <row r="3470" spans="1:20" x14ac:dyDescent="0.25">
      <c r="A3470" t="s">
        <v>3166</v>
      </c>
      <c r="B3470">
        <v>2</v>
      </c>
      <c r="C3470">
        <v>20</v>
      </c>
      <c r="E3470" t="s">
        <v>827</v>
      </c>
      <c r="F3470">
        <v>0</v>
      </c>
      <c r="G3470">
        <v>99</v>
      </c>
      <c r="J3470" t="s">
        <v>1724</v>
      </c>
      <c r="K3470">
        <v>1</v>
      </c>
      <c r="L3470">
        <v>23</v>
      </c>
      <c r="O3470" t="s">
        <v>253</v>
      </c>
      <c r="P3470">
        <v>0</v>
      </c>
      <c r="Q3470">
        <v>92</v>
      </c>
      <c r="S3470">
        <v>230</v>
      </c>
      <c r="T3470" t="s">
        <v>3681</v>
      </c>
    </row>
    <row r="3471" spans="1:20" x14ac:dyDescent="0.25">
      <c r="A3471" t="s">
        <v>3362</v>
      </c>
      <c r="B3471">
        <v>2</v>
      </c>
      <c r="C3471">
        <v>20</v>
      </c>
      <c r="E3471" t="s">
        <v>3430</v>
      </c>
      <c r="F3471">
        <v>0</v>
      </c>
      <c r="G3471">
        <v>99</v>
      </c>
      <c r="J3471" t="s">
        <v>2813</v>
      </c>
      <c r="K3471">
        <v>1</v>
      </c>
      <c r="L3471">
        <v>23</v>
      </c>
      <c r="O3471" t="s">
        <v>836</v>
      </c>
      <c r="P3471">
        <v>0</v>
      </c>
      <c r="Q3471">
        <v>92</v>
      </c>
      <c r="S3471">
        <v>230</v>
      </c>
      <c r="T3471" t="s">
        <v>2174</v>
      </c>
    </row>
    <row r="3472" spans="1:20" x14ac:dyDescent="0.25">
      <c r="A3472" t="s">
        <v>3408</v>
      </c>
      <c r="B3472">
        <v>2</v>
      </c>
      <c r="C3472">
        <v>20</v>
      </c>
      <c r="E3472" t="s">
        <v>2588</v>
      </c>
      <c r="F3472">
        <v>0</v>
      </c>
      <c r="G3472">
        <v>99</v>
      </c>
      <c r="J3472" t="s">
        <v>3626</v>
      </c>
      <c r="K3472">
        <v>1</v>
      </c>
      <c r="L3472">
        <v>23</v>
      </c>
      <c r="O3472" t="s">
        <v>3668</v>
      </c>
      <c r="P3472">
        <v>0</v>
      </c>
      <c r="Q3472">
        <v>92</v>
      </c>
      <c r="S3472">
        <v>230</v>
      </c>
      <c r="T3472" t="s">
        <v>2563</v>
      </c>
    </row>
    <row r="3473" spans="1:20" x14ac:dyDescent="0.25">
      <c r="A3473" t="s">
        <v>3491</v>
      </c>
      <c r="B3473">
        <v>2</v>
      </c>
      <c r="C3473">
        <v>20</v>
      </c>
      <c r="E3473" t="s">
        <v>576</v>
      </c>
      <c r="F3473">
        <v>0</v>
      </c>
      <c r="G3473">
        <v>99</v>
      </c>
      <c r="J3473" t="s">
        <v>686</v>
      </c>
      <c r="K3473">
        <v>1</v>
      </c>
      <c r="L3473">
        <v>23</v>
      </c>
      <c r="O3473" t="s">
        <v>450</v>
      </c>
      <c r="P3473">
        <v>0</v>
      </c>
      <c r="Q3473">
        <v>92</v>
      </c>
      <c r="S3473">
        <v>230</v>
      </c>
      <c r="T3473" t="s">
        <v>3834</v>
      </c>
    </row>
    <row r="3474" spans="1:20" x14ac:dyDescent="0.25">
      <c r="A3474" t="s">
        <v>3441</v>
      </c>
      <c r="B3474">
        <v>2</v>
      </c>
      <c r="C3474">
        <v>20</v>
      </c>
      <c r="E3474" t="s">
        <v>326</v>
      </c>
      <c r="F3474">
        <v>0</v>
      </c>
      <c r="G3474">
        <v>99</v>
      </c>
      <c r="J3474" t="s">
        <v>2880</v>
      </c>
      <c r="K3474">
        <v>1</v>
      </c>
      <c r="L3474">
        <v>23</v>
      </c>
      <c r="O3474" t="s">
        <v>2419</v>
      </c>
      <c r="P3474">
        <v>0</v>
      </c>
      <c r="Q3474">
        <v>92</v>
      </c>
      <c r="S3474">
        <v>230</v>
      </c>
      <c r="T3474" t="s">
        <v>3768</v>
      </c>
    </row>
    <row r="3475" spans="1:20" x14ac:dyDescent="0.25">
      <c r="A3475" t="s">
        <v>3247</v>
      </c>
      <c r="B3475">
        <v>2</v>
      </c>
      <c r="C3475">
        <v>20</v>
      </c>
      <c r="E3475" t="s">
        <v>3417</v>
      </c>
      <c r="F3475">
        <v>0</v>
      </c>
      <c r="G3475">
        <v>99</v>
      </c>
      <c r="J3475" t="s">
        <v>2972</v>
      </c>
      <c r="K3475">
        <v>1</v>
      </c>
      <c r="L3475">
        <v>23</v>
      </c>
      <c r="O3475" t="s">
        <v>2435</v>
      </c>
      <c r="P3475">
        <v>0</v>
      </c>
      <c r="Q3475">
        <v>92</v>
      </c>
      <c r="S3475">
        <v>230</v>
      </c>
      <c r="T3475" t="s">
        <v>1815</v>
      </c>
    </row>
    <row r="3476" spans="1:20" x14ac:dyDescent="0.25">
      <c r="A3476" t="s">
        <v>3244</v>
      </c>
      <c r="B3476">
        <v>2</v>
      </c>
      <c r="C3476">
        <v>20</v>
      </c>
      <c r="E3476" t="s">
        <v>3732</v>
      </c>
      <c r="F3476">
        <v>0</v>
      </c>
      <c r="G3476">
        <v>99</v>
      </c>
      <c r="J3476" t="s">
        <v>482</v>
      </c>
      <c r="K3476">
        <v>1</v>
      </c>
      <c r="L3476">
        <v>23</v>
      </c>
      <c r="O3476" t="s">
        <v>2215</v>
      </c>
      <c r="P3476">
        <v>0</v>
      </c>
      <c r="Q3476">
        <v>92</v>
      </c>
      <c r="S3476">
        <v>230</v>
      </c>
      <c r="T3476" t="s">
        <v>2996</v>
      </c>
    </row>
    <row r="3477" spans="1:20" x14ac:dyDescent="0.25">
      <c r="A3477" t="s">
        <v>3251</v>
      </c>
      <c r="B3477">
        <v>2</v>
      </c>
      <c r="C3477">
        <v>20</v>
      </c>
      <c r="E3477" t="s">
        <v>3423</v>
      </c>
      <c r="F3477">
        <v>0</v>
      </c>
      <c r="G3477">
        <v>99</v>
      </c>
      <c r="J3477" t="s">
        <v>2969</v>
      </c>
      <c r="K3477">
        <v>1</v>
      </c>
      <c r="L3477">
        <v>23</v>
      </c>
      <c r="O3477" t="s">
        <v>2423</v>
      </c>
      <c r="P3477">
        <v>0</v>
      </c>
      <c r="Q3477">
        <v>92</v>
      </c>
      <c r="S3477">
        <v>230</v>
      </c>
      <c r="T3477" t="s">
        <v>2869</v>
      </c>
    </row>
    <row r="3478" spans="1:20" x14ac:dyDescent="0.25">
      <c r="A3478" t="s">
        <v>3235</v>
      </c>
      <c r="B3478">
        <v>2</v>
      </c>
      <c r="C3478">
        <v>20</v>
      </c>
      <c r="E3478" t="s">
        <v>1351</v>
      </c>
      <c r="F3478">
        <v>0</v>
      </c>
      <c r="G3478">
        <v>99</v>
      </c>
      <c r="J3478" t="s">
        <v>161</v>
      </c>
      <c r="K3478">
        <v>1</v>
      </c>
      <c r="L3478">
        <v>23</v>
      </c>
      <c r="O3478" t="s">
        <v>2082</v>
      </c>
      <c r="P3478">
        <v>0</v>
      </c>
      <c r="Q3478">
        <v>92</v>
      </c>
      <c r="S3478">
        <v>230</v>
      </c>
      <c r="T3478" t="s">
        <v>3333</v>
      </c>
    </row>
    <row r="3479" spans="1:20" x14ac:dyDescent="0.25">
      <c r="A3479" t="s">
        <v>3218</v>
      </c>
      <c r="B3479">
        <v>2</v>
      </c>
      <c r="C3479">
        <v>20</v>
      </c>
      <c r="E3479" t="s">
        <v>3045</v>
      </c>
      <c r="F3479">
        <v>0</v>
      </c>
      <c r="G3479">
        <v>99</v>
      </c>
      <c r="J3479" t="s">
        <v>3630</v>
      </c>
      <c r="K3479">
        <v>1</v>
      </c>
      <c r="L3479">
        <v>23</v>
      </c>
      <c r="O3479" t="s">
        <v>1272</v>
      </c>
      <c r="P3479">
        <v>0</v>
      </c>
      <c r="Q3479">
        <v>92</v>
      </c>
      <c r="S3479">
        <v>230</v>
      </c>
      <c r="T3479" t="s">
        <v>2184</v>
      </c>
    </row>
    <row r="3480" spans="1:20" x14ac:dyDescent="0.25">
      <c r="A3480" t="s">
        <v>3233</v>
      </c>
      <c r="B3480">
        <v>2</v>
      </c>
      <c r="C3480">
        <v>20</v>
      </c>
      <c r="E3480" t="s">
        <v>581</v>
      </c>
      <c r="F3480">
        <v>0</v>
      </c>
      <c r="G3480">
        <v>99</v>
      </c>
      <c r="J3480" t="s">
        <v>3625</v>
      </c>
      <c r="K3480">
        <v>1</v>
      </c>
      <c r="L3480">
        <v>23</v>
      </c>
      <c r="O3480" t="s">
        <v>1010</v>
      </c>
      <c r="P3480">
        <v>0</v>
      </c>
      <c r="Q3480">
        <v>92</v>
      </c>
      <c r="S3480">
        <v>230</v>
      </c>
      <c r="T3480" t="s">
        <v>2154</v>
      </c>
    </row>
    <row r="3481" spans="1:20" x14ac:dyDescent="0.25">
      <c r="A3481" t="s">
        <v>3261</v>
      </c>
      <c r="B3481">
        <v>2</v>
      </c>
      <c r="C3481">
        <v>20</v>
      </c>
      <c r="E3481" t="s">
        <v>1353</v>
      </c>
      <c r="F3481">
        <v>0</v>
      </c>
      <c r="G3481">
        <v>99</v>
      </c>
      <c r="J3481" t="s">
        <v>3632</v>
      </c>
      <c r="K3481">
        <v>1</v>
      </c>
      <c r="L3481">
        <v>23</v>
      </c>
      <c r="O3481" t="s">
        <v>1009</v>
      </c>
      <c r="P3481">
        <v>0</v>
      </c>
      <c r="Q3481">
        <v>92</v>
      </c>
      <c r="S3481">
        <v>230</v>
      </c>
      <c r="T3481" t="s">
        <v>3869</v>
      </c>
    </row>
    <row r="3482" spans="1:20" x14ac:dyDescent="0.25">
      <c r="A3482" t="s">
        <v>3298</v>
      </c>
      <c r="B3482">
        <v>2</v>
      </c>
      <c r="C3482">
        <v>20</v>
      </c>
      <c r="E3482" t="s">
        <v>1907</v>
      </c>
      <c r="F3482">
        <v>0</v>
      </c>
      <c r="G3482">
        <v>99</v>
      </c>
      <c r="J3482" t="s">
        <v>259</v>
      </c>
      <c r="K3482">
        <v>1</v>
      </c>
      <c r="L3482">
        <v>23</v>
      </c>
      <c r="O3482" t="s">
        <v>1029</v>
      </c>
      <c r="P3482">
        <v>0</v>
      </c>
      <c r="Q3482">
        <v>92</v>
      </c>
      <c r="S3482">
        <v>230</v>
      </c>
      <c r="T3482" t="s">
        <v>3936</v>
      </c>
    </row>
    <row r="3483" spans="1:20" x14ac:dyDescent="0.25">
      <c r="A3483" t="s">
        <v>3286</v>
      </c>
      <c r="B3483">
        <v>2</v>
      </c>
      <c r="C3483">
        <v>20</v>
      </c>
      <c r="E3483" t="s">
        <v>3921</v>
      </c>
      <c r="F3483">
        <v>0</v>
      </c>
      <c r="G3483">
        <v>99</v>
      </c>
      <c r="J3483" t="s">
        <v>2071</v>
      </c>
      <c r="K3483">
        <v>1</v>
      </c>
      <c r="L3483">
        <v>23</v>
      </c>
      <c r="O3483" t="s">
        <v>1690</v>
      </c>
      <c r="P3483">
        <v>0</v>
      </c>
      <c r="Q3483">
        <v>92</v>
      </c>
      <c r="S3483">
        <v>230</v>
      </c>
      <c r="T3483" t="s">
        <v>3906</v>
      </c>
    </row>
    <row r="3484" spans="1:20" x14ac:dyDescent="0.25">
      <c r="A3484" t="s">
        <v>3285</v>
      </c>
      <c r="B3484">
        <v>2</v>
      </c>
      <c r="C3484">
        <v>20</v>
      </c>
      <c r="E3484" t="s">
        <v>3142</v>
      </c>
      <c r="F3484">
        <v>0</v>
      </c>
      <c r="G3484">
        <v>99</v>
      </c>
      <c r="J3484" t="s">
        <v>3638</v>
      </c>
      <c r="K3484">
        <v>1</v>
      </c>
      <c r="L3484">
        <v>23</v>
      </c>
      <c r="O3484" t="s">
        <v>2420</v>
      </c>
      <c r="P3484">
        <v>0</v>
      </c>
      <c r="Q3484">
        <v>92</v>
      </c>
      <c r="S3484">
        <v>231</v>
      </c>
      <c r="T3484" t="s">
        <v>2377</v>
      </c>
    </row>
    <row r="3485" spans="1:20" x14ac:dyDescent="0.25">
      <c r="A3485" t="s">
        <v>3270</v>
      </c>
      <c r="B3485">
        <v>2</v>
      </c>
      <c r="C3485">
        <v>20</v>
      </c>
      <c r="E3485" t="s">
        <v>2582</v>
      </c>
      <c r="F3485">
        <v>0</v>
      </c>
      <c r="G3485">
        <v>99</v>
      </c>
      <c r="J3485" t="s">
        <v>2533</v>
      </c>
      <c r="K3485">
        <v>1</v>
      </c>
      <c r="L3485">
        <v>23</v>
      </c>
      <c r="O3485" t="s">
        <v>36</v>
      </c>
      <c r="P3485">
        <v>0</v>
      </c>
      <c r="Q3485">
        <v>92</v>
      </c>
      <c r="S3485">
        <v>231</v>
      </c>
      <c r="T3485" t="s">
        <v>3306</v>
      </c>
    </row>
    <row r="3486" spans="1:20" x14ac:dyDescent="0.25">
      <c r="A3486" t="s">
        <v>3186</v>
      </c>
      <c r="B3486">
        <v>2</v>
      </c>
      <c r="C3486">
        <v>20</v>
      </c>
      <c r="E3486" t="s">
        <v>2382</v>
      </c>
      <c r="F3486">
        <v>0</v>
      </c>
      <c r="G3486">
        <v>99</v>
      </c>
      <c r="J3486" t="s">
        <v>3639</v>
      </c>
      <c r="K3486">
        <v>1</v>
      </c>
      <c r="L3486">
        <v>23</v>
      </c>
      <c r="O3486" t="s">
        <v>455</v>
      </c>
      <c r="P3486">
        <v>0</v>
      </c>
      <c r="Q3486">
        <v>92</v>
      </c>
      <c r="S3486">
        <v>231</v>
      </c>
      <c r="T3486" t="s">
        <v>3621</v>
      </c>
    </row>
    <row r="3487" spans="1:20" x14ac:dyDescent="0.25">
      <c r="A3487" t="s">
        <v>3184</v>
      </c>
      <c r="B3487">
        <v>2</v>
      </c>
      <c r="C3487">
        <v>20</v>
      </c>
      <c r="E3487" t="s">
        <v>2376</v>
      </c>
      <c r="F3487">
        <v>0</v>
      </c>
      <c r="G3487">
        <v>99</v>
      </c>
      <c r="J3487" t="s">
        <v>2435</v>
      </c>
      <c r="K3487">
        <v>1</v>
      </c>
      <c r="L3487">
        <v>23</v>
      </c>
      <c r="O3487" t="s">
        <v>1685</v>
      </c>
      <c r="P3487">
        <v>0</v>
      </c>
      <c r="Q3487">
        <v>92</v>
      </c>
      <c r="S3487">
        <v>231</v>
      </c>
      <c r="T3487" t="s">
        <v>2628</v>
      </c>
    </row>
    <row r="3488" spans="1:20" x14ac:dyDescent="0.25">
      <c r="A3488" t="s">
        <v>3183</v>
      </c>
      <c r="B3488">
        <v>2</v>
      </c>
      <c r="C3488">
        <v>20</v>
      </c>
      <c r="E3488" t="s">
        <v>3693</v>
      </c>
      <c r="F3488">
        <v>0</v>
      </c>
      <c r="G3488">
        <v>99</v>
      </c>
      <c r="J3488" t="s">
        <v>1690</v>
      </c>
      <c r="K3488">
        <v>1</v>
      </c>
      <c r="L3488">
        <v>23</v>
      </c>
      <c r="O3488" t="s">
        <v>1973</v>
      </c>
      <c r="P3488">
        <v>0</v>
      </c>
      <c r="Q3488">
        <v>92</v>
      </c>
      <c r="S3488">
        <v>231</v>
      </c>
      <c r="T3488" t="s">
        <v>3605</v>
      </c>
    </row>
    <row r="3489" spans="1:20" x14ac:dyDescent="0.25">
      <c r="A3489" t="s">
        <v>3187</v>
      </c>
      <c r="B3489">
        <v>2</v>
      </c>
      <c r="C3489">
        <v>20</v>
      </c>
      <c r="E3489" t="s">
        <v>1178</v>
      </c>
      <c r="F3489">
        <v>0</v>
      </c>
      <c r="G3489">
        <v>99</v>
      </c>
      <c r="J3489" t="s">
        <v>2992</v>
      </c>
      <c r="K3489">
        <v>1</v>
      </c>
      <c r="L3489">
        <v>23</v>
      </c>
      <c r="O3489" t="s">
        <v>4072</v>
      </c>
      <c r="P3489">
        <v>0</v>
      </c>
      <c r="Q3489">
        <v>92</v>
      </c>
      <c r="S3489">
        <v>231</v>
      </c>
      <c r="T3489" t="s">
        <v>3927</v>
      </c>
    </row>
    <row r="3490" spans="1:20" x14ac:dyDescent="0.25">
      <c r="A3490" t="s">
        <v>3462</v>
      </c>
      <c r="B3490">
        <v>2</v>
      </c>
      <c r="C3490">
        <v>20</v>
      </c>
      <c r="E3490" t="s">
        <v>1866</v>
      </c>
      <c r="F3490">
        <v>0</v>
      </c>
      <c r="G3490">
        <v>99</v>
      </c>
      <c r="J3490" t="s">
        <v>1246</v>
      </c>
      <c r="K3490">
        <v>1</v>
      </c>
      <c r="L3490">
        <v>23</v>
      </c>
      <c r="O3490" t="s">
        <v>2992</v>
      </c>
      <c r="P3490">
        <v>0</v>
      </c>
      <c r="Q3490">
        <v>92</v>
      </c>
      <c r="S3490">
        <v>231</v>
      </c>
      <c r="T3490" t="s">
        <v>3506</v>
      </c>
    </row>
    <row r="3491" spans="1:20" x14ac:dyDescent="0.25">
      <c r="A3491" t="s">
        <v>3435</v>
      </c>
      <c r="B3491">
        <v>2</v>
      </c>
      <c r="C3491">
        <v>20</v>
      </c>
      <c r="E3491" t="s">
        <v>3100</v>
      </c>
      <c r="F3491">
        <v>0</v>
      </c>
      <c r="G3491">
        <v>99</v>
      </c>
      <c r="J3491" t="s">
        <v>3454</v>
      </c>
      <c r="K3491">
        <v>1</v>
      </c>
      <c r="L3491">
        <v>23</v>
      </c>
      <c r="O3491" t="s">
        <v>2428</v>
      </c>
      <c r="P3491">
        <v>0</v>
      </c>
      <c r="Q3491">
        <v>92</v>
      </c>
      <c r="S3491">
        <v>231</v>
      </c>
      <c r="T3491" t="s">
        <v>4044</v>
      </c>
    </row>
    <row r="3492" spans="1:20" x14ac:dyDescent="0.25">
      <c r="A3492" t="s">
        <v>3415</v>
      </c>
      <c r="B3492">
        <v>2</v>
      </c>
      <c r="C3492">
        <v>20</v>
      </c>
      <c r="E3492" t="s">
        <v>3116</v>
      </c>
      <c r="F3492">
        <v>0</v>
      </c>
      <c r="G3492">
        <v>99</v>
      </c>
      <c r="J3492" t="s">
        <v>4078</v>
      </c>
      <c r="K3492">
        <v>1</v>
      </c>
      <c r="L3492">
        <v>23</v>
      </c>
      <c r="O3492" t="s">
        <v>1282</v>
      </c>
      <c r="P3492">
        <v>0</v>
      </c>
      <c r="Q3492">
        <v>92</v>
      </c>
      <c r="S3492">
        <v>231</v>
      </c>
      <c r="T3492" t="s">
        <v>2318</v>
      </c>
    </row>
    <row r="3493" spans="1:20" x14ac:dyDescent="0.25">
      <c r="A3493" t="s">
        <v>3355</v>
      </c>
      <c r="B3493">
        <v>2</v>
      </c>
      <c r="C3493">
        <v>20</v>
      </c>
      <c r="E3493" t="s">
        <v>566</v>
      </c>
      <c r="F3493">
        <v>0</v>
      </c>
      <c r="G3493">
        <v>99</v>
      </c>
      <c r="J3493" t="s">
        <v>1047</v>
      </c>
      <c r="K3493">
        <v>1</v>
      </c>
      <c r="L3493">
        <v>23</v>
      </c>
      <c r="O3493" t="s">
        <v>3682</v>
      </c>
      <c r="P3493">
        <v>0</v>
      </c>
      <c r="Q3493">
        <v>92</v>
      </c>
      <c r="S3493">
        <v>231</v>
      </c>
      <c r="T3493" t="s">
        <v>1778</v>
      </c>
    </row>
    <row r="3494" spans="1:20" x14ac:dyDescent="0.25">
      <c r="A3494" t="s">
        <v>3317</v>
      </c>
      <c r="B3494">
        <v>2</v>
      </c>
      <c r="C3494">
        <v>20</v>
      </c>
      <c r="E3494" t="s">
        <v>3128</v>
      </c>
      <c r="F3494">
        <v>0</v>
      </c>
      <c r="G3494">
        <v>99</v>
      </c>
      <c r="J3494" t="s">
        <v>2895</v>
      </c>
      <c r="K3494">
        <v>1</v>
      </c>
      <c r="L3494">
        <v>23</v>
      </c>
      <c r="O3494" t="s">
        <v>821</v>
      </c>
      <c r="P3494">
        <v>0</v>
      </c>
      <c r="Q3494">
        <v>92</v>
      </c>
      <c r="S3494">
        <v>231</v>
      </c>
      <c r="T3494" t="s">
        <v>2795</v>
      </c>
    </row>
    <row r="3495" spans="1:20" x14ac:dyDescent="0.25">
      <c r="A3495" t="s">
        <v>3334</v>
      </c>
      <c r="B3495">
        <v>2</v>
      </c>
      <c r="C3495">
        <v>20</v>
      </c>
      <c r="E3495" t="s">
        <v>2573</v>
      </c>
      <c r="F3495">
        <v>0</v>
      </c>
      <c r="G3495">
        <v>99</v>
      </c>
      <c r="J3495" t="s">
        <v>3660</v>
      </c>
      <c r="K3495">
        <v>1</v>
      </c>
      <c r="L3495">
        <v>23</v>
      </c>
      <c r="O3495" t="s">
        <v>164</v>
      </c>
      <c r="P3495">
        <v>0</v>
      </c>
      <c r="Q3495">
        <v>92</v>
      </c>
      <c r="S3495">
        <v>231</v>
      </c>
      <c r="T3495" t="s">
        <v>2971</v>
      </c>
    </row>
    <row r="3496" spans="1:20" x14ac:dyDescent="0.25">
      <c r="A3496" t="s">
        <v>3400</v>
      </c>
      <c r="B3496">
        <v>2</v>
      </c>
      <c r="C3496">
        <v>20</v>
      </c>
      <c r="E3496" t="s">
        <v>1310</v>
      </c>
      <c r="F3496">
        <v>0</v>
      </c>
      <c r="G3496">
        <v>99</v>
      </c>
      <c r="J3496" t="s">
        <v>2892</v>
      </c>
      <c r="K3496">
        <v>1</v>
      </c>
      <c r="L3496">
        <v>23</v>
      </c>
      <c r="O3496" t="s">
        <v>3681</v>
      </c>
      <c r="P3496">
        <v>0</v>
      </c>
      <c r="Q3496">
        <v>92</v>
      </c>
      <c r="S3496">
        <v>231</v>
      </c>
      <c r="T3496" t="s">
        <v>3437</v>
      </c>
    </row>
    <row r="3497" spans="1:20" x14ac:dyDescent="0.25">
      <c r="A3497" t="s">
        <v>3379</v>
      </c>
      <c r="B3497">
        <v>2</v>
      </c>
      <c r="C3497">
        <v>20</v>
      </c>
      <c r="E3497" t="s">
        <v>2567</v>
      </c>
      <c r="F3497">
        <v>0</v>
      </c>
      <c r="G3497">
        <v>99</v>
      </c>
      <c r="J3497" t="s">
        <v>3672</v>
      </c>
      <c r="K3497">
        <v>1</v>
      </c>
      <c r="L3497">
        <v>23</v>
      </c>
      <c r="O3497" t="s">
        <v>1246</v>
      </c>
      <c r="P3497">
        <v>0</v>
      </c>
      <c r="Q3497">
        <v>92</v>
      </c>
      <c r="S3497">
        <v>231</v>
      </c>
      <c r="T3497" t="s">
        <v>2985</v>
      </c>
    </row>
    <row r="3498" spans="1:20" x14ac:dyDescent="0.25">
      <c r="A3498" t="s">
        <v>3382</v>
      </c>
      <c r="B3498">
        <v>2</v>
      </c>
      <c r="C3498">
        <v>20</v>
      </c>
      <c r="E3498" t="s">
        <v>2574</v>
      </c>
      <c r="F3498">
        <v>0</v>
      </c>
      <c r="G3498">
        <v>99</v>
      </c>
      <c r="J3498" t="s">
        <v>3985</v>
      </c>
      <c r="K3498">
        <v>1</v>
      </c>
      <c r="L3498">
        <v>23</v>
      </c>
      <c r="O3498" t="s">
        <v>3454</v>
      </c>
      <c r="P3498">
        <v>0</v>
      </c>
      <c r="Q3498">
        <v>92</v>
      </c>
      <c r="S3498">
        <v>231</v>
      </c>
      <c r="T3498" t="s">
        <v>2159</v>
      </c>
    </row>
    <row r="3499" spans="1:20" x14ac:dyDescent="0.25">
      <c r="A3499" t="s">
        <v>3333</v>
      </c>
      <c r="B3499">
        <v>2</v>
      </c>
      <c r="C3499">
        <v>20</v>
      </c>
      <c r="E3499" t="s">
        <v>3448</v>
      </c>
      <c r="F3499">
        <v>0</v>
      </c>
      <c r="G3499">
        <v>99</v>
      </c>
      <c r="J3499" t="s">
        <v>1702</v>
      </c>
      <c r="K3499">
        <v>1</v>
      </c>
      <c r="L3499">
        <v>23</v>
      </c>
      <c r="O3499" t="s">
        <v>320</v>
      </c>
      <c r="P3499">
        <v>0</v>
      </c>
      <c r="Q3499">
        <v>92</v>
      </c>
      <c r="S3499">
        <v>231</v>
      </c>
      <c r="T3499" t="s">
        <v>2941</v>
      </c>
    </row>
    <row r="3500" spans="1:20" x14ac:dyDescent="0.25">
      <c r="A3500" t="s">
        <v>3345</v>
      </c>
      <c r="B3500">
        <v>2</v>
      </c>
      <c r="C3500">
        <v>20</v>
      </c>
      <c r="E3500" t="s">
        <v>3942</v>
      </c>
      <c r="F3500">
        <v>0</v>
      </c>
      <c r="G3500">
        <v>99</v>
      </c>
      <c r="J3500" t="s">
        <v>1720</v>
      </c>
      <c r="K3500">
        <v>1</v>
      </c>
      <c r="L3500">
        <v>23</v>
      </c>
      <c r="O3500" t="s">
        <v>2427</v>
      </c>
      <c r="P3500">
        <v>0</v>
      </c>
      <c r="Q3500">
        <v>92</v>
      </c>
      <c r="S3500">
        <v>231</v>
      </c>
      <c r="T3500" t="s">
        <v>2759</v>
      </c>
    </row>
    <row r="3501" spans="1:20" x14ac:dyDescent="0.25">
      <c r="A3501" t="s">
        <v>3420</v>
      </c>
      <c r="B3501">
        <v>2</v>
      </c>
      <c r="C3501">
        <v>20</v>
      </c>
      <c r="E3501" t="s">
        <v>2578</v>
      </c>
      <c r="F3501">
        <v>0</v>
      </c>
      <c r="G3501">
        <v>99</v>
      </c>
      <c r="J3501" t="s">
        <v>1745</v>
      </c>
      <c r="K3501">
        <v>1</v>
      </c>
      <c r="L3501">
        <v>23</v>
      </c>
      <c r="O3501" t="s">
        <v>1714</v>
      </c>
      <c r="P3501">
        <v>0</v>
      </c>
      <c r="Q3501">
        <v>92</v>
      </c>
      <c r="S3501">
        <v>231</v>
      </c>
      <c r="T3501" t="s">
        <v>2784</v>
      </c>
    </row>
    <row r="3502" spans="1:20" x14ac:dyDescent="0.25">
      <c r="A3502" t="s">
        <v>3172</v>
      </c>
      <c r="B3502">
        <v>2</v>
      </c>
      <c r="C3502">
        <v>20</v>
      </c>
      <c r="E3502" t="s">
        <v>3447</v>
      </c>
      <c r="F3502">
        <v>0</v>
      </c>
      <c r="G3502">
        <v>99</v>
      </c>
      <c r="J3502" t="s">
        <v>631</v>
      </c>
      <c r="K3502">
        <v>1</v>
      </c>
      <c r="L3502">
        <v>23</v>
      </c>
      <c r="O3502" t="s">
        <v>3675</v>
      </c>
      <c r="P3502">
        <v>0</v>
      </c>
      <c r="Q3502">
        <v>92</v>
      </c>
      <c r="S3502">
        <v>231</v>
      </c>
      <c r="T3502" t="s">
        <v>2897</v>
      </c>
    </row>
    <row r="3503" spans="1:20" x14ac:dyDescent="0.25">
      <c r="A3503" t="s">
        <v>3192</v>
      </c>
      <c r="B3503">
        <v>2</v>
      </c>
      <c r="C3503">
        <v>20</v>
      </c>
      <c r="E3503" t="s">
        <v>3446</v>
      </c>
      <c r="F3503">
        <v>0</v>
      </c>
      <c r="G3503">
        <v>99</v>
      </c>
      <c r="J3503" t="s">
        <v>1508</v>
      </c>
      <c r="K3503">
        <v>1</v>
      </c>
      <c r="L3503">
        <v>23</v>
      </c>
      <c r="O3503" t="s">
        <v>3444</v>
      </c>
      <c r="P3503">
        <v>0</v>
      </c>
      <c r="Q3503">
        <v>92</v>
      </c>
      <c r="S3503">
        <v>231</v>
      </c>
      <c r="T3503" t="s">
        <v>3241</v>
      </c>
    </row>
    <row r="3504" spans="1:20" x14ac:dyDescent="0.25">
      <c r="A3504" t="s">
        <v>3276</v>
      </c>
      <c r="B3504">
        <v>2</v>
      </c>
      <c r="C3504">
        <v>20</v>
      </c>
      <c r="E3504" t="s">
        <v>3879</v>
      </c>
      <c r="F3504">
        <v>0</v>
      </c>
      <c r="G3504">
        <v>99</v>
      </c>
      <c r="J3504" t="s">
        <v>2547</v>
      </c>
      <c r="K3504">
        <v>1</v>
      </c>
      <c r="L3504">
        <v>23</v>
      </c>
      <c r="O3504" t="s">
        <v>2906</v>
      </c>
      <c r="P3504">
        <v>0</v>
      </c>
      <c r="Q3504">
        <v>92</v>
      </c>
      <c r="S3504">
        <v>231</v>
      </c>
      <c r="T3504" t="s">
        <v>1985</v>
      </c>
    </row>
    <row r="3505" spans="1:20" x14ac:dyDescent="0.25">
      <c r="A3505" t="s">
        <v>3299</v>
      </c>
      <c r="B3505">
        <v>2</v>
      </c>
      <c r="C3505">
        <v>20</v>
      </c>
      <c r="E3505" t="s">
        <v>381</v>
      </c>
      <c r="F3505">
        <v>0</v>
      </c>
      <c r="G3505">
        <v>99</v>
      </c>
      <c r="J3505" t="s">
        <v>2403</v>
      </c>
      <c r="K3505">
        <v>1</v>
      </c>
      <c r="L3505">
        <v>23</v>
      </c>
      <c r="O3505" t="s">
        <v>1449</v>
      </c>
      <c r="P3505">
        <v>0</v>
      </c>
      <c r="Q3505">
        <v>92</v>
      </c>
      <c r="S3505">
        <v>231</v>
      </c>
      <c r="T3505" t="s">
        <v>3281</v>
      </c>
    </row>
    <row r="3506" spans="1:20" x14ac:dyDescent="0.25">
      <c r="A3506" t="s">
        <v>3287</v>
      </c>
      <c r="B3506">
        <v>2</v>
      </c>
      <c r="C3506">
        <v>20</v>
      </c>
      <c r="E3506" t="s">
        <v>2580</v>
      </c>
      <c r="F3506">
        <v>0</v>
      </c>
      <c r="G3506">
        <v>99</v>
      </c>
      <c r="J3506" t="s">
        <v>966</v>
      </c>
      <c r="K3506">
        <v>1</v>
      </c>
      <c r="L3506">
        <v>23</v>
      </c>
      <c r="O3506" t="s">
        <v>3662</v>
      </c>
      <c r="P3506">
        <v>0</v>
      </c>
      <c r="Q3506">
        <v>92</v>
      </c>
      <c r="S3506">
        <v>231</v>
      </c>
      <c r="T3506" t="s">
        <v>2776</v>
      </c>
    </row>
    <row r="3507" spans="1:20" x14ac:dyDescent="0.25">
      <c r="A3507" t="s">
        <v>3254</v>
      </c>
      <c r="B3507">
        <v>2</v>
      </c>
      <c r="C3507">
        <v>20</v>
      </c>
      <c r="E3507" t="s">
        <v>3340</v>
      </c>
      <c r="F3507">
        <v>0</v>
      </c>
      <c r="G3507">
        <v>99</v>
      </c>
      <c r="J3507" t="s">
        <v>3277</v>
      </c>
      <c r="K3507">
        <v>1</v>
      </c>
      <c r="L3507">
        <v>23</v>
      </c>
      <c r="O3507" t="s">
        <v>397</v>
      </c>
      <c r="P3507">
        <v>0</v>
      </c>
      <c r="Q3507">
        <v>92</v>
      </c>
      <c r="S3507">
        <v>231</v>
      </c>
      <c r="T3507" t="s">
        <v>3316</v>
      </c>
    </row>
    <row r="3508" spans="1:20" x14ac:dyDescent="0.25">
      <c r="A3508" t="s">
        <v>3288</v>
      </c>
      <c r="B3508">
        <v>2</v>
      </c>
      <c r="C3508">
        <v>20</v>
      </c>
      <c r="E3508" t="s">
        <v>1472</v>
      </c>
      <c r="F3508">
        <v>0</v>
      </c>
      <c r="G3508">
        <v>99</v>
      </c>
      <c r="J3508" t="s">
        <v>3831</v>
      </c>
      <c r="K3508">
        <v>1</v>
      </c>
      <c r="L3508">
        <v>23</v>
      </c>
      <c r="O3508" t="s">
        <v>4078</v>
      </c>
      <c r="P3508">
        <v>0</v>
      </c>
      <c r="Q3508">
        <v>92</v>
      </c>
      <c r="S3508">
        <v>231</v>
      </c>
      <c r="T3508" t="s">
        <v>2878</v>
      </c>
    </row>
    <row r="3509" spans="1:20" x14ac:dyDescent="0.25">
      <c r="A3509" t="s">
        <v>3190</v>
      </c>
      <c r="B3509">
        <v>2</v>
      </c>
      <c r="C3509">
        <v>20</v>
      </c>
      <c r="E3509" t="s">
        <v>1327</v>
      </c>
      <c r="F3509">
        <v>0</v>
      </c>
      <c r="G3509">
        <v>99</v>
      </c>
      <c r="J3509" t="s">
        <v>2291</v>
      </c>
      <c r="K3509">
        <v>1</v>
      </c>
      <c r="L3509">
        <v>23</v>
      </c>
      <c r="O3509" t="s">
        <v>1047</v>
      </c>
      <c r="P3509">
        <v>0</v>
      </c>
      <c r="Q3509">
        <v>92</v>
      </c>
      <c r="S3509">
        <v>231</v>
      </c>
      <c r="T3509" t="s">
        <v>2709</v>
      </c>
    </row>
    <row r="3510" spans="1:20" x14ac:dyDescent="0.25">
      <c r="A3510" t="s">
        <v>3503</v>
      </c>
      <c r="B3510">
        <v>2</v>
      </c>
      <c r="C3510">
        <v>20</v>
      </c>
      <c r="E3510" t="s">
        <v>1309</v>
      </c>
      <c r="F3510">
        <v>0</v>
      </c>
      <c r="G3510">
        <v>99</v>
      </c>
      <c r="J3510" t="s">
        <v>2272</v>
      </c>
      <c r="K3510">
        <v>1</v>
      </c>
      <c r="L3510">
        <v>23</v>
      </c>
      <c r="O3510" t="s">
        <v>2439</v>
      </c>
      <c r="P3510">
        <v>0</v>
      </c>
      <c r="Q3510">
        <v>92</v>
      </c>
      <c r="S3510">
        <v>231</v>
      </c>
      <c r="T3510" t="s">
        <v>3772</v>
      </c>
    </row>
    <row r="3511" spans="1:20" x14ac:dyDescent="0.25">
      <c r="A3511" t="s">
        <v>3623</v>
      </c>
      <c r="B3511">
        <v>1</v>
      </c>
      <c r="C3511">
        <v>21</v>
      </c>
      <c r="E3511" t="s">
        <v>3900</v>
      </c>
      <c r="F3511">
        <v>0</v>
      </c>
      <c r="G3511">
        <v>99</v>
      </c>
      <c r="J3511" t="s">
        <v>3227</v>
      </c>
      <c r="K3511">
        <v>1</v>
      </c>
      <c r="L3511">
        <v>23</v>
      </c>
      <c r="O3511" t="s">
        <v>1031</v>
      </c>
      <c r="P3511">
        <v>0</v>
      </c>
      <c r="Q3511">
        <v>92</v>
      </c>
      <c r="S3511">
        <v>231</v>
      </c>
      <c r="T3511" t="s">
        <v>1899</v>
      </c>
    </row>
    <row r="3512" spans="1:20" x14ac:dyDescent="0.25">
      <c r="A3512" t="s">
        <v>3516</v>
      </c>
      <c r="B3512">
        <v>1</v>
      </c>
      <c r="C3512">
        <v>21</v>
      </c>
      <c r="E3512" t="s">
        <v>3645</v>
      </c>
      <c r="F3512">
        <v>0</v>
      </c>
      <c r="G3512">
        <v>99</v>
      </c>
      <c r="J3512" t="s">
        <v>2552</v>
      </c>
      <c r="K3512">
        <v>1</v>
      </c>
      <c r="L3512">
        <v>23</v>
      </c>
      <c r="O3512" t="s">
        <v>2066</v>
      </c>
      <c r="P3512">
        <v>0</v>
      </c>
      <c r="Q3512">
        <v>92</v>
      </c>
      <c r="S3512">
        <v>231</v>
      </c>
      <c r="T3512" t="s">
        <v>3226</v>
      </c>
    </row>
    <row r="3513" spans="1:20" x14ac:dyDescent="0.25">
      <c r="A3513" t="s">
        <v>3520</v>
      </c>
      <c r="B3513">
        <v>1</v>
      </c>
      <c r="C3513">
        <v>21</v>
      </c>
      <c r="E3513" t="s">
        <v>384</v>
      </c>
      <c r="F3513">
        <v>0</v>
      </c>
      <c r="G3513">
        <v>99</v>
      </c>
      <c r="J3513" t="s">
        <v>777</v>
      </c>
      <c r="K3513">
        <v>1</v>
      </c>
      <c r="L3513">
        <v>23</v>
      </c>
      <c r="O3513" t="s">
        <v>2087</v>
      </c>
      <c r="P3513">
        <v>0</v>
      </c>
      <c r="Q3513">
        <v>92</v>
      </c>
      <c r="S3513">
        <v>231</v>
      </c>
      <c r="T3513" t="s">
        <v>2222</v>
      </c>
    </row>
    <row r="3514" spans="1:20" x14ac:dyDescent="0.25">
      <c r="A3514" t="s">
        <v>3524</v>
      </c>
      <c r="B3514">
        <v>1</v>
      </c>
      <c r="C3514">
        <v>21</v>
      </c>
      <c r="E3514" t="s">
        <v>383</v>
      </c>
      <c r="F3514">
        <v>0</v>
      </c>
      <c r="G3514">
        <v>99</v>
      </c>
      <c r="J3514" t="s">
        <v>1815</v>
      </c>
      <c r="K3514">
        <v>1</v>
      </c>
      <c r="L3514">
        <v>23</v>
      </c>
      <c r="O3514" t="s">
        <v>1675</v>
      </c>
      <c r="P3514">
        <v>0</v>
      </c>
      <c r="Q3514">
        <v>92</v>
      </c>
      <c r="S3514">
        <v>231</v>
      </c>
      <c r="T3514" t="s">
        <v>1763</v>
      </c>
    </row>
    <row r="3515" spans="1:20" x14ac:dyDescent="0.25">
      <c r="A3515" t="s">
        <v>3576</v>
      </c>
      <c r="B3515">
        <v>1</v>
      </c>
      <c r="C3515">
        <v>21</v>
      </c>
      <c r="E3515" t="s">
        <v>1827</v>
      </c>
      <c r="F3515">
        <v>0</v>
      </c>
      <c r="G3515">
        <v>99</v>
      </c>
      <c r="J3515" t="s">
        <v>3817</v>
      </c>
      <c r="K3515">
        <v>1</v>
      </c>
      <c r="L3515">
        <v>23</v>
      </c>
      <c r="O3515" t="s">
        <v>2422</v>
      </c>
      <c r="P3515">
        <v>0</v>
      </c>
      <c r="Q3515">
        <v>92</v>
      </c>
      <c r="S3515">
        <v>231</v>
      </c>
      <c r="T3515" t="s">
        <v>2911</v>
      </c>
    </row>
    <row r="3516" spans="1:20" x14ac:dyDescent="0.25">
      <c r="A3516" t="s">
        <v>3591</v>
      </c>
      <c r="B3516">
        <v>1</v>
      </c>
      <c r="C3516">
        <v>21</v>
      </c>
      <c r="E3516" t="s">
        <v>3907</v>
      </c>
      <c r="F3516">
        <v>0</v>
      </c>
      <c r="G3516">
        <v>99</v>
      </c>
      <c r="J3516" t="s">
        <v>610</v>
      </c>
      <c r="K3516">
        <v>1</v>
      </c>
      <c r="L3516">
        <v>23</v>
      </c>
      <c r="O3516" t="s">
        <v>390</v>
      </c>
      <c r="P3516">
        <v>0</v>
      </c>
      <c r="Q3516">
        <v>92</v>
      </c>
      <c r="S3516">
        <v>231</v>
      </c>
      <c r="T3516" t="s">
        <v>2726</v>
      </c>
    </row>
    <row r="3517" spans="1:20" x14ac:dyDescent="0.25">
      <c r="A3517" t="s">
        <v>3586</v>
      </c>
      <c r="B3517">
        <v>1</v>
      </c>
      <c r="C3517">
        <v>21</v>
      </c>
      <c r="E3517" t="s">
        <v>3911</v>
      </c>
      <c r="F3517">
        <v>0</v>
      </c>
      <c r="G3517">
        <v>99</v>
      </c>
      <c r="J3517" t="s">
        <v>277</v>
      </c>
      <c r="K3517">
        <v>1</v>
      </c>
      <c r="L3517">
        <v>23</v>
      </c>
      <c r="O3517" t="s">
        <v>2899</v>
      </c>
      <c r="P3517">
        <v>0</v>
      </c>
      <c r="Q3517">
        <v>92</v>
      </c>
      <c r="S3517">
        <v>231</v>
      </c>
      <c r="T3517" t="s">
        <v>2936</v>
      </c>
    </row>
    <row r="3518" spans="1:20" x14ac:dyDescent="0.25">
      <c r="A3518" t="s">
        <v>3579</v>
      </c>
      <c r="B3518">
        <v>1</v>
      </c>
      <c r="C3518">
        <v>21</v>
      </c>
      <c r="E3518" t="s">
        <v>3096</v>
      </c>
      <c r="F3518">
        <v>0</v>
      </c>
      <c r="G3518">
        <v>99</v>
      </c>
      <c r="J3518" t="s">
        <v>2794</v>
      </c>
      <c r="K3518">
        <v>1</v>
      </c>
      <c r="L3518">
        <v>23</v>
      </c>
      <c r="O3518" t="s">
        <v>2114</v>
      </c>
      <c r="P3518">
        <v>0</v>
      </c>
      <c r="Q3518">
        <v>92</v>
      </c>
      <c r="S3518">
        <v>231</v>
      </c>
      <c r="T3518" t="s">
        <v>2328</v>
      </c>
    </row>
    <row r="3519" spans="1:20" x14ac:dyDescent="0.25">
      <c r="A3519" t="s">
        <v>3578</v>
      </c>
      <c r="B3519">
        <v>1</v>
      </c>
      <c r="C3519">
        <v>21</v>
      </c>
      <c r="E3519" t="s">
        <v>3904</v>
      </c>
      <c r="F3519">
        <v>0</v>
      </c>
      <c r="G3519">
        <v>99</v>
      </c>
      <c r="J3519" t="s">
        <v>769</v>
      </c>
      <c r="K3519">
        <v>1</v>
      </c>
      <c r="L3519">
        <v>23</v>
      </c>
      <c r="O3519" t="s">
        <v>2053</v>
      </c>
      <c r="P3519">
        <v>0</v>
      </c>
      <c r="Q3519">
        <v>92</v>
      </c>
      <c r="S3519">
        <v>231</v>
      </c>
      <c r="T3519" t="s">
        <v>3849</v>
      </c>
    </row>
    <row r="3520" spans="1:20" x14ac:dyDescent="0.25">
      <c r="A3520" t="s">
        <v>3588</v>
      </c>
      <c r="B3520">
        <v>1</v>
      </c>
      <c r="C3520">
        <v>21</v>
      </c>
      <c r="E3520" t="s">
        <v>2626</v>
      </c>
      <c r="F3520">
        <v>0</v>
      </c>
      <c r="G3520">
        <v>99</v>
      </c>
      <c r="J3520" t="s">
        <v>2128</v>
      </c>
      <c r="K3520">
        <v>1</v>
      </c>
      <c r="L3520">
        <v>23</v>
      </c>
      <c r="O3520" t="s">
        <v>370</v>
      </c>
      <c r="P3520">
        <v>0</v>
      </c>
      <c r="Q3520">
        <v>92</v>
      </c>
      <c r="S3520">
        <v>231</v>
      </c>
      <c r="T3520" t="s">
        <v>2225</v>
      </c>
    </row>
    <row r="3521" spans="1:20" x14ac:dyDescent="0.25">
      <c r="A3521" t="s">
        <v>3621</v>
      </c>
      <c r="B3521">
        <v>1</v>
      </c>
      <c r="C3521">
        <v>21</v>
      </c>
      <c r="E3521" t="s">
        <v>3205</v>
      </c>
      <c r="F3521">
        <v>0</v>
      </c>
      <c r="G3521">
        <v>99</v>
      </c>
      <c r="J3521" t="s">
        <v>1146</v>
      </c>
      <c r="K3521">
        <v>1</v>
      </c>
      <c r="L3521">
        <v>23</v>
      </c>
      <c r="O3521" t="s">
        <v>3660</v>
      </c>
      <c r="P3521">
        <v>0</v>
      </c>
      <c r="Q3521">
        <v>92</v>
      </c>
      <c r="S3521">
        <v>231</v>
      </c>
      <c r="T3521" t="s">
        <v>4074</v>
      </c>
    </row>
    <row r="3522" spans="1:20" x14ac:dyDescent="0.25">
      <c r="A3522" t="s">
        <v>3615</v>
      </c>
      <c r="B3522">
        <v>1</v>
      </c>
      <c r="C3522">
        <v>21</v>
      </c>
      <c r="E3522" t="s">
        <v>1304</v>
      </c>
      <c r="F3522">
        <v>0</v>
      </c>
      <c r="G3522">
        <v>99</v>
      </c>
      <c r="J3522" t="s">
        <v>3802</v>
      </c>
      <c r="K3522">
        <v>1</v>
      </c>
      <c r="L3522">
        <v>23</v>
      </c>
      <c r="O3522" t="s">
        <v>2892</v>
      </c>
      <c r="P3522">
        <v>0</v>
      </c>
      <c r="Q3522">
        <v>92</v>
      </c>
      <c r="S3522">
        <v>231</v>
      </c>
      <c r="T3522" t="s">
        <v>3633</v>
      </c>
    </row>
    <row r="3523" spans="1:20" x14ac:dyDescent="0.25">
      <c r="A3523" t="s">
        <v>3601</v>
      </c>
      <c r="B3523">
        <v>1</v>
      </c>
      <c r="C3523">
        <v>21</v>
      </c>
      <c r="E3523" t="s">
        <v>3207</v>
      </c>
      <c r="F3523">
        <v>0</v>
      </c>
      <c r="G3523">
        <v>99</v>
      </c>
      <c r="J3523" t="s">
        <v>1391</v>
      </c>
      <c r="K3523">
        <v>1</v>
      </c>
      <c r="L3523">
        <v>23</v>
      </c>
      <c r="O3523" t="s">
        <v>2063</v>
      </c>
      <c r="P3523">
        <v>0</v>
      </c>
      <c r="Q3523">
        <v>92</v>
      </c>
      <c r="S3523">
        <v>231</v>
      </c>
      <c r="T3523" t="s">
        <v>2973</v>
      </c>
    </row>
    <row r="3524" spans="1:20" x14ac:dyDescent="0.25">
      <c r="A3524" t="s">
        <v>3605</v>
      </c>
      <c r="B3524">
        <v>1</v>
      </c>
      <c r="C3524">
        <v>21</v>
      </c>
      <c r="E3524" t="s">
        <v>554</v>
      </c>
      <c r="F3524">
        <v>0</v>
      </c>
      <c r="G3524">
        <v>99</v>
      </c>
      <c r="J3524" t="s">
        <v>1106</v>
      </c>
      <c r="K3524">
        <v>1</v>
      </c>
      <c r="L3524">
        <v>23</v>
      </c>
      <c r="O3524" t="s">
        <v>494</v>
      </c>
      <c r="P3524">
        <v>0</v>
      </c>
      <c r="Q3524">
        <v>92</v>
      </c>
      <c r="S3524">
        <v>231</v>
      </c>
      <c r="T3524" t="s">
        <v>2975</v>
      </c>
    </row>
    <row r="3525" spans="1:20" x14ac:dyDescent="0.25">
      <c r="A3525" t="s">
        <v>3552</v>
      </c>
      <c r="B3525">
        <v>1</v>
      </c>
      <c r="C3525">
        <v>21</v>
      </c>
      <c r="E3525" t="s">
        <v>547</v>
      </c>
      <c r="F3525">
        <v>0</v>
      </c>
      <c r="G3525">
        <v>99</v>
      </c>
      <c r="J3525" t="s">
        <v>2842</v>
      </c>
      <c r="K3525">
        <v>1</v>
      </c>
      <c r="L3525">
        <v>23</v>
      </c>
      <c r="O3525" t="s">
        <v>3672</v>
      </c>
      <c r="P3525">
        <v>0</v>
      </c>
      <c r="Q3525">
        <v>92</v>
      </c>
      <c r="S3525">
        <v>231</v>
      </c>
      <c r="T3525" t="s">
        <v>2808</v>
      </c>
    </row>
    <row r="3526" spans="1:20" x14ac:dyDescent="0.25">
      <c r="A3526" t="s">
        <v>3547</v>
      </c>
      <c r="B3526">
        <v>1</v>
      </c>
      <c r="C3526">
        <v>21</v>
      </c>
      <c r="E3526" t="s">
        <v>1134</v>
      </c>
      <c r="F3526">
        <v>0</v>
      </c>
      <c r="G3526">
        <v>99</v>
      </c>
      <c r="J3526" t="s">
        <v>3408</v>
      </c>
      <c r="K3526">
        <v>1</v>
      </c>
      <c r="L3526">
        <v>23</v>
      </c>
      <c r="O3526" t="s">
        <v>3179</v>
      </c>
      <c r="P3526">
        <v>0</v>
      </c>
      <c r="Q3526">
        <v>92</v>
      </c>
      <c r="S3526">
        <v>231</v>
      </c>
      <c r="T3526" t="s">
        <v>1974</v>
      </c>
    </row>
    <row r="3527" spans="1:20" x14ac:dyDescent="0.25">
      <c r="A3527" t="s">
        <v>3546</v>
      </c>
      <c r="B3527">
        <v>1</v>
      </c>
      <c r="C3527">
        <v>21</v>
      </c>
      <c r="E3527" t="s">
        <v>1332</v>
      </c>
      <c r="F3527">
        <v>0</v>
      </c>
      <c r="G3527">
        <v>99</v>
      </c>
      <c r="J3527" t="s">
        <v>2466</v>
      </c>
      <c r="K3527">
        <v>1</v>
      </c>
      <c r="L3527">
        <v>23</v>
      </c>
      <c r="O3527" t="s">
        <v>3175</v>
      </c>
      <c r="P3527">
        <v>0</v>
      </c>
      <c r="Q3527">
        <v>92</v>
      </c>
      <c r="S3527">
        <v>231</v>
      </c>
      <c r="T3527" t="s">
        <v>1989</v>
      </c>
    </row>
    <row r="3528" spans="1:20" x14ac:dyDescent="0.25">
      <c r="A3528" t="s">
        <v>3543</v>
      </c>
      <c r="B3528">
        <v>1</v>
      </c>
      <c r="C3528">
        <v>21</v>
      </c>
      <c r="E3528" t="s">
        <v>1620</v>
      </c>
      <c r="F3528">
        <v>0</v>
      </c>
      <c r="G3528">
        <v>99</v>
      </c>
      <c r="J3528" t="s">
        <v>3441</v>
      </c>
      <c r="K3528">
        <v>1</v>
      </c>
      <c r="L3528">
        <v>23</v>
      </c>
      <c r="O3528" t="s">
        <v>3985</v>
      </c>
      <c r="P3528">
        <v>0</v>
      </c>
      <c r="Q3528">
        <v>92</v>
      </c>
      <c r="S3528">
        <v>231</v>
      </c>
      <c r="T3528" t="s">
        <v>3739</v>
      </c>
    </row>
    <row r="3529" spans="1:20" x14ac:dyDescent="0.25">
      <c r="A3529" t="s">
        <v>3536</v>
      </c>
      <c r="B3529">
        <v>1</v>
      </c>
      <c r="C3529">
        <v>21</v>
      </c>
      <c r="E3529" t="s">
        <v>1852</v>
      </c>
      <c r="F3529">
        <v>0</v>
      </c>
      <c r="G3529">
        <v>99</v>
      </c>
      <c r="J3529" t="s">
        <v>3251</v>
      </c>
      <c r="K3529">
        <v>1</v>
      </c>
      <c r="L3529">
        <v>23</v>
      </c>
      <c r="O3529" t="s">
        <v>4022</v>
      </c>
      <c r="P3529">
        <v>0</v>
      </c>
      <c r="Q3529">
        <v>92</v>
      </c>
      <c r="S3529">
        <v>231</v>
      </c>
      <c r="T3529" t="s">
        <v>3393</v>
      </c>
    </row>
    <row r="3530" spans="1:20" x14ac:dyDescent="0.25">
      <c r="A3530" t="s">
        <v>3532</v>
      </c>
      <c r="B3530">
        <v>1</v>
      </c>
      <c r="C3530">
        <v>21</v>
      </c>
      <c r="E3530" t="s">
        <v>2608</v>
      </c>
      <c r="F3530">
        <v>0</v>
      </c>
      <c r="G3530">
        <v>99</v>
      </c>
      <c r="J3530" t="s">
        <v>4011</v>
      </c>
      <c r="K3530">
        <v>1</v>
      </c>
      <c r="L3530">
        <v>23</v>
      </c>
      <c r="O3530" t="s">
        <v>1746</v>
      </c>
      <c r="P3530">
        <v>0</v>
      </c>
      <c r="Q3530">
        <v>92</v>
      </c>
      <c r="S3530">
        <v>231</v>
      </c>
      <c r="T3530" t="s">
        <v>1933</v>
      </c>
    </row>
    <row r="3531" spans="1:20" x14ac:dyDescent="0.25">
      <c r="A3531" t="s">
        <v>3531</v>
      </c>
      <c r="B3531">
        <v>1</v>
      </c>
      <c r="C3531">
        <v>21</v>
      </c>
      <c r="E3531" t="s">
        <v>1102</v>
      </c>
      <c r="F3531">
        <v>0</v>
      </c>
      <c r="G3531">
        <v>99</v>
      </c>
      <c r="J3531" t="s">
        <v>3235</v>
      </c>
      <c r="K3531">
        <v>1</v>
      </c>
      <c r="L3531">
        <v>23</v>
      </c>
      <c r="O3531" t="s">
        <v>170</v>
      </c>
      <c r="P3531">
        <v>0</v>
      </c>
      <c r="Q3531">
        <v>92</v>
      </c>
      <c r="S3531">
        <v>231</v>
      </c>
      <c r="T3531" t="s">
        <v>3752</v>
      </c>
    </row>
    <row r="3532" spans="1:20" x14ac:dyDescent="0.25">
      <c r="A3532" t="s">
        <v>3530</v>
      </c>
      <c r="B3532">
        <v>1</v>
      </c>
      <c r="C3532">
        <v>21</v>
      </c>
      <c r="E3532" t="s">
        <v>3664</v>
      </c>
      <c r="F3532">
        <v>0</v>
      </c>
      <c r="G3532">
        <v>99</v>
      </c>
      <c r="J3532" t="s">
        <v>1950</v>
      </c>
      <c r="K3532">
        <v>1</v>
      </c>
      <c r="L3532">
        <v>23</v>
      </c>
      <c r="O3532" t="s">
        <v>865</v>
      </c>
      <c r="P3532">
        <v>0</v>
      </c>
      <c r="Q3532">
        <v>92</v>
      </c>
      <c r="S3532">
        <v>231</v>
      </c>
      <c r="T3532" t="s">
        <v>1956</v>
      </c>
    </row>
    <row r="3533" spans="1:20" x14ac:dyDescent="0.25">
      <c r="A3533" t="s">
        <v>3573</v>
      </c>
      <c r="B3533">
        <v>1</v>
      </c>
      <c r="C3533">
        <v>21</v>
      </c>
      <c r="E3533" t="s">
        <v>3059</v>
      </c>
      <c r="F3533">
        <v>0</v>
      </c>
      <c r="G3533">
        <v>99</v>
      </c>
      <c r="J3533" t="s">
        <v>2217</v>
      </c>
      <c r="K3533">
        <v>1</v>
      </c>
      <c r="L3533">
        <v>23</v>
      </c>
      <c r="O3533" t="s">
        <v>629</v>
      </c>
      <c r="P3533">
        <v>0</v>
      </c>
      <c r="Q3533">
        <v>92</v>
      </c>
      <c r="S3533">
        <v>231</v>
      </c>
      <c r="T3533" t="s">
        <v>3708</v>
      </c>
    </row>
    <row r="3534" spans="1:20" x14ac:dyDescent="0.25">
      <c r="A3534" t="s">
        <v>3562</v>
      </c>
      <c r="B3534">
        <v>1</v>
      </c>
      <c r="C3534">
        <v>21</v>
      </c>
      <c r="E3534" t="s">
        <v>1366</v>
      </c>
      <c r="F3534">
        <v>0</v>
      </c>
      <c r="G3534">
        <v>99</v>
      </c>
      <c r="J3534" t="s">
        <v>3953</v>
      </c>
      <c r="K3534">
        <v>1</v>
      </c>
      <c r="L3534">
        <v>23</v>
      </c>
      <c r="O3534" t="s">
        <v>2174</v>
      </c>
      <c r="P3534">
        <v>0</v>
      </c>
      <c r="Q3534">
        <v>92</v>
      </c>
      <c r="S3534">
        <v>231</v>
      </c>
      <c r="T3534" t="s">
        <v>2032</v>
      </c>
    </row>
    <row r="3535" spans="1:20" x14ac:dyDescent="0.25">
      <c r="A3535" t="s">
        <v>3561</v>
      </c>
      <c r="B3535">
        <v>1</v>
      </c>
      <c r="C3535">
        <v>21</v>
      </c>
      <c r="E3535" t="s">
        <v>3670</v>
      </c>
      <c r="F3535">
        <v>0</v>
      </c>
      <c r="G3535">
        <v>99</v>
      </c>
      <c r="J3535" t="s">
        <v>3285</v>
      </c>
      <c r="K3535">
        <v>1</v>
      </c>
      <c r="L3535">
        <v>23</v>
      </c>
      <c r="O3535" t="s">
        <v>2885</v>
      </c>
      <c r="P3535">
        <v>0</v>
      </c>
      <c r="Q3535">
        <v>92</v>
      </c>
      <c r="S3535">
        <v>231</v>
      </c>
      <c r="T3535" t="s">
        <v>3723</v>
      </c>
    </row>
    <row r="3536" spans="1:20" x14ac:dyDescent="0.25">
      <c r="A3536" t="s">
        <v>3560</v>
      </c>
      <c r="B3536">
        <v>1</v>
      </c>
      <c r="C3536">
        <v>21</v>
      </c>
      <c r="E3536" t="s">
        <v>1105</v>
      </c>
      <c r="F3536">
        <v>0</v>
      </c>
      <c r="G3536">
        <v>99</v>
      </c>
      <c r="J3536" t="s">
        <v>3966</v>
      </c>
      <c r="K3536">
        <v>1</v>
      </c>
      <c r="L3536">
        <v>23</v>
      </c>
      <c r="O3536" t="s">
        <v>2884</v>
      </c>
      <c r="P3536">
        <v>0</v>
      </c>
      <c r="Q3536">
        <v>92</v>
      </c>
      <c r="S3536">
        <v>231</v>
      </c>
      <c r="T3536" t="s">
        <v>3928</v>
      </c>
    </row>
    <row r="3537" spans="1:20" x14ac:dyDescent="0.25">
      <c r="A3537" t="s">
        <v>3559</v>
      </c>
      <c r="B3537">
        <v>1</v>
      </c>
      <c r="C3537">
        <v>21</v>
      </c>
      <c r="E3537" t="s">
        <v>3275</v>
      </c>
      <c r="F3537">
        <v>0</v>
      </c>
      <c r="G3537">
        <v>99</v>
      </c>
      <c r="J3537" t="s">
        <v>1231</v>
      </c>
      <c r="K3537">
        <v>1</v>
      </c>
      <c r="L3537">
        <v>23</v>
      </c>
      <c r="O3537" t="s">
        <v>1702</v>
      </c>
      <c r="P3537">
        <v>0</v>
      </c>
      <c r="Q3537">
        <v>92</v>
      </c>
      <c r="S3537">
        <v>231</v>
      </c>
      <c r="T3537" t="s">
        <v>3474</v>
      </c>
    </row>
    <row r="3538" spans="1:20" x14ac:dyDescent="0.25">
      <c r="A3538" t="s">
        <v>3558</v>
      </c>
      <c r="B3538">
        <v>1</v>
      </c>
      <c r="C3538">
        <v>21</v>
      </c>
      <c r="E3538" t="s">
        <v>3272</v>
      </c>
      <c r="F3538">
        <v>0</v>
      </c>
      <c r="G3538">
        <v>99</v>
      </c>
      <c r="J3538" t="s">
        <v>3612</v>
      </c>
      <c r="K3538">
        <v>1</v>
      </c>
      <c r="L3538">
        <v>23</v>
      </c>
      <c r="O3538" t="s">
        <v>868</v>
      </c>
      <c r="P3538">
        <v>0</v>
      </c>
      <c r="Q3538">
        <v>92</v>
      </c>
      <c r="S3538">
        <v>231</v>
      </c>
      <c r="T3538" t="s">
        <v>2588</v>
      </c>
    </row>
    <row r="3539" spans="1:20" x14ac:dyDescent="0.25">
      <c r="A3539" t="s">
        <v>3556</v>
      </c>
      <c r="B3539">
        <v>1</v>
      </c>
      <c r="C3539">
        <v>21</v>
      </c>
      <c r="E3539" t="s">
        <v>3885</v>
      </c>
      <c r="F3539">
        <v>0</v>
      </c>
      <c r="G3539">
        <v>99</v>
      </c>
      <c r="J3539" t="s">
        <v>3618</v>
      </c>
      <c r="K3539">
        <v>1</v>
      </c>
      <c r="L3539">
        <v>23</v>
      </c>
      <c r="O3539" t="s">
        <v>1720</v>
      </c>
      <c r="P3539">
        <v>0</v>
      </c>
      <c r="Q3539">
        <v>92</v>
      </c>
      <c r="S3539">
        <v>231</v>
      </c>
      <c r="T3539" t="s">
        <v>3693</v>
      </c>
    </row>
    <row r="3540" spans="1:20" x14ac:dyDescent="0.25">
      <c r="A3540" t="s">
        <v>3527</v>
      </c>
      <c r="B3540">
        <v>1</v>
      </c>
      <c r="C3540">
        <v>21</v>
      </c>
      <c r="E3540" t="s">
        <v>3857</v>
      </c>
      <c r="F3540">
        <v>0</v>
      </c>
      <c r="G3540">
        <v>99</v>
      </c>
      <c r="J3540" t="s">
        <v>3971</v>
      </c>
      <c r="K3540">
        <v>1</v>
      </c>
      <c r="L3540">
        <v>23</v>
      </c>
      <c r="O3540" t="s">
        <v>377</v>
      </c>
      <c r="P3540">
        <v>0</v>
      </c>
      <c r="Q3540">
        <v>92</v>
      </c>
      <c r="S3540">
        <v>231</v>
      </c>
      <c r="T3540" t="s">
        <v>3100</v>
      </c>
    </row>
    <row r="3541" spans="1:20" x14ac:dyDescent="0.25">
      <c r="A3541" t="s">
        <v>3554</v>
      </c>
      <c r="B3541">
        <v>1</v>
      </c>
      <c r="C3541">
        <v>21</v>
      </c>
      <c r="E3541" t="s">
        <v>3266</v>
      </c>
      <c r="F3541">
        <v>0</v>
      </c>
      <c r="G3541">
        <v>99</v>
      </c>
      <c r="J3541" t="s">
        <v>3969</v>
      </c>
      <c r="K3541">
        <v>1</v>
      </c>
      <c r="L3541">
        <v>23</v>
      </c>
      <c r="O3541" t="s">
        <v>1940</v>
      </c>
      <c r="P3541">
        <v>0</v>
      </c>
      <c r="Q3541">
        <v>92</v>
      </c>
      <c r="S3541">
        <v>231</v>
      </c>
      <c r="T3541" t="s">
        <v>2574</v>
      </c>
    </row>
    <row r="3542" spans="1:20" x14ac:dyDescent="0.25">
      <c r="A3542" t="s">
        <v>3557</v>
      </c>
      <c r="B3542">
        <v>1</v>
      </c>
      <c r="C3542">
        <v>21</v>
      </c>
      <c r="E3542" t="s">
        <v>1734</v>
      </c>
      <c r="F3542">
        <v>0</v>
      </c>
      <c r="G3542">
        <v>99</v>
      </c>
      <c r="J3542" t="s">
        <v>2980</v>
      </c>
      <c r="K3542">
        <v>1</v>
      </c>
      <c r="L3542">
        <v>23</v>
      </c>
      <c r="O3542" t="s">
        <v>1085</v>
      </c>
      <c r="P3542">
        <v>0</v>
      </c>
      <c r="Q3542">
        <v>92</v>
      </c>
      <c r="S3542">
        <v>231</v>
      </c>
      <c r="T3542" t="s">
        <v>3634</v>
      </c>
    </row>
    <row r="3543" spans="1:20" x14ac:dyDescent="0.25">
      <c r="A3543" t="s">
        <v>3553</v>
      </c>
      <c r="B3543">
        <v>1</v>
      </c>
      <c r="C3543">
        <v>21</v>
      </c>
      <c r="E3543" t="s">
        <v>2705</v>
      </c>
      <c r="F3543">
        <v>0</v>
      </c>
      <c r="G3543">
        <v>99</v>
      </c>
      <c r="J3543" t="s">
        <v>720</v>
      </c>
      <c r="K3543">
        <v>1</v>
      </c>
      <c r="L3543">
        <v>23</v>
      </c>
      <c r="O3543" t="s">
        <v>1745</v>
      </c>
      <c r="P3543">
        <v>0</v>
      </c>
      <c r="Q3543">
        <v>92</v>
      </c>
      <c r="S3543">
        <v>231</v>
      </c>
      <c r="T3543" t="s">
        <v>3096</v>
      </c>
    </row>
    <row r="3544" spans="1:20" x14ac:dyDescent="0.25">
      <c r="A3544" t="s">
        <v>3566</v>
      </c>
      <c r="B3544">
        <v>1</v>
      </c>
      <c r="C3544">
        <v>21</v>
      </c>
      <c r="E3544" t="s">
        <v>3893</v>
      </c>
      <c r="F3544">
        <v>0</v>
      </c>
      <c r="G3544">
        <v>99</v>
      </c>
      <c r="J3544" t="s">
        <v>2996</v>
      </c>
      <c r="K3544">
        <v>1</v>
      </c>
      <c r="L3544">
        <v>23</v>
      </c>
      <c r="O3544" t="s">
        <v>1736</v>
      </c>
      <c r="P3544">
        <v>0</v>
      </c>
      <c r="Q3544">
        <v>92</v>
      </c>
      <c r="S3544">
        <v>231</v>
      </c>
      <c r="T3544" t="s">
        <v>3205</v>
      </c>
    </row>
    <row r="3545" spans="1:20" x14ac:dyDescent="0.25">
      <c r="A3545" t="s">
        <v>3567</v>
      </c>
      <c r="B3545">
        <v>1</v>
      </c>
      <c r="C3545">
        <v>21</v>
      </c>
      <c r="E3545" t="s">
        <v>2765</v>
      </c>
      <c r="F3545">
        <v>0</v>
      </c>
      <c r="G3545">
        <v>99</v>
      </c>
      <c r="J3545" t="s">
        <v>3435</v>
      </c>
      <c r="K3545">
        <v>1</v>
      </c>
      <c r="L3545">
        <v>23</v>
      </c>
      <c r="O3545" t="s">
        <v>631</v>
      </c>
      <c r="P3545">
        <v>0</v>
      </c>
      <c r="Q3545">
        <v>92</v>
      </c>
      <c r="S3545">
        <v>231</v>
      </c>
      <c r="T3545" t="s">
        <v>3838</v>
      </c>
    </row>
    <row r="3546" spans="1:20" x14ac:dyDescent="0.25">
      <c r="A3546" t="s">
        <v>3568</v>
      </c>
      <c r="B3546">
        <v>1</v>
      </c>
      <c r="C3546">
        <v>21</v>
      </c>
      <c r="E3546" t="s">
        <v>1711</v>
      </c>
      <c r="F3546">
        <v>0</v>
      </c>
      <c r="G3546">
        <v>99</v>
      </c>
      <c r="J3546" t="s">
        <v>3529</v>
      </c>
      <c r="K3546">
        <v>1</v>
      </c>
      <c r="L3546">
        <v>23</v>
      </c>
      <c r="O3546" t="s">
        <v>3970</v>
      </c>
      <c r="P3546">
        <v>0</v>
      </c>
      <c r="Q3546">
        <v>92</v>
      </c>
      <c r="S3546">
        <v>231</v>
      </c>
      <c r="T3546" t="s">
        <v>1880</v>
      </c>
    </row>
    <row r="3547" spans="1:20" x14ac:dyDescent="0.25">
      <c r="A3547" t="s">
        <v>3570</v>
      </c>
      <c r="B3547">
        <v>1</v>
      </c>
      <c r="C3547">
        <v>21</v>
      </c>
      <c r="E3547" t="s">
        <v>3938</v>
      </c>
      <c r="F3547">
        <v>0</v>
      </c>
      <c r="G3547">
        <v>99</v>
      </c>
      <c r="J3547" t="s">
        <v>3533</v>
      </c>
      <c r="K3547">
        <v>1</v>
      </c>
      <c r="L3547">
        <v>23</v>
      </c>
      <c r="O3547" t="s">
        <v>874</v>
      </c>
      <c r="P3547">
        <v>0</v>
      </c>
      <c r="Q3547">
        <v>92</v>
      </c>
      <c r="S3547">
        <v>231</v>
      </c>
      <c r="T3547" t="s">
        <v>1881</v>
      </c>
    </row>
    <row r="3548" spans="1:20" x14ac:dyDescent="0.25">
      <c r="A3548" t="s">
        <v>3571</v>
      </c>
      <c r="B3548">
        <v>1</v>
      </c>
      <c r="C3548">
        <v>21</v>
      </c>
      <c r="E3548" t="s">
        <v>3297</v>
      </c>
      <c r="F3548">
        <v>0</v>
      </c>
      <c r="G3548">
        <v>99</v>
      </c>
      <c r="J3548" t="s">
        <v>2804</v>
      </c>
      <c r="K3548">
        <v>1</v>
      </c>
      <c r="L3548">
        <v>23</v>
      </c>
      <c r="O3548" t="s">
        <v>1434</v>
      </c>
      <c r="P3548">
        <v>0</v>
      </c>
      <c r="Q3548">
        <v>92</v>
      </c>
      <c r="S3548">
        <v>231</v>
      </c>
      <c r="T3548" t="s">
        <v>2199</v>
      </c>
    </row>
    <row r="3549" spans="1:20" x14ac:dyDescent="0.25">
      <c r="A3549" t="s">
        <v>3572</v>
      </c>
      <c r="B3549">
        <v>1</v>
      </c>
      <c r="C3549">
        <v>21</v>
      </c>
      <c r="E3549" t="s">
        <v>3859</v>
      </c>
      <c r="F3549">
        <v>0</v>
      </c>
      <c r="G3549">
        <v>99</v>
      </c>
      <c r="J3549" t="s">
        <v>1854</v>
      </c>
      <c r="K3549">
        <v>1</v>
      </c>
      <c r="L3549">
        <v>23</v>
      </c>
      <c r="O3549" t="s">
        <v>632</v>
      </c>
      <c r="P3549">
        <v>0</v>
      </c>
      <c r="Q3549">
        <v>92</v>
      </c>
      <c r="S3549">
        <v>231</v>
      </c>
      <c r="T3549" t="s">
        <v>2119</v>
      </c>
    </row>
    <row r="3550" spans="1:20" x14ac:dyDescent="0.25">
      <c r="A3550" t="s">
        <v>3564</v>
      </c>
      <c r="B3550">
        <v>1</v>
      </c>
      <c r="C3550">
        <v>21</v>
      </c>
      <c r="E3550" t="s">
        <v>3920</v>
      </c>
      <c r="F3550">
        <v>0</v>
      </c>
      <c r="G3550">
        <v>99</v>
      </c>
      <c r="J3550" t="s">
        <v>2456</v>
      </c>
      <c r="K3550">
        <v>1</v>
      </c>
      <c r="L3550">
        <v>23</v>
      </c>
      <c r="O3550" t="s">
        <v>1488</v>
      </c>
      <c r="P3550">
        <v>0</v>
      </c>
      <c r="Q3550">
        <v>92</v>
      </c>
      <c r="S3550">
        <v>231</v>
      </c>
      <c r="T3550" t="s">
        <v>3034</v>
      </c>
    </row>
    <row r="3551" spans="1:20" x14ac:dyDescent="0.25">
      <c r="A3551" t="s">
        <v>3551</v>
      </c>
      <c r="B3551">
        <v>1</v>
      </c>
      <c r="C3551">
        <v>21</v>
      </c>
      <c r="E3551" t="s">
        <v>378</v>
      </c>
      <c r="F3551">
        <v>0</v>
      </c>
      <c r="G3551">
        <v>99</v>
      </c>
      <c r="J3551" t="s">
        <v>1587</v>
      </c>
      <c r="K3551">
        <v>1</v>
      </c>
      <c r="L3551">
        <v>23</v>
      </c>
      <c r="O3551" t="s">
        <v>881</v>
      </c>
      <c r="P3551">
        <v>0</v>
      </c>
      <c r="Q3551">
        <v>92</v>
      </c>
      <c r="S3551">
        <v>231</v>
      </c>
      <c r="T3551" t="s">
        <v>2519</v>
      </c>
    </row>
    <row r="3552" spans="1:20" x14ac:dyDescent="0.25">
      <c r="A3552" t="s">
        <v>3550</v>
      </c>
      <c r="B3552">
        <v>1</v>
      </c>
      <c r="C3552">
        <v>21</v>
      </c>
      <c r="E3552" t="s">
        <v>3049</v>
      </c>
      <c r="F3552">
        <v>0</v>
      </c>
      <c r="G3552">
        <v>99</v>
      </c>
      <c r="J3552" t="s">
        <v>1544</v>
      </c>
      <c r="K3552">
        <v>1</v>
      </c>
      <c r="L3552">
        <v>23</v>
      </c>
      <c r="O3552" t="s">
        <v>2563</v>
      </c>
      <c r="P3552">
        <v>0</v>
      </c>
      <c r="Q3552">
        <v>92</v>
      </c>
      <c r="S3552">
        <v>231</v>
      </c>
      <c r="T3552" t="s">
        <v>2186</v>
      </c>
    </row>
    <row r="3553" spans="1:20" x14ac:dyDescent="0.25">
      <c r="A3553" t="s">
        <v>3534</v>
      </c>
      <c r="B3553">
        <v>1</v>
      </c>
      <c r="C3553">
        <v>21</v>
      </c>
      <c r="E3553" t="s">
        <v>1712</v>
      </c>
      <c r="F3553">
        <v>0</v>
      </c>
      <c r="G3553">
        <v>99</v>
      </c>
      <c r="J3553" t="s">
        <v>2562</v>
      </c>
      <c r="K3553">
        <v>1</v>
      </c>
      <c r="L3553">
        <v>23</v>
      </c>
      <c r="O3553" t="s">
        <v>3850</v>
      </c>
      <c r="P3553">
        <v>0</v>
      </c>
      <c r="Q3553">
        <v>92</v>
      </c>
      <c r="S3553">
        <v>231</v>
      </c>
      <c r="T3553" t="s">
        <v>3916</v>
      </c>
    </row>
    <row r="3554" spans="1:20" x14ac:dyDescent="0.25">
      <c r="A3554" t="s">
        <v>3537</v>
      </c>
      <c r="B3554">
        <v>1</v>
      </c>
      <c r="C3554">
        <v>21</v>
      </c>
      <c r="E3554" t="s">
        <v>2779</v>
      </c>
      <c r="F3554">
        <v>0</v>
      </c>
      <c r="G3554">
        <v>99</v>
      </c>
      <c r="J3554" t="s">
        <v>2187</v>
      </c>
      <c r="K3554">
        <v>1</v>
      </c>
      <c r="L3554">
        <v>23</v>
      </c>
      <c r="O3554" t="s">
        <v>398</v>
      </c>
      <c r="P3554">
        <v>0</v>
      </c>
      <c r="Q3554">
        <v>92</v>
      </c>
      <c r="S3554">
        <v>231</v>
      </c>
      <c r="T3554" t="s">
        <v>2539</v>
      </c>
    </row>
    <row r="3555" spans="1:20" x14ac:dyDescent="0.25">
      <c r="A3555" t="s">
        <v>3544</v>
      </c>
      <c r="B3555">
        <v>1</v>
      </c>
      <c r="C3555">
        <v>21</v>
      </c>
      <c r="E3555" t="s">
        <v>3042</v>
      </c>
      <c r="F3555">
        <v>0</v>
      </c>
      <c r="G3555">
        <v>99</v>
      </c>
      <c r="J3555" t="s">
        <v>3345</v>
      </c>
      <c r="K3555">
        <v>1</v>
      </c>
      <c r="L3555">
        <v>23</v>
      </c>
      <c r="O3555" t="s">
        <v>861</v>
      </c>
      <c r="P3555">
        <v>0</v>
      </c>
      <c r="Q3555">
        <v>92</v>
      </c>
      <c r="S3555">
        <v>231</v>
      </c>
      <c r="T3555" t="s">
        <v>2285</v>
      </c>
    </row>
    <row r="3556" spans="1:20" x14ac:dyDescent="0.25">
      <c r="A3556" t="s">
        <v>3545</v>
      </c>
      <c r="B3556">
        <v>1</v>
      </c>
      <c r="C3556">
        <v>21</v>
      </c>
      <c r="E3556" t="s">
        <v>3863</v>
      </c>
      <c r="F3556">
        <v>0</v>
      </c>
      <c r="G3556">
        <v>99</v>
      </c>
      <c r="J3556" t="s">
        <v>1653</v>
      </c>
      <c r="K3556">
        <v>1</v>
      </c>
      <c r="L3556">
        <v>23</v>
      </c>
      <c r="O3556" t="s">
        <v>3834</v>
      </c>
      <c r="P3556">
        <v>0</v>
      </c>
      <c r="Q3556">
        <v>92</v>
      </c>
      <c r="S3556">
        <v>231</v>
      </c>
      <c r="T3556" t="s">
        <v>2315</v>
      </c>
    </row>
    <row r="3557" spans="1:20" x14ac:dyDescent="0.25">
      <c r="A3557" t="s">
        <v>3549</v>
      </c>
      <c r="B3557">
        <v>1</v>
      </c>
      <c r="C3557">
        <v>21</v>
      </c>
      <c r="E3557" t="s">
        <v>2160</v>
      </c>
      <c r="F3557">
        <v>0</v>
      </c>
      <c r="G3557">
        <v>99</v>
      </c>
      <c r="J3557" t="s">
        <v>2489</v>
      </c>
      <c r="K3557">
        <v>1</v>
      </c>
      <c r="L3557">
        <v>23</v>
      </c>
      <c r="O3557" t="s">
        <v>845</v>
      </c>
      <c r="P3557">
        <v>0</v>
      </c>
      <c r="Q3557">
        <v>92</v>
      </c>
      <c r="S3557">
        <v>231</v>
      </c>
      <c r="T3557" t="s">
        <v>3409</v>
      </c>
    </row>
    <row r="3558" spans="1:20" x14ac:dyDescent="0.25">
      <c r="A3558" t="s">
        <v>3574</v>
      </c>
      <c r="B3558">
        <v>1</v>
      </c>
      <c r="C3558">
        <v>21</v>
      </c>
      <c r="E3558" t="s">
        <v>3039</v>
      </c>
      <c r="F3558">
        <v>0</v>
      </c>
      <c r="G3558">
        <v>99</v>
      </c>
      <c r="J3558" t="s">
        <v>2208</v>
      </c>
      <c r="K3558">
        <v>1</v>
      </c>
      <c r="L3558">
        <v>23</v>
      </c>
      <c r="O3558" t="s">
        <v>1508</v>
      </c>
      <c r="P3558">
        <v>0</v>
      </c>
      <c r="Q3558">
        <v>92</v>
      </c>
      <c r="S3558">
        <v>231</v>
      </c>
      <c r="T3558" t="s">
        <v>2846</v>
      </c>
    </row>
    <row r="3559" spans="1:20" x14ac:dyDescent="0.25">
      <c r="A3559" t="s">
        <v>3575</v>
      </c>
      <c r="B3559">
        <v>1</v>
      </c>
      <c r="C3559">
        <v>21</v>
      </c>
      <c r="E3559" t="s">
        <v>1839</v>
      </c>
      <c r="F3559">
        <v>0</v>
      </c>
      <c r="G3559">
        <v>99</v>
      </c>
      <c r="J3559" t="s">
        <v>2151</v>
      </c>
      <c r="K3559">
        <v>1</v>
      </c>
      <c r="L3559">
        <v>23</v>
      </c>
      <c r="O3559" t="s">
        <v>404</v>
      </c>
      <c r="P3559">
        <v>0</v>
      </c>
      <c r="Q3559">
        <v>92</v>
      </c>
      <c r="S3559">
        <v>231</v>
      </c>
      <c r="T3559" t="s">
        <v>3413</v>
      </c>
    </row>
    <row r="3560" spans="1:20" x14ac:dyDescent="0.25">
      <c r="A3560" t="s">
        <v>3622</v>
      </c>
      <c r="B3560">
        <v>1</v>
      </c>
      <c r="C3560">
        <v>21</v>
      </c>
      <c r="E3560" t="s">
        <v>3833</v>
      </c>
      <c r="F3560">
        <v>0</v>
      </c>
      <c r="G3560">
        <v>99</v>
      </c>
      <c r="J3560" t="s">
        <v>1232</v>
      </c>
      <c r="K3560">
        <v>1</v>
      </c>
      <c r="L3560">
        <v>23</v>
      </c>
      <c r="O3560" t="s">
        <v>2547</v>
      </c>
      <c r="P3560">
        <v>0</v>
      </c>
      <c r="Q3560">
        <v>92</v>
      </c>
      <c r="S3560">
        <v>231</v>
      </c>
      <c r="T3560" t="s">
        <v>3509</v>
      </c>
    </row>
    <row r="3561" spans="1:20" x14ac:dyDescent="0.25">
      <c r="A3561" t="s">
        <v>3606</v>
      </c>
      <c r="B3561">
        <v>1</v>
      </c>
      <c r="C3561">
        <v>21</v>
      </c>
      <c r="E3561" t="s">
        <v>3939</v>
      </c>
      <c r="F3561">
        <v>0</v>
      </c>
      <c r="G3561">
        <v>99</v>
      </c>
      <c r="J3561" t="s">
        <v>719</v>
      </c>
      <c r="K3561">
        <v>1</v>
      </c>
      <c r="L3561">
        <v>23</v>
      </c>
      <c r="O3561" t="s">
        <v>1412</v>
      </c>
      <c r="P3561">
        <v>0</v>
      </c>
      <c r="Q3561">
        <v>92</v>
      </c>
      <c r="S3561">
        <v>231</v>
      </c>
      <c r="T3561" t="s">
        <v>1930</v>
      </c>
    </row>
    <row r="3562" spans="1:20" x14ac:dyDescent="0.25">
      <c r="A3562" t="s">
        <v>3607</v>
      </c>
      <c r="B3562">
        <v>1</v>
      </c>
      <c r="C3562">
        <v>21</v>
      </c>
      <c r="E3562" t="s">
        <v>1821</v>
      </c>
      <c r="F3562">
        <v>0</v>
      </c>
      <c r="G3562">
        <v>99</v>
      </c>
      <c r="J3562" t="s">
        <v>2510</v>
      </c>
      <c r="K3562">
        <v>1</v>
      </c>
      <c r="L3562">
        <v>23</v>
      </c>
      <c r="O3562" t="s">
        <v>3844</v>
      </c>
      <c r="P3562">
        <v>0</v>
      </c>
      <c r="Q3562">
        <v>92</v>
      </c>
      <c r="S3562">
        <v>231</v>
      </c>
      <c r="T3562" t="s">
        <v>1965</v>
      </c>
    </row>
    <row r="3563" spans="1:20" x14ac:dyDescent="0.25">
      <c r="A3563" t="s">
        <v>3608</v>
      </c>
      <c r="B3563">
        <v>1</v>
      </c>
      <c r="C3563">
        <v>21</v>
      </c>
      <c r="E3563" t="s">
        <v>2716</v>
      </c>
      <c r="F3563">
        <v>0</v>
      </c>
      <c r="G3563">
        <v>99</v>
      </c>
      <c r="J3563" t="s">
        <v>3514</v>
      </c>
      <c r="K3563">
        <v>1</v>
      </c>
      <c r="L3563">
        <v>23</v>
      </c>
      <c r="O3563" t="s">
        <v>2503</v>
      </c>
      <c r="P3563">
        <v>0</v>
      </c>
      <c r="Q3563">
        <v>92</v>
      </c>
      <c r="S3563">
        <v>231</v>
      </c>
      <c r="T3563" t="s">
        <v>2789</v>
      </c>
    </row>
    <row r="3564" spans="1:20" x14ac:dyDescent="0.25">
      <c r="A3564" t="s">
        <v>3610</v>
      </c>
      <c r="B3564">
        <v>1</v>
      </c>
      <c r="C3564">
        <v>21</v>
      </c>
      <c r="E3564" t="s">
        <v>3154</v>
      </c>
      <c r="F3564">
        <v>0</v>
      </c>
      <c r="G3564">
        <v>99</v>
      </c>
      <c r="J3564" t="s">
        <v>3082</v>
      </c>
      <c r="K3564">
        <v>1</v>
      </c>
      <c r="L3564">
        <v>23</v>
      </c>
      <c r="O3564" t="s">
        <v>2469</v>
      </c>
      <c r="P3564">
        <v>0</v>
      </c>
      <c r="Q3564">
        <v>92</v>
      </c>
      <c r="S3564">
        <v>231</v>
      </c>
      <c r="T3564" t="s">
        <v>2071</v>
      </c>
    </row>
    <row r="3565" spans="1:20" x14ac:dyDescent="0.25">
      <c r="A3565" t="s">
        <v>3611</v>
      </c>
      <c r="B3565">
        <v>1</v>
      </c>
      <c r="C3565">
        <v>21</v>
      </c>
      <c r="E3565" t="s">
        <v>3889</v>
      </c>
      <c r="F3565">
        <v>0</v>
      </c>
      <c r="G3565">
        <v>99</v>
      </c>
      <c r="J3565" t="s">
        <v>271</v>
      </c>
      <c r="K3565">
        <v>1</v>
      </c>
      <c r="L3565">
        <v>23</v>
      </c>
      <c r="O3565" t="s">
        <v>2403</v>
      </c>
      <c r="P3565">
        <v>0</v>
      </c>
      <c r="Q3565">
        <v>92</v>
      </c>
      <c r="S3565">
        <v>231</v>
      </c>
      <c r="T3565" t="s">
        <v>3668</v>
      </c>
    </row>
    <row r="3566" spans="1:20" x14ac:dyDescent="0.25">
      <c r="A3566" t="s">
        <v>3613</v>
      </c>
      <c r="B3566">
        <v>1</v>
      </c>
      <c r="C3566">
        <v>21</v>
      </c>
      <c r="E3566" t="s">
        <v>3892</v>
      </c>
      <c r="F3566">
        <v>0</v>
      </c>
      <c r="G3566">
        <v>99</v>
      </c>
      <c r="J3566" t="s">
        <v>3517</v>
      </c>
      <c r="K3566">
        <v>1</v>
      </c>
      <c r="L3566">
        <v>23</v>
      </c>
      <c r="O3566" t="s">
        <v>3282</v>
      </c>
      <c r="P3566">
        <v>0</v>
      </c>
      <c r="Q3566">
        <v>92</v>
      </c>
      <c r="S3566">
        <v>231</v>
      </c>
      <c r="T3566" t="s">
        <v>3459</v>
      </c>
    </row>
    <row r="3567" spans="1:20" x14ac:dyDescent="0.25">
      <c r="A3567" t="s">
        <v>3616</v>
      </c>
      <c r="B3567">
        <v>1</v>
      </c>
      <c r="C3567">
        <v>21</v>
      </c>
      <c r="E3567" t="s">
        <v>1661</v>
      </c>
      <c r="F3567">
        <v>0</v>
      </c>
      <c r="G3567">
        <v>99</v>
      </c>
      <c r="J3567" t="s">
        <v>3623</v>
      </c>
      <c r="K3567">
        <v>0</v>
      </c>
      <c r="L3567">
        <v>24</v>
      </c>
      <c r="O3567" t="s">
        <v>2004</v>
      </c>
      <c r="P3567">
        <v>0</v>
      </c>
      <c r="Q3567">
        <v>92</v>
      </c>
      <c r="S3567">
        <v>231</v>
      </c>
      <c r="T3567" t="s">
        <v>3175</v>
      </c>
    </row>
    <row r="3568" spans="1:20" x14ac:dyDescent="0.25">
      <c r="A3568" t="s">
        <v>3617</v>
      </c>
      <c r="B3568">
        <v>1</v>
      </c>
      <c r="C3568">
        <v>21</v>
      </c>
      <c r="E3568" t="s">
        <v>402</v>
      </c>
      <c r="F3568">
        <v>0</v>
      </c>
      <c r="G3568">
        <v>99</v>
      </c>
      <c r="J3568" t="s">
        <v>3119</v>
      </c>
      <c r="K3568">
        <v>0</v>
      </c>
      <c r="L3568">
        <v>24</v>
      </c>
      <c r="O3568" t="s">
        <v>1420</v>
      </c>
      <c r="P3568">
        <v>0</v>
      </c>
      <c r="Q3568">
        <v>92</v>
      </c>
      <c r="S3568">
        <v>231</v>
      </c>
      <c r="T3568" t="s">
        <v>2469</v>
      </c>
    </row>
    <row r="3569" spans="1:20" x14ac:dyDescent="0.25">
      <c r="A3569" t="s">
        <v>3619</v>
      </c>
      <c r="B3569">
        <v>1</v>
      </c>
      <c r="C3569">
        <v>21</v>
      </c>
      <c r="E3569" t="s">
        <v>2746</v>
      </c>
      <c r="F3569">
        <v>0</v>
      </c>
      <c r="G3569">
        <v>99</v>
      </c>
      <c r="J3569" t="s">
        <v>3917</v>
      </c>
      <c r="K3569">
        <v>0</v>
      </c>
      <c r="L3569">
        <v>24</v>
      </c>
      <c r="O3569" t="s">
        <v>2458</v>
      </c>
      <c r="P3569">
        <v>0</v>
      </c>
      <c r="Q3569">
        <v>92</v>
      </c>
      <c r="S3569">
        <v>231</v>
      </c>
      <c r="T3569" t="s">
        <v>2937</v>
      </c>
    </row>
    <row r="3570" spans="1:20" x14ac:dyDescent="0.25">
      <c r="A3570" t="s">
        <v>3599</v>
      </c>
      <c r="B3570">
        <v>1</v>
      </c>
      <c r="C3570">
        <v>21</v>
      </c>
      <c r="E3570" t="s">
        <v>860</v>
      </c>
      <c r="F3570">
        <v>0</v>
      </c>
      <c r="G3570">
        <v>99</v>
      </c>
      <c r="J3570" t="s">
        <v>3905</v>
      </c>
      <c r="K3570">
        <v>0</v>
      </c>
      <c r="L3570">
        <v>24</v>
      </c>
      <c r="O3570" t="s">
        <v>2394</v>
      </c>
      <c r="P3570">
        <v>0</v>
      </c>
      <c r="Q3570">
        <v>92</v>
      </c>
      <c r="S3570">
        <v>231</v>
      </c>
      <c r="T3570" t="s">
        <v>2272</v>
      </c>
    </row>
    <row r="3571" spans="1:20" x14ac:dyDescent="0.25">
      <c r="A3571" t="s">
        <v>3581</v>
      </c>
      <c r="B3571">
        <v>1</v>
      </c>
      <c r="C3571">
        <v>21</v>
      </c>
      <c r="E3571" t="s">
        <v>792</v>
      </c>
      <c r="F3571">
        <v>0</v>
      </c>
      <c r="G3571">
        <v>99</v>
      </c>
      <c r="J3571" t="s">
        <v>3591</v>
      </c>
      <c r="K3571">
        <v>0</v>
      </c>
      <c r="L3571">
        <v>24</v>
      </c>
      <c r="O3571" t="s">
        <v>2452</v>
      </c>
      <c r="P3571">
        <v>0</v>
      </c>
      <c r="Q3571">
        <v>92</v>
      </c>
      <c r="S3571">
        <v>231</v>
      </c>
      <c r="T3571" t="s">
        <v>3424</v>
      </c>
    </row>
    <row r="3572" spans="1:20" x14ac:dyDescent="0.25">
      <c r="A3572" t="s">
        <v>3582</v>
      </c>
      <c r="B3572">
        <v>1</v>
      </c>
      <c r="C3572">
        <v>21</v>
      </c>
      <c r="E3572" t="s">
        <v>1837</v>
      </c>
      <c r="F3572">
        <v>0</v>
      </c>
      <c r="G3572">
        <v>99</v>
      </c>
      <c r="J3572" t="s">
        <v>3891</v>
      </c>
      <c r="K3572">
        <v>0</v>
      </c>
      <c r="L3572">
        <v>24</v>
      </c>
      <c r="O3572" t="s">
        <v>3982</v>
      </c>
      <c r="P3572">
        <v>0</v>
      </c>
      <c r="Q3572">
        <v>92</v>
      </c>
      <c r="S3572">
        <v>231</v>
      </c>
      <c r="T3572" t="s">
        <v>2424</v>
      </c>
    </row>
    <row r="3573" spans="1:20" x14ac:dyDescent="0.25">
      <c r="A3573" t="s">
        <v>3583</v>
      </c>
      <c r="B3573">
        <v>1</v>
      </c>
      <c r="C3573">
        <v>21</v>
      </c>
      <c r="E3573" t="s">
        <v>1867</v>
      </c>
      <c r="F3573">
        <v>0</v>
      </c>
      <c r="G3573">
        <v>99</v>
      </c>
      <c r="J3573" t="s">
        <v>3150</v>
      </c>
      <c r="K3573">
        <v>0</v>
      </c>
      <c r="L3573">
        <v>24</v>
      </c>
      <c r="O3573" t="s">
        <v>966</v>
      </c>
      <c r="P3573">
        <v>0</v>
      </c>
      <c r="Q3573">
        <v>92</v>
      </c>
      <c r="S3573">
        <v>231</v>
      </c>
      <c r="T3573" t="s">
        <v>4005</v>
      </c>
    </row>
    <row r="3574" spans="1:20" x14ac:dyDescent="0.25">
      <c r="A3574" t="s">
        <v>3592</v>
      </c>
      <c r="B3574">
        <v>1</v>
      </c>
      <c r="C3574">
        <v>21</v>
      </c>
      <c r="E3574" t="s">
        <v>3111</v>
      </c>
      <c r="F3574">
        <v>0</v>
      </c>
      <c r="G3574">
        <v>99</v>
      </c>
      <c r="J3574" t="s">
        <v>3040</v>
      </c>
      <c r="K3574">
        <v>0</v>
      </c>
      <c r="L3574">
        <v>24</v>
      </c>
      <c r="O3574" t="s">
        <v>3277</v>
      </c>
      <c r="P3574">
        <v>0</v>
      </c>
      <c r="Q3574">
        <v>92</v>
      </c>
      <c r="S3574">
        <v>231</v>
      </c>
      <c r="T3574" t="s">
        <v>3244</v>
      </c>
    </row>
    <row r="3575" spans="1:20" x14ac:dyDescent="0.25">
      <c r="A3575" t="s">
        <v>3594</v>
      </c>
      <c r="B3575">
        <v>1</v>
      </c>
      <c r="C3575">
        <v>21</v>
      </c>
      <c r="E3575" t="s">
        <v>3929</v>
      </c>
      <c r="F3575">
        <v>0</v>
      </c>
      <c r="G3575">
        <v>99</v>
      </c>
      <c r="J3575" t="s">
        <v>3941</v>
      </c>
      <c r="K3575">
        <v>0</v>
      </c>
      <c r="L3575">
        <v>24</v>
      </c>
      <c r="O3575" t="s">
        <v>446</v>
      </c>
      <c r="P3575">
        <v>0</v>
      </c>
      <c r="Q3575">
        <v>92</v>
      </c>
      <c r="S3575">
        <v>231</v>
      </c>
      <c r="T3575" t="s">
        <v>2454</v>
      </c>
    </row>
    <row r="3576" spans="1:20" x14ac:dyDescent="0.25">
      <c r="A3576" t="s">
        <v>3596</v>
      </c>
      <c r="B3576">
        <v>1</v>
      </c>
      <c r="C3576">
        <v>21</v>
      </c>
      <c r="E3576" t="s">
        <v>3124</v>
      </c>
      <c r="F3576">
        <v>0</v>
      </c>
      <c r="G3576">
        <v>99</v>
      </c>
      <c r="J3576" t="s">
        <v>3883</v>
      </c>
      <c r="K3576">
        <v>0</v>
      </c>
      <c r="L3576">
        <v>24</v>
      </c>
      <c r="O3576" t="s">
        <v>1573</v>
      </c>
      <c r="P3576">
        <v>0</v>
      </c>
      <c r="Q3576">
        <v>92</v>
      </c>
      <c r="S3576">
        <v>231</v>
      </c>
      <c r="T3576" t="s">
        <v>2447</v>
      </c>
    </row>
    <row r="3577" spans="1:20" x14ac:dyDescent="0.25">
      <c r="A3577" t="s">
        <v>3597</v>
      </c>
      <c r="B3577">
        <v>1</v>
      </c>
      <c r="C3577">
        <v>21</v>
      </c>
      <c r="E3577" t="s">
        <v>3919</v>
      </c>
      <c r="F3577">
        <v>0</v>
      </c>
      <c r="G3577">
        <v>99</v>
      </c>
      <c r="J3577" t="s">
        <v>3208</v>
      </c>
      <c r="K3577">
        <v>0</v>
      </c>
      <c r="L3577">
        <v>24</v>
      </c>
      <c r="O3577" t="s">
        <v>2251</v>
      </c>
      <c r="P3577">
        <v>0</v>
      </c>
      <c r="Q3577">
        <v>92</v>
      </c>
      <c r="S3577">
        <v>231</v>
      </c>
      <c r="T3577" t="s">
        <v>2965</v>
      </c>
    </row>
    <row r="3578" spans="1:20" x14ac:dyDescent="0.25">
      <c r="A3578" t="s">
        <v>3528</v>
      </c>
      <c r="B3578">
        <v>1</v>
      </c>
      <c r="C3578">
        <v>21</v>
      </c>
      <c r="E3578" t="s">
        <v>273</v>
      </c>
      <c r="F3578">
        <v>0</v>
      </c>
      <c r="G3578">
        <v>99</v>
      </c>
      <c r="J3578" t="s">
        <v>3028</v>
      </c>
      <c r="K3578">
        <v>0</v>
      </c>
      <c r="L3578">
        <v>24</v>
      </c>
      <c r="O3578" t="s">
        <v>2473</v>
      </c>
      <c r="P3578">
        <v>0</v>
      </c>
      <c r="Q3578">
        <v>92</v>
      </c>
      <c r="S3578">
        <v>231</v>
      </c>
      <c r="T3578" t="s">
        <v>2853</v>
      </c>
    </row>
    <row r="3579" spans="1:20" x14ac:dyDescent="0.25">
      <c r="A3579" t="s">
        <v>3521</v>
      </c>
      <c r="B3579">
        <v>1</v>
      </c>
      <c r="C3579">
        <v>21</v>
      </c>
      <c r="E3579" t="s">
        <v>1206</v>
      </c>
      <c r="F3579">
        <v>0</v>
      </c>
      <c r="G3579">
        <v>99</v>
      </c>
      <c r="J3579" t="s">
        <v>3615</v>
      </c>
      <c r="K3579">
        <v>0</v>
      </c>
      <c r="L3579">
        <v>24</v>
      </c>
      <c r="O3579" t="s">
        <v>2500</v>
      </c>
      <c r="P3579">
        <v>0</v>
      </c>
      <c r="Q3579">
        <v>92</v>
      </c>
      <c r="S3579">
        <v>231</v>
      </c>
      <c r="T3579" t="s">
        <v>2187</v>
      </c>
    </row>
    <row r="3580" spans="1:20" x14ac:dyDescent="0.25">
      <c r="A3580" t="s">
        <v>3519</v>
      </c>
      <c r="B3580">
        <v>1</v>
      </c>
      <c r="C3580">
        <v>21</v>
      </c>
      <c r="E3580" t="s">
        <v>275</v>
      </c>
      <c r="F3580">
        <v>0</v>
      </c>
      <c r="G3580">
        <v>99</v>
      </c>
      <c r="J3580" t="s">
        <v>3178</v>
      </c>
      <c r="K3580">
        <v>0</v>
      </c>
      <c r="L3580">
        <v>24</v>
      </c>
      <c r="O3580" t="s">
        <v>852</v>
      </c>
      <c r="P3580">
        <v>0</v>
      </c>
      <c r="Q3580">
        <v>92</v>
      </c>
      <c r="S3580">
        <v>231</v>
      </c>
      <c r="T3580" t="s">
        <v>3030</v>
      </c>
    </row>
    <row r="3581" spans="1:20" x14ac:dyDescent="0.25">
      <c r="A3581" t="s">
        <v>3511</v>
      </c>
      <c r="B3581">
        <v>1</v>
      </c>
      <c r="C3581">
        <v>21</v>
      </c>
      <c r="E3581" t="s">
        <v>3780</v>
      </c>
      <c r="F3581">
        <v>0</v>
      </c>
      <c r="G3581">
        <v>99</v>
      </c>
      <c r="J3581" t="s">
        <v>293</v>
      </c>
      <c r="K3581">
        <v>0</v>
      </c>
      <c r="L3581">
        <v>24</v>
      </c>
      <c r="O3581" t="s">
        <v>2919</v>
      </c>
      <c r="P3581">
        <v>0</v>
      </c>
      <c r="Q3581">
        <v>92</v>
      </c>
      <c r="S3581">
        <v>231</v>
      </c>
      <c r="T3581" t="s">
        <v>3095</v>
      </c>
    </row>
    <row r="3582" spans="1:20" x14ac:dyDescent="0.25">
      <c r="A3582" t="s">
        <v>3512</v>
      </c>
      <c r="B3582">
        <v>1</v>
      </c>
      <c r="C3582">
        <v>21</v>
      </c>
      <c r="E3582" t="s">
        <v>3249</v>
      </c>
      <c r="F3582">
        <v>0</v>
      </c>
      <c r="G3582">
        <v>99</v>
      </c>
      <c r="J3582" t="s">
        <v>2390</v>
      </c>
      <c r="K3582">
        <v>0</v>
      </c>
      <c r="L3582">
        <v>24</v>
      </c>
      <c r="O3582" t="s">
        <v>2493</v>
      </c>
      <c r="P3582">
        <v>0</v>
      </c>
      <c r="Q3582">
        <v>92</v>
      </c>
      <c r="S3582">
        <v>231</v>
      </c>
      <c r="T3582" t="s">
        <v>2151</v>
      </c>
    </row>
    <row r="3583" spans="1:20" x14ac:dyDescent="0.25">
      <c r="A3583" t="s">
        <v>3526</v>
      </c>
      <c r="B3583">
        <v>1</v>
      </c>
      <c r="C3583">
        <v>21</v>
      </c>
      <c r="E3583" t="s">
        <v>1689</v>
      </c>
      <c r="F3583">
        <v>0</v>
      </c>
      <c r="G3583">
        <v>99</v>
      </c>
      <c r="J3583" t="s">
        <v>1389</v>
      </c>
      <c r="K3583">
        <v>0</v>
      </c>
      <c r="L3583">
        <v>24</v>
      </c>
      <c r="O3583" t="s">
        <v>3263</v>
      </c>
      <c r="P3583">
        <v>0</v>
      </c>
      <c r="Q3583">
        <v>92</v>
      </c>
      <c r="S3583">
        <v>231</v>
      </c>
      <c r="T3583" t="s">
        <v>3896</v>
      </c>
    </row>
    <row r="3584" spans="1:20" x14ac:dyDescent="0.25">
      <c r="A3584" t="s">
        <v>3518</v>
      </c>
      <c r="B3584">
        <v>1</v>
      </c>
      <c r="C3584">
        <v>21</v>
      </c>
      <c r="E3584" t="s">
        <v>1693</v>
      </c>
      <c r="F3584">
        <v>0</v>
      </c>
      <c r="G3584">
        <v>99</v>
      </c>
      <c r="J3584" t="s">
        <v>2126</v>
      </c>
      <c r="K3584">
        <v>0</v>
      </c>
      <c r="L3584">
        <v>24</v>
      </c>
      <c r="O3584" t="s">
        <v>853</v>
      </c>
      <c r="P3584">
        <v>0</v>
      </c>
      <c r="Q3584">
        <v>92</v>
      </c>
      <c r="S3584">
        <v>231</v>
      </c>
      <c r="T3584" t="s">
        <v>3254</v>
      </c>
    </row>
    <row r="3585" spans="1:20" x14ac:dyDescent="0.25">
      <c r="A3585" t="s">
        <v>3744</v>
      </c>
      <c r="B3585">
        <v>1</v>
      </c>
      <c r="C3585">
        <v>21</v>
      </c>
      <c r="E3585" t="s">
        <v>3771</v>
      </c>
      <c r="F3585">
        <v>0</v>
      </c>
      <c r="G3585">
        <v>99</v>
      </c>
      <c r="J3585" t="s">
        <v>2572</v>
      </c>
      <c r="K3585">
        <v>0</v>
      </c>
      <c r="L3585">
        <v>24</v>
      </c>
      <c r="O3585" t="s">
        <v>3964</v>
      </c>
      <c r="P3585">
        <v>0</v>
      </c>
      <c r="Q3585">
        <v>92</v>
      </c>
      <c r="S3585">
        <v>231</v>
      </c>
      <c r="T3585" t="s">
        <v>3595</v>
      </c>
    </row>
    <row r="3586" spans="1:20" x14ac:dyDescent="0.25">
      <c r="A3586" t="s">
        <v>3803</v>
      </c>
      <c r="B3586">
        <v>1</v>
      </c>
      <c r="C3586">
        <v>21</v>
      </c>
      <c r="E3586" t="s">
        <v>2068</v>
      </c>
      <c r="F3586">
        <v>0</v>
      </c>
      <c r="G3586">
        <v>99</v>
      </c>
      <c r="J3586" t="s">
        <v>3547</v>
      </c>
      <c r="K3586">
        <v>0</v>
      </c>
      <c r="L3586">
        <v>24</v>
      </c>
      <c r="O3586" t="s">
        <v>2916</v>
      </c>
      <c r="P3586">
        <v>0</v>
      </c>
      <c r="Q3586">
        <v>92</v>
      </c>
      <c r="S3586">
        <v>232</v>
      </c>
      <c r="T3586" t="s">
        <v>2126</v>
      </c>
    </row>
    <row r="3587" spans="1:20" x14ac:dyDescent="0.25">
      <c r="A3587" t="s">
        <v>3804</v>
      </c>
      <c r="B3587">
        <v>1</v>
      </c>
      <c r="C3587">
        <v>21</v>
      </c>
      <c r="E3587" t="s">
        <v>3240</v>
      </c>
      <c r="F3587">
        <v>0</v>
      </c>
      <c r="G3587">
        <v>99</v>
      </c>
      <c r="J3587" t="s">
        <v>3440</v>
      </c>
      <c r="K3587">
        <v>0</v>
      </c>
      <c r="L3587">
        <v>24</v>
      </c>
      <c r="O3587" t="s">
        <v>3948</v>
      </c>
      <c r="P3587">
        <v>0</v>
      </c>
      <c r="Q3587">
        <v>92</v>
      </c>
      <c r="S3587">
        <v>232</v>
      </c>
      <c r="T3587" t="s">
        <v>2596</v>
      </c>
    </row>
    <row r="3588" spans="1:20" x14ac:dyDescent="0.25">
      <c r="A3588" t="s">
        <v>3806</v>
      </c>
      <c r="B3588">
        <v>1</v>
      </c>
      <c r="C3588">
        <v>21</v>
      </c>
      <c r="E3588" t="s">
        <v>3239</v>
      </c>
      <c r="F3588">
        <v>0</v>
      </c>
      <c r="G3588">
        <v>99</v>
      </c>
      <c r="J3588" t="s">
        <v>3923</v>
      </c>
      <c r="K3588">
        <v>0</v>
      </c>
      <c r="L3588">
        <v>24</v>
      </c>
      <c r="O3588" t="s">
        <v>1569</v>
      </c>
      <c r="P3588">
        <v>0</v>
      </c>
      <c r="Q3588">
        <v>92</v>
      </c>
      <c r="S3588">
        <v>232</v>
      </c>
      <c r="T3588" t="s">
        <v>3543</v>
      </c>
    </row>
    <row r="3589" spans="1:20" x14ac:dyDescent="0.25">
      <c r="A3589" t="s">
        <v>3808</v>
      </c>
      <c r="B3589">
        <v>1</v>
      </c>
      <c r="C3589">
        <v>21</v>
      </c>
      <c r="E3589" t="s">
        <v>1873</v>
      </c>
      <c r="F3589">
        <v>0</v>
      </c>
      <c r="G3589">
        <v>99</v>
      </c>
      <c r="J3589" t="s">
        <v>618</v>
      </c>
      <c r="K3589">
        <v>0</v>
      </c>
      <c r="L3589">
        <v>24</v>
      </c>
      <c r="O3589" t="s">
        <v>3949</v>
      </c>
      <c r="P3589">
        <v>0</v>
      </c>
      <c r="Q3589">
        <v>92</v>
      </c>
      <c r="S3589">
        <v>232</v>
      </c>
      <c r="T3589" t="s">
        <v>3066</v>
      </c>
    </row>
    <row r="3590" spans="1:20" x14ac:dyDescent="0.25">
      <c r="A3590" t="s">
        <v>3811</v>
      </c>
      <c r="B3590">
        <v>1</v>
      </c>
      <c r="C3590">
        <v>21</v>
      </c>
      <c r="E3590" t="s">
        <v>396</v>
      </c>
      <c r="F3590">
        <v>0</v>
      </c>
      <c r="G3590">
        <v>99</v>
      </c>
      <c r="J3590" t="s">
        <v>3492</v>
      </c>
      <c r="K3590">
        <v>0</v>
      </c>
      <c r="L3590">
        <v>24</v>
      </c>
      <c r="O3590" t="s">
        <v>3950</v>
      </c>
      <c r="P3590">
        <v>0</v>
      </c>
      <c r="Q3590">
        <v>92</v>
      </c>
      <c r="S3590">
        <v>232</v>
      </c>
      <c r="T3590" t="s">
        <v>2098</v>
      </c>
    </row>
    <row r="3591" spans="1:20" x14ac:dyDescent="0.25">
      <c r="A3591" t="s">
        <v>3813</v>
      </c>
      <c r="B3591">
        <v>1</v>
      </c>
      <c r="C3591">
        <v>21</v>
      </c>
      <c r="E3591" t="s">
        <v>2136</v>
      </c>
      <c r="F3591">
        <v>0</v>
      </c>
      <c r="G3591">
        <v>99</v>
      </c>
      <c r="J3591" t="s">
        <v>2386</v>
      </c>
      <c r="K3591">
        <v>0</v>
      </c>
      <c r="L3591">
        <v>24</v>
      </c>
      <c r="O3591" t="s">
        <v>1540</v>
      </c>
      <c r="P3591">
        <v>0</v>
      </c>
      <c r="Q3591">
        <v>92</v>
      </c>
      <c r="S3591">
        <v>232</v>
      </c>
      <c r="T3591" t="s">
        <v>2182</v>
      </c>
    </row>
    <row r="3592" spans="1:20" x14ac:dyDescent="0.25">
      <c r="A3592" t="s">
        <v>3818</v>
      </c>
      <c r="B3592">
        <v>1</v>
      </c>
      <c r="C3592">
        <v>21</v>
      </c>
      <c r="E3592" t="s">
        <v>3252</v>
      </c>
      <c r="F3592">
        <v>0</v>
      </c>
      <c r="G3592">
        <v>99</v>
      </c>
      <c r="J3592" t="s">
        <v>1247</v>
      </c>
      <c r="K3592">
        <v>0</v>
      </c>
      <c r="L3592">
        <v>24</v>
      </c>
      <c r="O3592" t="s">
        <v>365</v>
      </c>
      <c r="P3592">
        <v>0</v>
      </c>
      <c r="Q3592">
        <v>92</v>
      </c>
      <c r="S3592">
        <v>232</v>
      </c>
      <c r="T3592" t="s">
        <v>3011</v>
      </c>
    </row>
    <row r="3593" spans="1:20" x14ac:dyDescent="0.25">
      <c r="A3593" t="s">
        <v>3823</v>
      </c>
      <c r="B3593">
        <v>1</v>
      </c>
      <c r="C3593">
        <v>21</v>
      </c>
      <c r="E3593" t="s">
        <v>3924</v>
      </c>
      <c r="F3593">
        <v>0</v>
      </c>
      <c r="G3593">
        <v>99</v>
      </c>
      <c r="J3593" t="s">
        <v>2349</v>
      </c>
      <c r="K3593">
        <v>0</v>
      </c>
      <c r="L3593">
        <v>24</v>
      </c>
      <c r="O3593" t="s">
        <v>2820</v>
      </c>
      <c r="P3593">
        <v>0</v>
      </c>
      <c r="Q3593">
        <v>92</v>
      </c>
      <c r="S3593">
        <v>232</v>
      </c>
      <c r="T3593" t="s">
        <v>3562</v>
      </c>
    </row>
    <row r="3594" spans="1:20" x14ac:dyDescent="0.25">
      <c r="A3594" t="s">
        <v>3827</v>
      </c>
      <c r="B3594">
        <v>1</v>
      </c>
      <c r="C3594">
        <v>21</v>
      </c>
      <c r="E3594" t="s">
        <v>3776</v>
      </c>
      <c r="F3594">
        <v>0</v>
      </c>
      <c r="G3594">
        <v>99</v>
      </c>
      <c r="J3594" t="s">
        <v>3094</v>
      </c>
      <c r="K3594">
        <v>0</v>
      </c>
      <c r="L3594">
        <v>24</v>
      </c>
      <c r="O3594" t="s">
        <v>2035</v>
      </c>
      <c r="P3594">
        <v>0</v>
      </c>
      <c r="Q3594">
        <v>92</v>
      </c>
      <c r="S3594">
        <v>232</v>
      </c>
      <c r="T3594" t="s">
        <v>2668</v>
      </c>
    </row>
    <row r="3595" spans="1:20" x14ac:dyDescent="0.25">
      <c r="A3595" t="s">
        <v>3829</v>
      </c>
      <c r="B3595">
        <v>1</v>
      </c>
      <c r="C3595">
        <v>21</v>
      </c>
      <c r="E3595" t="s">
        <v>3108</v>
      </c>
      <c r="F3595">
        <v>0</v>
      </c>
      <c r="G3595">
        <v>99</v>
      </c>
      <c r="J3595" t="s">
        <v>1156</v>
      </c>
      <c r="K3595">
        <v>0</v>
      </c>
      <c r="L3595">
        <v>24</v>
      </c>
      <c r="O3595" t="s">
        <v>2026</v>
      </c>
      <c r="P3595">
        <v>0</v>
      </c>
      <c r="Q3595">
        <v>92</v>
      </c>
      <c r="S3595">
        <v>232</v>
      </c>
      <c r="T3595" t="s">
        <v>3570</v>
      </c>
    </row>
    <row r="3596" spans="1:20" x14ac:dyDescent="0.25">
      <c r="A3596" t="s">
        <v>3799</v>
      </c>
      <c r="B3596">
        <v>1</v>
      </c>
      <c r="C3596">
        <v>21</v>
      </c>
      <c r="E3596" t="s">
        <v>1880</v>
      </c>
      <c r="F3596">
        <v>0</v>
      </c>
      <c r="G3596">
        <v>99</v>
      </c>
      <c r="J3596" t="s">
        <v>2098</v>
      </c>
      <c r="K3596">
        <v>0</v>
      </c>
      <c r="L3596">
        <v>24</v>
      </c>
      <c r="O3596" t="s">
        <v>2307</v>
      </c>
      <c r="P3596">
        <v>0</v>
      </c>
      <c r="Q3596">
        <v>92</v>
      </c>
      <c r="S3596">
        <v>232</v>
      </c>
      <c r="T3596" t="s">
        <v>3347</v>
      </c>
    </row>
    <row r="3597" spans="1:20" x14ac:dyDescent="0.25">
      <c r="A3597" t="s">
        <v>3779</v>
      </c>
      <c r="B3597">
        <v>1</v>
      </c>
      <c r="C3597">
        <v>21</v>
      </c>
      <c r="E3597" t="s">
        <v>1881</v>
      </c>
      <c r="F3597">
        <v>0</v>
      </c>
      <c r="G3597">
        <v>99</v>
      </c>
      <c r="J3597" t="s">
        <v>3021</v>
      </c>
      <c r="K3597">
        <v>0</v>
      </c>
      <c r="L3597">
        <v>24</v>
      </c>
      <c r="O3597" t="s">
        <v>3301</v>
      </c>
      <c r="P3597">
        <v>0</v>
      </c>
      <c r="Q3597">
        <v>92</v>
      </c>
      <c r="S3597">
        <v>232</v>
      </c>
      <c r="T3597" t="s">
        <v>2283</v>
      </c>
    </row>
    <row r="3598" spans="1:20" x14ac:dyDescent="0.25">
      <c r="A3598" t="s">
        <v>3775</v>
      </c>
      <c r="B3598">
        <v>1</v>
      </c>
      <c r="C3598">
        <v>21</v>
      </c>
      <c r="E3598" t="s">
        <v>3101</v>
      </c>
      <c r="F3598">
        <v>0</v>
      </c>
      <c r="G3598">
        <v>99</v>
      </c>
      <c r="J3598" t="s">
        <v>2182</v>
      </c>
      <c r="K3598">
        <v>0</v>
      </c>
      <c r="L3598">
        <v>24</v>
      </c>
      <c r="O3598" t="s">
        <v>2485</v>
      </c>
      <c r="P3598">
        <v>0</v>
      </c>
      <c r="Q3598">
        <v>92</v>
      </c>
      <c r="S3598">
        <v>232</v>
      </c>
      <c r="T3598" t="s">
        <v>2226</v>
      </c>
    </row>
    <row r="3599" spans="1:20" x14ac:dyDescent="0.25">
      <c r="A3599" t="s">
        <v>3772</v>
      </c>
      <c r="B3599">
        <v>1</v>
      </c>
      <c r="C3599">
        <v>21</v>
      </c>
      <c r="E3599" t="s">
        <v>730</v>
      </c>
      <c r="F3599">
        <v>0</v>
      </c>
      <c r="G3599">
        <v>99</v>
      </c>
      <c r="J3599" t="s">
        <v>3011</v>
      </c>
      <c r="K3599">
        <v>0</v>
      </c>
      <c r="L3599">
        <v>24</v>
      </c>
      <c r="O3599" t="s">
        <v>3831</v>
      </c>
      <c r="P3599">
        <v>0</v>
      </c>
      <c r="Q3599">
        <v>92</v>
      </c>
      <c r="S3599">
        <v>232</v>
      </c>
      <c r="T3599" t="s">
        <v>4077</v>
      </c>
    </row>
    <row r="3600" spans="1:20" x14ac:dyDescent="0.25">
      <c r="A3600" t="s">
        <v>3765</v>
      </c>
      <c r="B3600">
        <v>1</v>
      </c>
      <c r="C3600">
        <v>21</v>
      </c>
      <c r="E3600" t="s">
        <v>2772</v>
      </c>
      <c r="F3600">
        <v>0</v>
      </c>
      <c r="G3600">
        <v>99</v>
      </c>
      <c r="J3600" t="s">
        <v>1834</v>
      </c>
      <c r="K3600">
        <v>0</v>
      </c>
      <c r="L3600">
        <v>24</v>
      </c>
      <c r="O3600" t="s">
        <v>859</v>
      </c>
      <c r="P3600">
        <v>0</v>
      </c>
      <c r="Q3600">
        <v>92</v>
      </c>
      <c r="S3600">
        <v>232</v>
      </c>
      <c r="T3600" t="s">
        <v>2623</v>
      </c>
    </row>
    <row r="3601" spans="1:20" x14ac:dyDescent="0.25">
      <c r="A3601" t="s">
        <v>3769</v>
      </c>
      <c r="B3601">
        <v>1</v>
      </c>
      <c r="C3601">
        <v>21</v>
      </c>
      <c r="E3601" t="s">
        <v>3797</v>
      </c>
      <c r="F3601">
        <v>0</v>
      </c>
      <c r="G3601">
        <v>99</v>
      </c>
      <c r="J3601" t="s">
        <v>3138</v>
      </c>
      <c r="K3601">
        <v>0</v>
      </c>
      <c r="L3601">
        <v>24</v>
      </c>
      <c r="O3601" t="s">
        <v>2297</v>
      </c>
      <c r="P3601">
        <v>0</v>
      </c>
      <c r="Q3601">
        <v>92</v>
      </c>
      <c r="S3601">
        <v>232</v>
      </c>
      <c r="T3601" t="s">
        <v>3599</v>
      </c>
    </row>
    <row r="3602" spans="1:20" x14ac:dyDescent="0.25">
      <c r="A3602" t="s">
        <v>3766</v>
      </c>
      <c r="B3602">
        <v>1</v>
      </c>
      <c r="C3602">
        <v>21</v>
      </c>
      <c r="E3602" t="s">
        <v>1889</v>
      </c>
      <c r="F3602">
        <v>0</v>
      </c>
      <c r="G3602">
        <v>99</v>
      </c>
      <c r="J3602" t="s">
        <v>4054</v>
      </c>
      <c r="K3602">
        <v>0</v>
      </c>
      <c r="L3602">
        <v>24</v>
      </c>
      <c r="O3602" t="s">
        <v>2479</v>
      </c>
      <c r="P3602">
        <v>0</v>
      </c>
      <c r="Q3602">
        <v>92</v>
      </c>
      <c r="S3602">
        <v>232</v>
      </c>
      <c r="T3602" t="s">
        <v>2915</v>
      </c>
    </row>
    <row r="3603" spans="1:20" x14ac:dyDescent="0.25">
      <c r="A3603" t="s">
        <v>3784</v>
      </c>
      <c r="B3603">
        <v>1</v>
      </c>
      <c r="C3603">
        <v>21</v>
      </c>
      <c r="E3603" t="s">
        <v>3828</v>
      </c>
      <c r="F3603">
        <v>0</v>
      </c>
      <c r="G3603">
        <v>99</v>
      </c>
      <c r="J3603" t="s">
        <v>3126</v>
      </c>
      <c r="K3603">
        <v>0</v>
      </c>
      <c r="L3603">
        <v>24</v>
      </c>
      <c r="O3603" t="s">
        <v>989</v>
      </c>
      <c r="P3603">
        <v>0</v>
      </c>
      <c r="Q3603">
        <v>92</v>
      </c>
      <c r="S3603">
        <v>232</v>
      </c>
      <c r="T3603" t="s">
        <v>3957</v>
      </c>
    </row>
    <row r="3604" spans="1:20" x14ac:dyDescent="0.25">
      <c r="A3604" t="s">
        <v>3786</v>
      </c>
      <c r="B3604">
        <v>1</v>
      </c>
      <c r="C3604">
        <v>21</v>
      </c>
      <c r="E3604" t="s">
        <v>1841</v>
      </c>
      <c r="F3604">
        <v>0</v>
      </c>
      <c r="G3604">
        <v>99</v>
      </c>
      <c r="J3604" t="s">
        <v>2668</v>
      </c>
      <c r="K3604">
        <v>0</v>
      </c>
      <c r="L3604">
        <v>24</v>
      </c>
      <c r="O3604" t="s">
        <v>2478</v>
      </c>
      <c r="P3604">
        <v>0</v>
      </c>
      <c r="Q3604">
        <v>92</v>
      </c>
      <c r="S3604">
        <v>232</v>
      </c>
      <c r="T3604" t="s">
        <v>2152</v>
      </c>
    </row>
    <row r="3605" spans="1:20" x14ac:dyDescent="0.25">
      <c r="A3605" t="s">
        <v>3789</v>
      </c>
      <c r="B3605">
        <v>1</v>
      </c>
      <c r="C3605">
        <v>21</v>
      </c>
      <c r="E3605" t="s">
        <v>1276</v>
      </c>
      <c r="F3605">
        <v>0</v>
      </c>
      <c r="G3605">
        <v>99</v>
      </c>
      <c r="J3605" t="s">
        <v>1313</v>
      </c>
      <c r="K3605">
        <v>0</v>
      </c>
      <c r="L3605">
        <v>24</v>
      </c>
      <c r="O3605" t="s">
        <v>3293</v>
      </c>
      <c r="P3605">
        <v>0</v>
      </c>
      <c r="Q3605">
        <v>92</v>
      </c>
      <c r="S3605">
        <v>232</v>
      </c>
      <c r="T3605" t="s">
        <v>3962</v>
      </c>
    </row>
    <row r="3606" spans="1:20" x14ac:dyDescent="0.25">
      <c r="A3606" t="s">
        <v>3790</v>
      </c>
      <c r="B3606">
        <v>1</v>
      </c>
      <c r="C3606">
        <v>21</v>
      </c>
      <c r="E3606" t="s">
        <v>3036</v>
      </c>
      <c r="F3606">
        <v>0</v>
      </c>
      <c r="G3606">
        <v>99</v>
      </c>
      <c r="J3606" t="s">
        <v>3371</v>
      </c>
      <c r="K3606">
        <v>0</v>
      </c>
      <c r="L3606">
        <v>24</v>
      </c>
      <c r="O3606" t="s">
        <v>1444</v>
      </c>
      <c r="P3606">
        <v>0</v>
      </c>
      <c r="Q3606">
        <v>92</v>
      </c>
      <c r="S3606">
        <v>232</v>
      </c>
      <c r="T3606" t="s">
        <v>2326</v>
      </c>
    </row>
    <row r="3607" spans="1:20" x14ac:dyDescent="0.25">
      <c r="A3607" t="s">
        <v>3793</v>
      </c>
      <c r="B3607">
        <v>1</v>
      </c>
      <c r="C3607">
        <v>21</v>
      </c>
      <c r="E3607" t="s">
        <v>2733</v>
      </c>
      <c r="F3607">
        <v>0</v>
      </c>
      <c r="G3607">
        <v>99</v>
      </c>
      <c r="J3607" t="s">
        <v>3554</v>
      </c>
      <c r="K3607">
        <v>0</v>
      </c>
      <c r="L3607">
        <v>24</v>
      </c>
      <c r="O3607" t="s">
        <v>2476</v>
      </c>
      <c r="P3607">
        <v>0</v>
      </c>
      <c r="Q3607">
        <v>92</v>
      </c>
      <c r="S3607">
        <v>232</v>
      </c>
      <c r="T3607" t="s">
        <v>2415</v>
      </c>
    </row>
    <row r="3608" spans="1:20" x14ac:dyDescent="0.25">
      <c r="A3608" t="s">
        <v>3794</v>
      </c>
      <c r="B3608">
        <v>1</v>
      </c>
      <c r="C3608">
        <v>21</v>
      </c>
      <c r="E3608" t="s">
        <v>2199</v>
      </c>
      <c r="F3608">
        <v>0</v>
      </c>
      <c r="G3608">
        <v>99</v>
      </c>
      <c r="J3608" t="s">
        <v>1364</v>
      </c>
      <c r="K3608">
        <v>0</v>
      </c>
      <c r="L3608">
        <v>24</v>
      </c>
      <c r="O3608" t="s">
        <v>2291</v>
      </c>
      <c r="P3608">
        <v>0</v>
      </c>
      <c r="Q3608">
        <v>92</v>
      </c>
      <c r="S3608">
        <v>232</v>
      </c>
      <c r="T3608" t="s">
        <v>2943</v>
      </c>
    </row>
    <row r="3609" spans="1:20" x14ac:dyDescent="0.25">
      <c r="A3609" t="s">
        <v>3773</v>
      </c>
      <c r="B3609">
        <v>1</v>
      </c>
      <c r="C3609">
        <v>21</v>
      </c>
      <c r="E3609" t="s">
        <v>3180</v>
      </c>
      <c r="F3609">
        <v>0</v>
      </c>
      <c r="G3609">
        <v>99</v>
      </c>
      <c r="J3609" t="s">
        <v>1813</v>
      </c>
      <c r="K3609">
        <v>0</v>
      </c>
      <c r="L3609">
        <v>24</v>
      </c>
      <c r="O3609" t="s">
        <v>2281</v>
      </c>
      <c r="P3609">
        <v>0</v>
      </c>
      <c r="Q3609">
        <v>92</v>
      </c>
      <c r="S3609">
        <v>232</v>
      </c>
      <c r="T3609" t="s">
        <v>2156</v>
      </c>
    </row>
    <row r="3610" spans="1:20" x14ac:dyDescent="0.25">
      <c r="A3610" t="s">
        <v>3862</v>
      </c>
      <c r="B3610">
        <v>1</v>
      </c>
      <c r="C3610">
        <v>21</v>
      </c>
      <c r="E3610" t="s">
        <v>3135</v>
      </c>
      <c r="F3610">
        <v>0</v>
      </c>
      <c r="G3610">
        <v>99</v>
      </c>
      <c r="J3610" t="s">
        <v>3553</v>
      </c>
      <c r="K3610">
        <v>0</v>
      </c>
      <c r="L3610">
        <v>24</v>
      </c>
      <c r="O3610" t="s">
        <v>425</v>
      </c>
      <c r="P3610">
        <v>0</v>
      </c>
      <c r="Q3610">
        <v>92</v>
      </c>
      <c r="S3610">
        <v>232</v>
      </c>
      <c r="T3610" t="s">
        <v>2247</v>
      </c>
    </row>
    <row r="3611" spans="1:20" x14ac:dyDescent="0.25">
      <c r="A3611" t="s">
        <v>3847</v>
      </c>
      <c r="B3611">
        <v>1</v>
      </c>
      <c r="C3611">
        <v>21</v>
      </c>
      <c r="E3611" t="s">
        <v>2734</v>
      </c>
      <c r="F3611">
        <v>0</v>
      </c>
      <c r="G3611">
        <v>99</v>
      </c>
      <c r="J3611" t="s">
        <v>3568</v>
      </c>
      <c r="K3611">
        <v>0</v>
      </c>
      <c r="L3611">
        <v>24</v>
      </c>
      <c r="O3611" t="s">
        <v>3791</v>
      </c>
      <c r="P3611">
        <v>0</v>
      </c>
      <c r="Q3611">
        <v>92</v>
      </c>
      <c r="S3611">
        <v>232</v>
      </c>
      <c r="T3611" t="s">
        <v>3450</v>
      </c>
    </row>
    <row r="3612" spans="1:20" x14ac:dyDescent="0.25">
      <c r="A3612" t="s">
        <v>3835</v>
      </c>
      <c r="B3612">
        <v>1</v>
      </c>
      <c r="C3612">
        <v>21</v>
      </c>
      <c r="E3612" t="s">
        <v>1770</v>
      </c>
      <c r="F3612">
        <v>0</v>
      </c>
      <c r="G3612">
        <v>99</v>
      </c>
      <c r="J3612" t="s">
        <v>3551</v>
      </c>
      <c r="K3612">
        <v>0</v>
      </c>
      <c r="L3612">
        <v>24</v>
      </c>
      <c r="O3612" t="s">
        <v>1561</v>
      </c>
      <c r="P3612">
        <v>0</v>
      </c>
      <c r="Q3612">
        <v>92</v>
      </c>
      <c r="S3612">
        <v>232</v>
      </c>
      <c r="T3612" t="s">
        <v>3404</v>
      </c>
    </row>
    <row r="3613" spans="1:20" x14ac:dyDescent="0.25">
      <c r="A3613" t="s">
        <v>3837</v>
      </c>
      <c r="B3613">
        <v>1</v>
      </c>
      <c r="C3613">
        <v>21</v>
      </c>
      <c r="E3613" t="s">
        <v>2119</v>
      </c>
      <c r="F3613">
        <v>0</v>
      </c>
      <c r="G3613">
        <v>99</v>
      </c>
      <c r="J3613" t="s">
        <v>1778</v>
      </c>
      <c r="K3613">
        <v>0</v>
      </c>
      <c r="L3613">
        <v>24</v>
      </c>
      <c r="O3613" t="s">
        <v>2935</v>
      </c>
      <c r="P3613">
        <v>0</v>
      </c>
      <c r="Q3613">
        <v>92</v>
      </c>
      <c r="S3613">
        <v>232</v>
      </c>
      <c r="T3613" t="s">
        <v>2719</v>
      </c>
    </row>
    <row r="3614" spans="1:20" x14ac:dyDescent="0.25">
      <c r="A3614" t="s">
        <v>3839</v>
      </c>
      <c r="B3614">
        <v>1</v>
      </c>
      <c r="C3614">
        <v>21</v>
      </c>
      <c r="E3614" t="s">
        <v>3153</v>
      </c>
      <c r="F3614">
        <v>0</v>
      </c>
      <c r="G3614">
        <v>99</v>
      </c>
      <c r="J3614" t="s">
        <v>2283</v>
      </c>
      <c r="K3614">
        <v>0</v>
      </c>
      <c r="L3614">
        <v>24</v>
      </c>
      <c r="O3614" t="s">
        <v>2482</v>
      </c>
      <c r="P3614">
        <v>0</v>
      </c>
      <c r="Q3614">
        <v>92</v>
      </c>
      <c r="S3614">
        <v>232</v>
      </c>
      <c r="T3614" t="s">
        <v>2717</v>
      </c>
    </row>
    <row r="3615" spans="1:20" x14ac:dyDescent="0.25">
      <c r="A3615" t="s">
        <v>3841</v>
      </c>
      <c r="B3615">
        <v>1</v>
      </c>
      <c r="C3615">
        <v>21</v>
      </c>
      <c r="E3615" t="s">
        <v>1145</v>
      </c>
      <c r="F3615">
        <v>0</v>
      </c>
      <c r="G3615">
        <v>99</v>
      </c>
      <c r="J3615" t="s">
        <v>1367</v>
      </c>
      <c r="K3615">
        <v>0</v>
      </c>
      <c r="L3615">
        <v>24</v>
      </c>
      <c r="O3615" t="s">
        <v>2937</v>
      </c>
      <c r="P3615">
        <v>0</v>
      </c>
      <c r="Q3615">
        <v>92</v>
      </c>
      <c r="S3615">
        <v>232</v>
      </c>
      <c r="T3615" t="s">
        <v>2713</v>
      </c>
    </row>
    <row r="3616" spans="1:20" x14ac:dyDescent="0.25">
      <c r="A3616" t="s">
        <v>3842</v>
      </c>
      <c r="B3616">
        <v>1</v>
      </c>
      <c r="C3616">
        <v>21</v>
      </c>
      <c r="E3616" t="s">
        <v>1796</v>
      </c>
      <c r="F3616">
        <v>0</v>
      </c>
      <c r="G3616">
        <v>99</v>
      </c>
      <c r="J3616" t="s">
        <v>1560</v>
      </c>
      <c r="K3616">
        <v>0</v>
      </c>
      <c r="L3616">
        <v>24</v>
      </c>
      <c r="O3616" t="s">
        <v>3956</v>
      </c>
      <c r="P3616">
        <v>0</v>
      </c>
      <c r="Q3616">
        <v>92</v>
      </c>
      <c r="S3616">
        <v>232</v>
      </c>
      <c r="T3616" t="s">
        <v>2715</v>
      </c>
    </row>
    <row r="3617" spans="1:20" x14ac:dyDescent="0.25">
      <c r="A3617" t="s">
        <v>3860</v>
      </c>
      <c r="B3617">
        <v>1</v>
      </c>
      <c r="C3617">
        <v>21</v>
      </c>
      <c r="E3617" t="s">
        <v>1799</v>
      </c>
      <c r="F3617">
        <v>0</v>
      </c>
      <c r="G3617">
        <v>99</v>
      </c>
      <c r="J3617" t="s">
        <v>3504</v>
      </c>
      <c r="K3617">
        <v>0</v>
      </c>
      <c r="L3617">
        <v>24</v>
      </c>
      <c r="O3617" t="s">
        <v>2301</v>
      </c>
      <c r="P3617">
        <v>0</v>
      </c>
      <c r="Q3617">
        <v>92</v>
      </c>
      <c r="S3617">
        <v>232</v>
      </c>
      <c r="T3617" t="s">
        <v>2753</v>
      </c>
    </row>
    <row r="3618" spans="1:20" x14ac:dyDescent="0.25">
      <c r="A3618" t="s">
        <v>3843</v>
      </c>
      <c r="B3618">
        <v>1</v>
      </c>
      <c r="C3618">
        <v>21</v>
      </c>
      <c r="E3618" t="s">
        <v>3824</v>
      </c>
      <c r="F3618">
        <v>0</v>
      </c>
      <c r="G3618">
        <v>99</v>
      </c>
      <c r="J3618" t="s">
        <v>4097</v>
      </c>
      <c r="K3618">
        <v>0</v>
      </c>
      <c r="L3618">
        <v>24</v>
      </c>
      <c r="O3618" t="s">
        <v>2272</v>
      </c>
      <c r="P3618">
        <v>0</v>
      </c>
      <c r="Q3618">
        <v>92</v>
      </c>
      <c r="S3618">
        <v>232</v>
      </c>
      <c r="T3618" t="s">
        <v>2131</v>
      </c>
    </row>
    <row r="3619" spans="1:20" x14ac:dyDescent="0.25">
      <c r="A3619" t="s">
        <v>3845</v>
      </c>
      <c r="B3619">
        <v>1</v>
      </c>
      <c r="C3619">
        <v>21</v>
      </c>
      <c r="E3619" t="s">
        <v>3822</v>
      </c>
      <c r="F3619">
        <v>0</v>
      </c>
      <c r="G3619">
        <v>99</v>
      </c>
      <c r="J3619" t="s">
        <v>2226</v>
      </c>
      <c r="K3619">
        <v>0</v>
      </c>
      <c r="L3619">
        <v>24</v>
      </c>
      <c r="O3619" t="s">
        <v>3232</v>
      </c>
      <c r="P3619">
        <v>0</v>
      </c>
      <c r="Q3619">
        <v>92</v>
      </c>
      <c r="S3619">
        <v>232</v>
      </c>
      <c r="T3619" t="s">
        <v>2735</v>
      </c>
    </row>
    <row r="3620" spans="1:20" x14ac:dyDescent="0.25">
      <c r="A3620" t="s">
        <v>3848</v>
      </c>
      <c r="B3620">
        <v>1</v>
      </c>
      <c r="C3620">
        <v>21</v>
      </c>
      <c r="E3620" t="s">
        <v>1630</v>
      </c>
      <c r="F3620">
        <v>0</v>
      </c>
      <c r="G3620">
        <v>99</v>
      </c>
      <c r="J3620" t="s">
        <v>1609</v>
      </c>
      <c r="K3620">
        <v>0</v>
      </c>
      <c r="L3620">
        <v>24</v>
      </c>
      <c r="O3620" t="s">
        <v>2241</v>
      </c>
      <c r="P3620">
        <v>0</v>
      </c>
      <c r="Q3620">
        <v>92</v>
      </c>
      <c r="S3620">
        <v>232</v>
      </c>
      <c r="T3620" t="s">
        <v>3258</v>
      </c>
    </row>
    <row r="3621" spans="1:20" x14ac:dyDescent="0.25">
      <c r="A3621" t="s">
        <v>3849</v>
      </c>
      <c r="B3621">
        <v>1</v>
      </c>
      <c r="C3621">
        <v>21</v>
      </c>
      <c r="E3621" t="s">
        <v>3820</v>
      </c>
      <c r="F3621">
        <v>0</v>
      </c>
      <c r="G3621">
        <v>99</v>
      </c>
      <c r="J3621" t="s">
        <v>1577</v>
      </c>
      <c r="K3621">
        <v>0</v>
      </c>
      <c r="L3621">
        <v>24</v>
      </c>
      <c r="O3621" t="s">
        <v>2234</v>
      </c>
      <c r="P3621">
        <v>0</v>
      </c>
      <c r="Q3621">
        <v>92</v>
      </c>
      <c r="S3621">
        <v>232</v>
      </c>
      <c r="T3621" t="s">
        <v>2230</v>
      </c>
    </row>
    <row r="3622" spans="1:20" x14ac:dyDescent="0.25">
      <c r="A3622" t="s">
        <v>3851</v>
      </c>
      <c r="B3622">
        <v>1</v>
      </c>
      <c r="C3622">
        <v>21</v>
      </c>
      <c r="E3622" t="s">
        <v>2752</v>
      </c>
      <c r="F3622">
        <v>0</v>
      </c>
      <c r="G3622">
        <v>99</v>
      </c>
      <c r="J3622" t="s">
        <v>3439</v>
      </c>
      <c r="K3622">
        <v>0</v>
      </c>
      <c r="L3622">
        <v>24</v>
      </c>
      <c r="O3622" t="s">
        <v>2495</v>
      </c>
      <c r="P3622">
        <v>0</v>
      </c>
      <c r="Q3622">
        <v>92</v>
      </c>
      <c r="S3622">
        <v>232</v>
      </c>
      <c r="T3622" t="s">
        <v>2928</v>
      </c>
    </row>
    <row r="3623" spans="1:20" x14ac:dyDescent="0.25">
      <c r="A3623" t="s">
        <v>3853</v>
      </c>
      <c r="B3623">
        <v>1</v>
      </c>
      <c r="C3623">
        <v>21</v>
      </c>
      <c r="E3623" t="s">
        <v>276</v>
      </c>
      <c r="F3623">
        <v>0</v>
      </c>
      <c r="G3623">
        <v>99</v>
      </c>
      <c r="J3623" t="s">
        <v>3437</v>
      </c>
      <c r="K3623">
        <v>0</v>
      </c>
      <c r="L3623">
        <v>24</v>
      </c>
      <c r="O3623" t="s">
        <v>3785</v>
      </c>
      <c r="P3623">
        <v>0</v>
      </c>
      <c r="Q3623">
        <v>92</v>
      </c>
      <c r="S3623">
        <v>232</v>
      </c>
      <c r="T3623" t="s">
        <v>3854</v>
      </c>
    </row>
    <row r="3624" spans="1:20" x14ac:dyDescent="0.25">
      <c r="A3624" t="s">
        <v>3854</v>
      </c>
      <c r="B3624">
        <v>1</v>
      </c>
      <c r="C3624">
        <v>21</v>
      </c>
      <c r="E3624" t="s">
        <v>3814</v>
      </c>
      <c r="F3624">
        <v>0</v>
      </c>
      <c r="G3624">
        <v>99</v>
      </c>
      <c r="J3624" t="s">
        <v>3544</v>
      </c>
      <c r="K3624">
        <v>0</v>
      </c>
      <c r="L3624">
        <v>24</v>
      </c>
      <c r="O3624" t="s">
        <v>3227</v>
      </c>
      <c r="P3624">
        <v>0</v>
      </c>
      <c r="Q3624">
        <v>92</v>
      </c>
      <c r="S3624">
        <v>232</v>
      </c>
      <c r="T3624" t="s">
        <v>3671</v>
      </c>
    </row>
    <row r="3625" spans="1:20" x14ac:dyDescent="0.25">
      <c r="A3625" t="s">
        <v>3856</v>
      </c>
      <c r="B3625">
        <v>1</v>
      </c>
      <c r="C3625">
        <v>21</v>
      </c>
      <c r="E3625" t="s">
        <v>3055</v>
      </c>
      <c r="F3625">
        <v>0</v>
      </c>
      <c r="G3625">
        <v>99</v>
      </c>
      <c r="J3625" t="s">
        <v>4064</v>
      </c>
      <c r="K3625">
        <v>0</v>
      </c>
      <c r="L3625">
        <v>24</v>
      </c>
      <c r="O3625" t="s">
        <v>3783</v>
      </c>
      <c r="P3625">
        <v>0</v>
      </c>
      <c r="Q3625">
        <v>92</v>
      </c>
      <c r="S3625">
        <v>232</v>
      </c>
      <c r="T3625" t="s">
        <v>3667</v>
      </c>
    </row>
    <row r="3626" spans="1:20" x14ac:dyDescent="0.25">
      <c r="A3626" t="s">
        <v>3858</v>
      </c>
      <c r="B3626">
        <v>1</v>
      </c>
      <c r="C3626">
        <v>21</v>
      </c>
      <c r="E3626" t="s">
        <v>615</v>
      </c>
      <c r="F3626">
        <v>0</v>
      </c>
      <c r="G3626">
        <v>99</v>
      </c>
      <c r="J3626" t="s">
        <v>3460</v>
      </c>
      <c r="K3626">
        <v>0</v>
      </c>
      <c r="L3626">
        <v>24</v>
      </c>
      <c r="O3626" t="s">
        <v>1574</v>
      </c>
      <c r="P3626">
        <v>0</v>
      </c>
      <c r="Q3626">
        <v>92</v>
      </c>
      <c r="S3626">
        <v>232</v>
      </c>
      <c r="T3626" t="s">
        <v>2086</v>
      </c>
    </row>
    <row r="3627" spans="1:20" x14ac:dyDescent="0.25">
      <c r="A3627" t="s">
        <v>3788</v>
      </c>
      <c r="B3627">
        <v>1</v>
      </c>
      <c r="C3627">
        <v>21</v>
      </c>
      <c r="E3627" t="s">
        <v>2245</v>
      </c>
      <c r="F3627">
        <v>0</v>
      </c>
      <c r="G3627">
        <v>99</v>
      </c>
      <c r="J3627" t="s">
        <v>3549</v>
      </c>
      <c r="K3627">
        <v>0</v>
      </c>
      <c r="L3627">
        <v>24</v>
      </c>
      <c r="O3627" t="s">
        <v>3782</v>
      </c>
      <c r="P3627">
        <v>0</v>
      </c>
      <c r="Q3627">
        <v>92</v>
      </c>
      <c r="S3627">
        <v>232</v>
      </c>
      <c r="T3627" t="s">
        <v>2077</v>
      </c>
    </row>
    <row r="3628" spans="1:20" x14ac:dyDescent="0.25">
      <c r="A3628" t="s">
        <v>3764</v>
      </c>
      <c r="B3628">
        <v>1</v>
      </c>
      <c r="C3628">
        <v>21</v>
      </c>
      <c r="E3628" t="s">
        <v>3881</v>
      </c>
      <c r="F3628">
        <v>0</v>
      </c>
      <c r="G3628">
        <v>99</v>
      </c>
      <c r="J3628" t="s">
        <v>684</v>
      </c>
      <c r="K3628">
        <v>0</v>
      </c>
      <c r="L3628">
        <v>24</v>
      </c>
      <c r="O3628" t="s">
        <v>2449</v>
      </c>
      <c r="P3628">
        <v>0</v>
      </c>
      <c r="Q3628">
        <v>92</v>
      </c>
      <c r="S3628">
        <v>232</v>
      </c>
      <c r="T3628" t="s">
        <v>2581</v>
      </c>
    </row>
    <row r="3629" spans="1:20" x14ac:dyDescent="0.25">
      <c r="A3629" t="s">
        <v>3694</v>
      </c>
      <c r="B3629">
        <v>1</v>
      </c>
      <c r="C3629">
        <v>21</v>
      </c>
      <c r="E3629" t="s">
        <v>3032</v>
      </c>
      <c r="F3629">
        <v>0</v>
      </c>
      <c r="G3629">
        <v>99</v>
      </c>
      <c r="J3629" t="s">
        <v>3607</v>
      </c>
      <c r="K3629">
        <v>0</v>
      </c>
      <c r="L3629">
        <v>24</v>
      </c>
      <c r="O3629" t="s">
        <v>2901</v>
      </c>
      <c r="P3629">
        <v>0</v>
      </c>
      <c r="Q3629">
        <v>92</v>
      </c>
      <c r="S3629">
        <v>232</v>
      </c>
      <c r="T3629" t="s">
        <v>3308</v>
      </c>
    </row>
    <row r="3630" spans="1:20" x14ac:dyDescent="0.25">
      <c r="A3630" t="s">
        <v>3762</v>
      </c>
      <c r="B3630">
        <v>1</v>
      </c>
      <c r="C3630">
        <v>21</v>
      </c>
      <c r="E3630" t="s">
        <v>3336</v>
      </c>
      <c r="F3630">
        <v>0</v>
      </c>
      <c r="G3630">
        <v>99</v>
      </c>
      <c r="J3630" t="s">
        <v>2623</v>
      </c>
      <c r="K3630">
        <v>0</v>
      </c>
      <c r="L3630">
        <v>24</v>
      </c>
      <c r="O3630" t="s">
        <v>2904</v>
      </c>
      <c r="P3630">
        <v>0</v>
      </c>
      <c r="Q3630">
        <v>92</v>
      </c>
      <c r="S3630">
        <v>232</v>
      </c>
      <c r="T3630" t="s">
        <v>3679</v>
      </c>
    </row>
    <row r="3631" spans="1:20" x14ac:dyDescent="0.25">
      <c r="A3631" t="s">
        <v>3674</v>
      </c>
      <c r="B3631">
        <v>1</v>
      </c>
      <c r="C3631">
        <v>21</v>
      </c>
      <c r="E3631" t="s">
        <v>3034</v>
      </c>
      <c r="F3631">
        <v>0</v>
      </c>
      <c r="G3631">
        <v>99</v>
      </c>
      <c r="J3631" t="s">
        <v>3616</v>
      </c>
      <c r="K3631">
        <v>0</v>
      </c>
      <c r="L3631">
        <v>24</v>
      </c>
      <c r="O3631" t="s">
        <v>1377</v>
      </c>
      <c r="P3631">
        <v>0</v>
      </c>
      <c r="Q3631">
        <v>92</v>
      </c>
      <c r="S3631">
        <v>232</v>
      </c>
      <c r="T3631" t="s">
        <v>2991</v>
      </c>
    </row>
    <row r="3632" spans="1:20" x14ac:dyDescent="0.25">
      <c r="A3632" t="s">
        <v>3671</v>
      </c>
      <c r="B3632">
        <v>1</v>
      </c>
      <c r="C3632">
        <v>21</v>
      </c>
      <c r="E3632" t="s">
        <v>3882</v>
      </c>
      <c r="F3632">
        <v>0</v>
      </c>
      <c r="G3632">
        <v>99</v>
      </c>
      <c r="J3632" t="s">
        <v>2938</v>
      </c>
      <c r="K3632">
        <v>0</v>
      </c>
      <c r="L3632">
        <v>24</v>
      </c>
      <c r="O3632" t="s">
        <v>3781</v>
      </c>
      <c r="P3632">
        <v>0</v>
      </c>
      <c r="Q3632">
        <v>92</v>
      </c>
      <c r="S3632">
        <v>232</v>
      </c>
      <c r="T3632" t="s">
        <v>2636</v>
      </c>
    </row>
    <row r="3633" spans="1:20" x14ac:dyDescent="0.25">
      <c r="A3633" t="s">
        <v>3669</v>
      </c>
      <c r="B3633">
        <v>1</v>
      </c>
      <c r="C3633">
        <v>21</v>
      </c>
      <c r="E3633" t="s">
        <v>3884</v>
      </c>
      <c r="F3633">
        <v>0</v>
      </c>
      <c r="G3633">
        <v>99</v>
      </c>
      <c r="J3633" t="s">
        <v>3168</v>
      </c>
      <c r="K3633">
        <v>0</v>
      </c>
      <c r="L3633">
        <v>24</v>
      </c>
      <c r="O3633" t="s">
        <v>4008</v>
      </c>
      <c r="P3633">
        <v>0</v>
      </c>
      <c r="Q3633">
        <v>92</v>
      </c>
      <c r="S3633">
        <v>232</v>
      </c>
      <c r="T3633" t="s">
        <v>3637</v>
      </c>
    </row>
    <row r="3634" spans="1:20" x14ac:dyDescent="0.25">
      <c r="A3634" t="s">
        <v>3667</v>
      </c>
      <c r="B3634">
        <v>1</v>
      </c>
      <c r="C3634">
        <v>21</v>
      </c>
      <c r="E3634" t="s">
        <v>3810</v>
      </c>
      <c r="F3634">
        <v>0</v>
      </c>
      <c r="G3634">
        <v>99</v>
      </c>
      <c r="J3634" t="s">
        <v>3975</v>
      </c>
      <c r="K3634">
        <v>0</v>
      </c>
      <c r="L3634">
        <v>24</v>
      </c>
      <c r="O3634" t="s">
        <v>1193</v>
      </c>
      <c r="P3634">
        <v>0</v>
      </c>
      <c r="Q3634">
        <v>92</v>
      </c>
      <c r="S3634">
        <v>232</v>
      </c>
      <c r="T3634" t="s">
        <v>3654</v>
      </c>
    </row>
    <row r="3635" spans="1:20" x14ac:dyDescent="0.25">
      <c r="A3635" t="s">
        <v>3666</v>
      </c>
      <c r="B3635">
        <v>1</v>
      </c>
      <c r="C3635">
        <v>21</v>
      </c>
      <c r="E3635" t="s">
        <v>3809</v>
      </c>
      <c r="F3635">
        <v>0</v>
      </c>
      <c r="G3635">
        <v>99</v>
      </c>
      <c r="J3635" t="s">
        <v>1082</v>
      </c>
      <c r="K3635">
        <v>0</v>
      </c>
      <c r="L3635">
        <v>24</v>
      </c>
      <c r="O3635" t="s">
        <v>3217</v>
      </c>
      <c r="P3635">
        <v>0</v>
      </c>
      <c r="Q3635">
        <v>92</v>
      </c>
      <c r="S3635">
        <v>232</v>
      </c>
      <c r="T3635" t="s">
        <v>2871</v>
      </c>
    </row>
    <row r="3636" spans="1:20" x14ac:dyDescent="0.25">
      <c r="A3636" t="s">
        <v>3665</v>
      </c>
      <c r="B3636">
        <v>1</v>
      </c>
      <c r="C3636">
        <v>21</v>
      </c>
      <c r="E3636" t="s">
        <v>1255</v>
      </c>
      <c r="F3636">
        <v>0</v>
      </c>
      <c r="G3636">
        <v>99</v>
      </c>
      <c r="J3636" t="s">
        <v>3952</v>
      </c>
      <c r="K3636">
        <v>0</v>
      </c>
      <c r="L3636">
        <v>24</v>
      </c>
      <c r="O3636" t="s">
        <v>2946</v>
      </c>
      <c r="P3636">
        <v>0</v>
      </c>
      <c r="Q3636">
        <v>92</v>
      </c>
      <c r="S3636">
        <v>232</v>
      </c>
      <c r="T3636" t="s">
        <v>2828</v>
      </c>
    </row>
    <row r="3637" spans="1:20" x14ac:dyDescent="0.25">
      <c r="A3637" t="s">
        <v>3661</v>
      </c>
      <c r="B3637">
        <v>1</v>
      </c>
      <c r="C3637">
        <v>21</v>
      </c>
      <c r="E3637" t="s">
        <v>2760</v>
      </c>
      <c r="F3637">
        <v>0</v>
      </c>
      <c r="G3637">
        <v>99</v>
      </c>
      <c r="J3637" t="s">
        <v>3960</v>
      </c>
      <c r="K3637">
        <v>0</v>
      </c>
      <c r="L3637">
        <v>24</v>
      </c>
      <c r="O3637" t="s">
        <v>2389</v>
      </c>
      <c r="P3637">
        <v>0</v>
      </c>
      <c r="Q3637">
        <v>92</v>
      </c>
      <c r="S3637">
        <v>232</v>
      </c>
      <c r="T3637" t="s">
        <v>3392</v>
      </c>
    </row>
    <row r="3638" spans="1:20" x14ac:dyDescent="0.25">
      <c r="A3638" t="s">
        <v>3676</v>
      </c>
      <c r="B3638">
        <v>1</v>
      </c>
      <c r="C3638">
        <v>21</v>
      </c>
      <c r="E3638" t="s">
        <v>3117</v>
      </c>
      <c r="F3638">
        <v>0</v>
      </c>
      <c r="G3638">
        <v>99</v>
      </c>
      <c r="J3638" t="s">
        <v>2933</v>
      </c>
      <c r="K3638">
        <v>0</v>
      </c>
      <c r="L3638">
        <v>24</v>
      </c>
      <c r="O3638" t="s">
        <v>1190</v>
      </c>
      <c r="P3638">
        <v>0</v>
      </c>
      <c r="Q3638">
        <v>92</v>
      </c>
      <c r="S3638">
        <v>232</v>
      </c>
      <c r="T3638" t="s">
        <v>2416</v>
      </c>
    </row>
    <row r="3639" spans="1:20" x14ac:dyDescent="0.25">
      <c r="A3639" t="s">
        <v>3679</v>
      </c>
      <c r="B3639">
        <v>1</v>
      </c>
      <c r="C3639">
        <v>21</v>
      </c>
      <c r="E3639" t="s">
        <v>3513</v>
      </c>
      <c r="F3639">
        <v>0</v>
      </c>
      <c r="G3639">
        <v>99</v>
      </c>
      <c r="J3639" t="s">
        <v>2152</v>
      </c>
      <c r="K3639">
        <v>0</v>
      </c>
      <c r="L3639">
        <v>24</v>
      </c>
      <c r="O3639" t="s">
        <v>1915</v>
      </c>
      <c r="P3639">
        <v>0</v>
      </c>
      <c r="Q3639">
        <v>92</v>
      </c>
      <c r="S3639">
        <v>232</v>
      </c>
      <c r="T3639" t="s">
        <v>3372</v>
      </c>
    </row>
    <row r="3640" spans="1:20" x14ac:dyDescent="0.25">
      <c r="A3640" t="s">
        <v>3683</v>
      </c>
      <c r="B3640">
        <v>1</v>
      </c>
      <c r="C3640">
        <v>21</v>
      </c>
      <c r="E3640" t="s">
        <v>3366</v>
      </c>
      <c r="F3640">
        <v>0</v>
      </c>
      <c r="G3640">
        <v>99</v>
      </c>
      <c r="J3640" t="s">
        <v>3290</v>
      </c>
      <c r="K3640">
        <v>0</v>
      </c>
      <c r="L3640">
        <v>24</v>
      </c>
      <c r="O3640" t="s">
        <v>3768</v>
      </c>
      <c r="P3640">
        <v>0</v>
      </c>
      <c r="Q3640">
        <v>92</v>
      </c>
      <c r="S3640">
        <v>232</v>
      </c>
      <c r="T3640" t="s">
        <v>3373</v>
      </c>
    </row>
    <row r="3641" spans="1:20" x14ac:dyDescent="0.25">
      <c r="A3641" t="s">
        <v>3684</v>
      </c>
      <c r="B3641">
        <v>1</v>
      </c>
      <c r="C3641">
        <v>21</v>
      </c>
      <c r="E3641" t="s">
        <v>2771</v>
      </c>
      <c r="F3641">
        <v>0</v>
      </c>
      <c r="G3641">
        <v>99</v>
      </c>
      <c r="J3641" t="s">
        <v>1967</v>
      </c>
      <c r="K3641">
        <v>0</v>
      </c>
      <c r="L3641">
        <v>24</v>
      </c>
      <c r="O3641" t="s">
        <v>2981</v>
      </c>
      <c r="P3641">
        <v>0</v>
      </c>
      <c r="Q3641">
        <v>92</v>
      </c>
      <c r="S3641">
        <v>232</v>
      </c>
      <c r="T3641" t="s">
        <v>2227</v>
      </c>
    </row>
    <row r="3642" spans="1:20" x14ac:dyDescent="0.25">
      <c r="A3642" t="s">
        <v>3685</v>
      </c>
      <c r="B3642">
        <v>1</v>
      </c>
      <c r="C3642">
        <v>21</v>
      </c>
      <c r="E3642" t="s">
        <v>1755</v>
      </c>
      <c r="F3642">
        <v>0</v>
      </c>
      <c r="G3642">
        <v>99</v>
      </c>
      <c r="J3642" t="s">
        <v>1663</v>
      </c>
      <c r="K3642">
        <v>0</v>
      </c>
      <c r="L3642">
        <v>24</v>
      </c>
      <c r="O3642" t="s">
        <v>420</v>
      </c>
      <c r="P3642">
        <v>0</v>
      </c>
      <c r="Q3642">
        <v>92</v>
      </c>
      <c r="S3642">
        <v>232</v>
      </c>
      <c r="T3642" t="s">
        <v>3403</v>
      </c>
    </row>
    <row r="3643" spans="1:20" x14ac:dyDescent="0.25">
      <c r="A3643" t="s">
        <v>3686</v>
      </c>
      <c r="B3643">
        <v>1</v>
      </c>
      <c r="C3643">
        <v>21</v>
      </c>
      <c r="E3643" t="s">
        <v>3801</v>
      </c>
      <c r="F3643">
        <v>0</v>
      </c>
      <c r="G3643">
        <v>99</v>
      </c>
      <c r="J3643" t="s">
        <v>2326</v>
      </c>
      <c r="K3643">
        <v>0</v>
      </c>
      <c r="L3643">
        <v>24</v>
      </c>
      <c r="O3643" t="s">
        <v>1914</v>
      </c>
      <c r="P3643">
        <v>0</v>
      </c>
      <c r="Q3643">
        <v>92</v>
      </c>
      <c r="S3643">
        <v>232</v>
      </c>
      <c r="T3643" t="s">
        <v>3508</v>
      </c>
    </row>
    <row r="3644" spans="1:20" x14ac:dyDescent="0.25">
      <c r="A3644" t="s">
        <v>3689</v>
      </c>
      <c r="B3644">
        <v>1</v>
      </c>
      <c r="C3644">
        <v>21</v>
      </c>
      <c r="E3644" t="s">
        <v>1384</v>
      </c>
      <c r="F3644">
        <v>0</v>
      </c>
      <c r="G3644">
        <v>99</v>
      </c>
      <c r="J3644" t="s">
        <v>2415</v>
      </c>
      <c r="K3644">
        <v>0</v>
      </c>
      <c r="L3644">
        <v>24</v>
      </c>
      <c r="O3644" t="s">
        <v>1586</v>
      </c>
      <c r="P3644">
        <v>0</v>
      </c>
      <c r="Q3644">
        <v>92</v>
      </c>
      <c r="S3644">
        <v>232</v>
      </c>
      <c r="T3644" t="s">
        <v>3097</v>
      </c>
    </row>
    <row r="3645" spans="1:20" x14ac:dyDescent="0.25">
      <c r="A3645" t="s">
        <v>3658</v>
      </c>
      <c r="B3645">
        <v>1</v>
      </c>
      <c r="C3645">
        <v>21</v>
      </c>
      <c r="E3645" t="s">
        <v>3805</v>
      </c>
      <c r="F3645">
        <v>0</v>
      </c>
      <c r="G3645">
        <v>99</v>
      </c>
      <c r="J3645" t="s">
        <v>3583</v>
      </c>
      <c r="K3645">
        <v>0</v>
      </c>
      <c r="L3645">
        <v>24</v>
      </c>
      <c r="O3645" t="s">
        <v>654</v>
      </c>
      <c r="P3645">
        <v>0</v>
      </c>
      <c r="Q3645">
        <v>92</v>
      </c>
      <c r="S3645">
        <v>232</v>
      </c>
      <c r="T3645" t="s">
        <v>3759</v>
      </c>
    </row>
    <row r="3646" spans="1:20" x14ac:dyDescent="0.25">
      <c r="A3646" t="s">
        <v>3633</v>
      </c>
      <c r="B3646">
        <v>1</v>
      </c>
      <c r="C3646">
        <v>21</v>
      </c>
      <c r="E3646" t="s">
        <v>1152</v>
      </c>
      <c r="F3646">
        <v>0</v>
      </c>
      <c r="G3646">
        <v>99</v>
      </c>
      <c r="J3646" t="s">
        <v>3963</v>
      </c>
      <c r="K3646">
        <v>0</v>
      </c>
      <c r="L3646">
        <v>24</v>
      </c>
      <c r="O3646" t="s">
        <v>3770</v>
      </c>
      <c r="P3646">
        <v>0</v>
      </c>
      <c r="Q3646">
        <v>92</v>
      </c>
      <c r="S3646">
        <v>232</v>
      </c>
      <c r="T3646" t="s">
        <v>3900</v>
      </c>
    </row>
    <row r="3647" spans="1:20" x14ac:dyDescent="0.25">
      <c r="A3647" t="s">
        <v>3657</v>
      </c>
      <c r="B3647">
        <v>1</v>
      </c>
      <c r="C3647">
        <v>21</v>
      </c>
      <c r="E3647" t="s">
        <v>3490</v>
      </c>
      <c r="F3647">
        <v>0</v>
      </c>
      <c r="G3647">
        <v>99</v>
      </c>
      <c r="J3647" t="s">
        <v>3231</v>
      </c>
      <c r="K3647">
        <v>0</v>
      </c>
      <c r="L3647">
        <v>24</v>
      </c>
      <c r="O3647" t="s">
        <v>2380</v>
      </c>
      <c r="P3647">
        <v>0</v>
      </c>
      <c r="Q3647">
        <v>92</v>
      </c>
      <c r="S3647">
        <v>232</v>
      </c>
      <c r="T3647" t="s">
        <v>3670</v>
      </c>
    </row>
    <row r="3648" spans="1:20" x14ac:dyDescent="0.25">
      <c r="A3648" t="s">
        <v>3637</v>
      </c>
      <c r="B3648">
        <v>1</v>
      </c>
      <c r="C3648">
        <v>21</v>
      </c>
      <c r="E3648" t="s">
        <v>2438</v>
      </c>
      <c r="F3648">
        <v>0</v>
      </c>
      <c r="G3648">
        <v>99</v>
      </c>
      <c r="J3648" t="s">
        <v>569</v>
      </c>
      <c r="K3648">
        <v>0</v>
      </c>
      <c r="L3648">
        <v>24</v>
      </c>
      <c r="O3648" t="s">
        <v>465</v>
      </c>
      <c r="P3648">
        <v>0</v>
      </c>
      <c r="Q3648">
        <v>92</v>
      </c>
      <c r="S3648">
        <v>232</v>
      </c>
      <c r="T3648" t="s">
        <v>3272</v>
      </c>
    </row>
    <row r="3649" spans="1:20" x14ac:dyDescent="0.25">
      <c r="A3649" t="s">
        <v>3636</v>
      </c>
      <c r="B3649">
        <v>1</v>
      </c>
      <c r="C3649">
        <v>21</v>
      </c>
      <c r="E3649" t="s">
        <v>1739</v>
      </c>
      <c r="F3649">
        <v>0</v>
      </c>
      <c r="G3649">
        <v>99</v>
      </c>
      <c r="J3649" t="s">
        <v>1037</v>
      </c>
      <c r="K3649">
        <v>0</v>
      </c>
      <c r="L3649">
        <v>24</v>
      </c>
      <c r="O3649" t="s">
        <v>724</v>
      </c>
      <c r="P3649">
        <v>0</v>
      </c>
      <c r="Q3649">
        <v>92</v>
      </c>
      <c r="S3649">
        <v>232</v>
      </c>
      <c r="T3649" t="s">
        <v>3859</v>
      </c>
    </row>
    <row r="3650" spans="1:20" x14ac:dyDescent="0.25">
      <c r="A3650" t="s">
        <v>3627</v>
      </c>
      <c r="B3650">
        <v>1</v>
      </c>
      <c r="C3650">
        <v>21</v>
      </c>
      <c r="E3650" t="s">
        <v>3875</v>
      </c>
      <c r="F3650">
        <v>0</v>
      </c>
      <c r="G3650">
        <v>99</v>
      </c>
      <c r="J3650" t="s">
        <v>2021</v>
      </c>
      <c r="K3650">
        <v>0</v>
      </c>
      <c r="L3650">
        <v>24</v>
      </c>
      <c r="O3650" t="s">
        <v>2461</v>
      </c>
      <c r="P3650">
        <v>0</v>
      </c>
      <c r="Q3650">
        <v>92</v>
      </c>
      <c r="S3650">
        <v>232</v>
      </c>
      <c r="T3650" t="s">
        <v>3042</v>
      </c>
    </row>
    <row r="3651" spans="1:20" x14ac:dyDescent="0.25">
      <c r="A3651" t="s">
        <v>3640</v>
      </c>
      <c r="B3651">
        <v>1</v>
      </c>
      <c r="C3651">
        <v>21</v>
      </c>
      <c r="E3651" t="s">
        <v>3877</v>
      </c>
      <c r="F3651">
        <v>0</v>
      </c>
      <c r="G3651">
        <v>99</v>
      </c>
      <c r="J3651" t="s">
        <v>2750</v>
      </c>
      <c r="K3651">
        <v>0</v>
      </c>
      <c r="L3651">
        <v>24</v>
      </c>
      <c r="O3651" t="s">
        <v>1448</v>
      </c>
      <c r="P3651">
        <v>0</v>
      </c>
      <c r="Q3651">
        <v>92</v>
      </c>
      <c r="S3651">
        <v>232</v>
      </c>
      <c r="T3651" t="s">
        <v>2068</v>
      </c>
    </row>
    <row r="3652" spans="1:20" x14ac:dyDescent="0.25">
      <c r="A3652" t="s">
        <v>3641</v>
      </c>
      <c r="B3652">
        <v>1</v>
      </c>
      <c r="C3652">
        <v>21</v>
      </c>
      <c r="E3652" t="s">
        <v>2332</v>
      </c>
      <c r="F3652">
        <v>0</v>
      </c>
      <c r="G3652">
        <v>99</v>
      </c>
      <c r="J3652" t="s">
        <v>2745</v>
      </c>
      <c r="K3652">
        <v>0</v>
      </c>
      <c r="L3652">
        <v>24</v>
      </c>
      <c r="O3652" t="s">
        <v>24</v>
      </c>
      <c r="P3652">
        <v>0</v>
      </c>
      <c r="Q3652">
        <v>92</v>
      </c>
      <c r="S3652">
        <v>232</v>
      </c>
      <c r="T3652" t="s">
        <v>3797</v>
      </c>
    </row>
    <row r="3653" spans="1:20" x14ac:dyDescent="0.25">
      <c r="A3653" t="s">
        <v>3642</v>
      </c>
      <c r="B3653">
        <v>1</v>
      </c>
      <c r="C3653">
        <v>21</v>
      </c>
      <c r="E3653" t="s">
        <v>2096</v>
      </c>
      <c r="F3653">
        <v>0</v>
      </c>
      <c r="G3653">
        <v>99</v>
      </c>
      <c r="J3653" t="s">
        <v>1404</v>
      </c>
      <c r="K3653">
        <v>0</v>
      </c>
      <c r="L3653">
        <v>24</v>
      </c>
      <c r="O3653" t="s">
        <v>2465</v>
      </c>
      <c r="P3653">
        <v>0</v>
      </c>
      <c r="Q3653">
        <v>92</v>
      </c>
      <c r="S3653">
        <v>232</v>
      </c>
      <c r="T3653" t="s">
        <v>3366</v>
      </c>
    </row>
    <row r="3654" spans="1:20" x14ac:dyDescent="0.25">
      <c r="A3654" t="s">
        <v>3643</v>
      </c>
      <c r="B3654">
        <v>1</v>
      </c>
      <c r="C3654">
        <v>21</v>
      </c>
      <c r="E3654" t="s">
        <v>1141</v>
      </c>
      <c r="F3654">
        <v>0</v>
      </c>
      <c r="G3654">
        <v>99</v>
      </c>
      <c r="J3654" t="s">
        <v>3443</v>
      </c>
      <c r="K3654">
        <v>0</v>
      </c>
      <c r="L3654">
        <v>24</v>
      </c>
      <c r="O3654" t="s">
        <v>2378</v>
      </c>
      <c r="P3654">
        <v>0</v>
      </c>
      <c r="Q3654">
        <v>92</v>
      </c>
      <c r="S3654">
        <v>232</v>
      </c>
      <c r="T3654" t="s">
        <v>2530</v>
      </c>
    </row>
    <row r="3655" spans="1:20" x14ac:dyDescent="0.25">
      <c r="A3655" t="s">
        <v>3644</v>
      </c>
      <c r="B3655">
        <v>1</v>
      </c>
      <c r="C3655">
        <v>21</v>
      </c>
      <c r="E3655" t="s">
        <v>602</v>
      </c>
      <c r="F3655">
        <v>0</v>
      </c>
      <c r="G3655">
        <v>99</v>
      </c>
      <c r="J3655" t="s">
        <v>2156</v>
      </c>
      <c r="K3655">
        <v>0</v>
      </c>
      <c r="L3655">
        <v>24</v>
      </c>
      <c r="O3655" t="s">
        <v>2467</v>
      </c>
      <c r="P3655">
        <v>0</v>
      </c>
      <c r="Q3655">
        <v>92</v>
      </c>
      <c r="S3655">
        <v>232</v>
      </c>
      <c r="T3655" t="s">
        <v>3121</v>
      </c>
    </row>
    <row r="3656" spans="1:20" x14ac:dyDescent="0.25">
      <c r="A3656" t="s">
        <v>3646</v>
      </c>
      <c r="B3656">
        <v>1</v>
      </c>
      <c r="C3656">
        <v>21</v>
      </c>
      <c r="E3656" t="s">
        <v>1892</v>
      </c>
      <c r="F3656">
        <v>0</v>
      </c>
      <c r="G3656">
        <v>99</v>
      </c>
      <c r="J3656" t="s">
        <v>2722</v>
      </c>
      <c r="K3656">
        <v>0</v>
      </c>
      <c r="L3656">
        <v>24</v>
      </c>
      <c r="O3656" t="s">
        <v>3001</v>
      </c>
      <c r="P3656">
        <v>0</v>
      </c>
      <c r="Q3656">
        <v>92</v>
      </c>
      <c r="S3656">
        <v>232</v>
      </c>
      <c r="T3656" t="s">
        <v>3029</v>
      </c>
    </row>
    <row r="3657" spans="1:20" x14ac:dyDescent="0.25">
      <c r="A3657" t="s">
        <v>3647</v>
      </c>
      <c r="B3657">
        <v>1</v>
      </c>
      <c r="C3657">
        <v>21</v>
      </c>
      <c r="E3657" t="s">
        <v>2206</v>
      </c>
      <c r="F3657">
        <v>0</v>
      </c>
      <c r="G3657">
        <v>99</v>
      </c>
      <c r="J3657" t="s">
        <v>2120</v>
      </c>
      <c r="K3657">
        <v>0</v>
      </c>
      <c r="L3657">
        <v>24</v>
      </c>
      <c r="O3657" t="s">
        <v>457</v>
      </c>
      <c r="P3657">
        <v>0</v>
      </c>
      <c r="Q3657">
        <v>92</v>
      </c>
      <c r="S3657">
        <v>232</v>
      </c>
      <c r="T3657" t="s">
        <v>3648</v>
      </c>
    </row>
    <row r="3658" spans="1:20" x14ac:dyDescent="0.25">
      <c r="A3658" t="s">
        <v>3651</v>
      </c>
      <c r="B3658">
        <v>1</v>
      </c>
      <c r="C3658">
        <v>21</v>
      </c>
      <c r="E3658" t="s">
        <v>122</v>
      </c>
      <c r="F3658">
        <v>0</v>
      </c>
      <c r="G3658">
        <v>99</v>
      </c>
      <c r="J3658" t="s">
        <v>1985</v>
      </c>
      <c r="K3658">
        <v>0</v>
      </c>
      <c r="L3658">
        <v>24</v>
      </c>
      <c r="O3658" t="s">
        <v>3774</v>
      </c>
      <c r="P3658">
        <v>0</v>
      </c>
      <c r="Q3658">
        <v>92</v>
      </c>
      <c r="S3658">
        <v>232</v>
      </c>
      <c r="T3658" t="s">
        <v>2541</v>
      </c>
    </row>
    <row r="3659" spans="1:20" x14ac:dyDescent="0.25">
      <c r="A3659" t="s">
        <v>3654</v>
      </c>
      <c r="B3659">
        <v>1</v>
      </c>
      <c r="C3659">
        <v>21</v>
      </c>
      <c r="E3659" t="s">
        <v>1697</v>
      </c>
      <c r="F3659">
        <v>0</v>
      </c>
      <c r="G3659">
        <v>99</v>
      </c>
      <c r="J3659" t="s">
        <v>2247</v>
      </c>
      <c r="K3659">
        <v>0</v>
      </c>
      <c r="L3659">
        <v>24</v>
      </c>
      <c r="O3659" t="s">
        <v>2336</v>
      </c>
      <c r="P3659">
        <v>0</v>
      </c>
      <c r="Q3659">
        <v>92</v>
      </c>
      <c r="S3659">
        <v>232</v>
      </c>
      <c r="T3659" t="s">
        <v>3457</v>
      </c>
    </row>
    <row r="3660" spans="1:20" x14ac:dyDescent="0.25">
      <c r="A3660" t="s">
        <v>3624</v>
      </c>
      <c r="B3660">
        <v>1</v>
      </c>
      <c r="C3660">
        <v>21</v>
      </c>
      <c r="E3660" t="s">
        <v>1215</v>
      </c>
      <c r="F3660">
        <v>0</v>
      </c>
      <c r="G3660">
        <v>99</v>
      </c>
      <c r="J3660" t="s">
        <v>1546</v>
      </c>
      <c r="K3660">
        <v>0</v>
      </c>
      <c r="L3660">
        <v>24</v>
      </c>
      <c r="O3660" t="s">
        <v>774</v>
      </c>
      <c r="P3660">
        <v>0</v>
      </c>
      <c r="Q3660">
        <v>92</v>
      </c>
      <c r="S3660">
        <v>232</v>
      </c>
      <c r="T3660" t="s">
        <v>3436</v>
      </c>
    </row>
    <row r="3661" spans="1:20" x14ac:dyDescent="0.25">
      <c r="A3661" t="s">
        <v>3741</v>
      </c>
      <c r="B3661">
        <v>1</v>
      </c>
      <c r="C3661">
        <v>21</v>
      </c>
      <c r="E3661" t="s">
        <v>2093</v>
      </c>
      <c r="F3661">
        <v>0</v>
      </c>
      <c r="G3661">
        <v>99</v>
      </c>
      <c r="J3661" t="s">
        <v>3519</v>
      </c>
      <c r="K3661">
        <v>0</v>
      </c>
      <c r="L3661">
        <v>24</v>
      </c>
      <c r="O3661" t="s">
        <v>3878</v>
      </c>
      <c r="P3661">
        <v>0</v>
      </c>
      <c r="Q3661">
        <v>92</v>
      </c>
      <c r="S3661">
        <v>232</v>
      </c>
      <c r="T3661" t="s">
        <v>3724</v>
      </c>
    </row>
    <row r="3662" spans="1:20" x14ac:dyDescent="0.25">
      <c r="A3662" t="s">
        <v>3739</v>
      </c>
      <c r="B3662">
        <v>1</v>
      </c>
      <c r="C3662">
        <v>21</v>
      </c>
      <c r="E3662" t="s">
        <v>1634</v>
      </c>
      <c r="F3662">
        <v>0</v>
      </c>
      <c r="G3662">
        <v>99</v>
      </c>
      <c r="J3662" t="s">
        <v>3991</v>
      </c>
      <c r="K3662">
        <v>0</v>
      </c>
      <c r="L3662">
        <v>24</v>
      </c>
      <c r="O3662" t="s">
        <v>3424</v>
      </c>
      <c r="P3662">
        <v>0</v>
      </c>
      <c r="Q3662">
        <v>92</v>
      </c>
      <c r="S3662">
        <v>232</v>
      </c>
      <c r="T3662" t="s">
        <v>3027</v>
      </c>
    </row>
    <row r="3663" spans="1:20" x14ac:dyDescent="0.25">
      <c r="A3663" t="s">
        <v>3737</v>
      </c>
      <c r="B3663">
        <v>1</v>
      </c>
      <c r="C3663">
        <v>21</v>
      </c>
      <c r="E3663" t="s">
        <v>3121</v>
      </c>
      <c r="F3663">
        <v>0</v>
      </c>
      <c r="G3663">
        <v>99</v>
      </c>
      <c r="J3663" t="s">
        <v>3511</v>
      </c>
      <c r="K3663">
        <v>0</v>
      </c>
      <c r="L3663">
        <v>24</v>
      </c>
      <c r="O3663" t="s">
        <v>3523</v>
      </c>
      <c r="P3663">
        <v>0</v>
      </c>
      <c r="Q3663">
        <v>92</v>
      </c>
      <c r="S3663">
        <v>232</v>
      </c>
      <c r="T3663" t="s">
        <v>3719</v>
      </c>
    </row>
    <row r="3664" spans="1:20" x14ac:dyDescent="0.25">
      <c r="A3664" t="s">
        <v>3734</v>
      </c>
      <c r="B3664">
        <v>1</v>
      </c>
      <c r="C3664">
        <v>21</v>
      </c>
      <c r="E3664" t="s">
        <v>2176</v>
      </c>
      <c r="F3664">
        <v>0</v>
      </c>
      <c r="G3664">
        <v>99</v>
      </c>
      <c r="J3664" t="s">
        <v>3512</v>
      </c>
      <c r="K3664">
        <v>0</v>
      </c>
      <c r="L3664">
        <v>24</v>
      </c>
      <c r="O3664" t="s">
        <v>2334</v>
      </c>
      <c r="P3664">
        <v>0</v>
      </c>
      <c r="Q3664">
        <v>92</v>
      </c>
      <c r="S3664">
        <v>232</v>
      </c>
      <c r="T3664" t="s">
        <v>3145</v>
      </c>
    </row>
    <row r="3665" spans="1:20" x14ac:dyDescent="0.25">
      <c r="A3665" t="s">
        <v>3745</v>
      </c>
      <c r="B3665">
        <v>1</v>
      </c>
      <c r="C3665">
        <v>21</v>
      </c>
      <c r="E3665" t="s">
        <v>2519</v>
      </c>
      <c r="F3665">
        <v>0</v>
      </c>
      <c r="G3665">
        <v>99</v>
      </c>
      <c r="J3665" t="s">
        <v>4000</v>
      </c>
      <c r="K3665">
        <v>0</v>
      </c>
      <c r="L3665">
        <v>24</v>
      </c>
      <c r="O3665" t="s">
        <v>1403</v>
      </c>
      <c r="P3665">
        <v>0</v>
      </c>
      <c r="Q3665">
        <v>92</v>
      </c>
      <c r="S3665">
        <v>232</v>
      </c>
      <c r="T3665" t="s">
        <v>2311</v>
      </c>
    </row>
    <row r="3666" spans="1:20" x14ac:dyDescent="0.25">
      <c r="A3666" t="s">
        <v>3747</v>
      </c>
      <c r="B3666">
        <v>1</v>
      </c>
      <c r="C3666">
        <v>21</v>
      </c>
      <c r="E3666" t="s">
        <v>840</v>
      </c>
      <c r="F3666">
        <v>0</v>
      </c>
      <c r="G3666">
        <v>99</v>
      </c>
      <c r="J3666" t="s">
        <v>1856</v>
      </c>
      <c r="K3666">
        <v>0</v>
      </c>
      <c r="L3666">
        <v>24</v>
      </c>
      <c r="O3666" t="s">
        <v>2543</v>
      </c>
      <c r="P3666">
        <v>0</v>
      </c>
      <c r="Q3666">
        <v>92</v>
      </c>
      <c r="S3666">
        <v>232</v>
      </c>
      <c r="T3666" t="s">
        <v>4035</v>
      </c>
    </row>
    <row r="3667" spans="1:20" x14ac:dyDescent="0.25">
      <c r="A3667" t="s">
        <v>3748</v>
      </c>
      <c r="B3667">
        <v>1</v>
      </c>
      <c r="C3667">
        <v>21</v>
      </c>
      <c r="E3667" t="s">
        <v>3840</v>
      </c>
      <c r="F3667">
        <v>0</v>
      </c>
      <c r="G3667">
        <v>99</v>
      </c>
      <c r="J3667" t="s">
        <v>3744</v>
      </c>
      <c r="K3667">
        <v>0</v>
      </c>
      <c r="L3667">
        <v>24</v>
      </c>
      <c r="O3667" t="s">
        <v>2548</v>
      </c>
      <c r="P3667">
        <v>0</v>
      </c>
      <c r="Q3667">
        <v>92</v>
      </c>
      <c r="S3667">
        <v>232</v>
      </c>
      <c r="T3667" t="s">
        <v>2812</v>
      </c>
    </row>
    <row r="3668" spans="1:20" x14ac:dyDescent="0.25">
      <c r="A3668" t="s">
        <v>3749</v>
      </c>
      <c r="B3668">
        <v>1</v>
      </c>
      <c r="C3668">
        <v>21</v>
      </c>
      <c r="E3668" t="s">
        <v>1109</v>
      </c>
      <c r="F3668">
        <v>0</v>
      </c>
      <c r="G3668">
        <v>99</v>
      </c>
      <c r="J3668" t="s">
        <v>3337</v>
      </c>
      <c r="K3668">
        <v>0</v>
      </c>
      <c r="L3668">
        <v>24</v>
      </c>
      <c r="O3668" t="s">
        <v>4015</v>
      </c>
      <c r="P3668">
        <v>0</v>
      </c>
      <c r="Q3668">
        <v>92</v>
      </c>
      <c r="S3668">
        <v>232</v>
      </c>
      <c r="T3668" t="s">
        <v>3499</v>
      </c>
    </row>
    <row r="3669" spans="1:20" x14ac:dyDescent="0.25">
      <c r="A3669" t="s">
        <v>3752</v>
      </c>
      <c r="B3669">
        <v>1</v>
      </c>
      <c r="C3669">
        <v>21</v>
      </c>
      <c r="E3669" t="s">
        <v>3852</v>
      </c>
      <c r="F3669">
        <v>0</v>
      </c>
      <c r="G3669">
        <v>99</v>
      </c>
      <c r="J3669" t="s">
        <v>2730</v>
      </c>
      <c r="K3669">
        <v>0</v>
      </c>
      <c r="L3669">
        <v>24</v>
      </c>
      <c r="O3669" t="s">
        <v>4016</v>
      </c>
      <c r="P3669">
        <v>0</v>
      </c>
      <c r="Q3669">
        <v>92</v>
      </c>
      <c r="S3669">
        <v>232</v>
      </c>
      <c r="T3669" t="s">
        <v>2949</v>
      </c>
    </row>
    <row r="3670" spans="1:20" x14ac:dyDescent="0.25">
      <c r="A3670" t="s">
        <v>3753</v>
      </c>
      <c r="B3670">
        <v>1</v>
      </c>
      <c r="C3670">
        <v>21</v>
      </c>
      <c r="E3670" t="s">
        <v>1744</v>
      </c>
      <c r="F3670">
        <v>0</v>
      </c>
      <c r="G3670">
        <v>99</v>
      </c>
      <c r="J3670" t="s">
        <v>2830</v>
      </c>
      <c r="K3670">
        <v>0</v>
      </c>
      <c r="L3670">
        <v>24</v>
      </c>
      <c r="O3670" t="s">
        <v>2358</v>
      </c>
      <c r="P3670">
        <v>0</v>
      </c>
      <c r="Q3670">
        <v>92</v>
      </c>
      <c r="S3670">
        <v>232</v>
      </c>
      <c r="T3670" t="s">
        <v>2435</v>
      </c>
    </row>
    <row r="3671" spans="1:20" x14ac:dyDescent="0.25">
      <c r="A3671" t="s">
        <v>3754</v>
      </c>
      <c r="B3671">
        <v>1</v>
      </c>
      <c r="C3671">
        <v>21</v>
      </c>
      <c r="E3671" t="s">
        <v>1895</v>
      </c>
      <c r="F3671">
        <v>0</v>
      </c>
      <c r="G3671">
        <v>99</v>
      </c>
      <c r="J3671" t="s">
        <v>763</v>
      </c>
      <c r="K3671">
        <v>0</v>
      </c>
      <c r="L3671">
        <v>24</v>
      </c>
      <c r="O3671" t="s">
        <v>2552</v>
      </c>
      <c r="P3671">
        <v>0</v>
      </c>
      <c r="Q3671">
        <v>92</v>
      </c>
      <c r="S3671">
        <v>232</v>
      </c>
      <c r="T3671" t="s">
        <v>4078</v>
      </c>
    </row>
    <row r="3672" spans="1:20" x14ac:dyDescent="0.25">
      <c r="A3672" t="s">
        <v>3755</v>
      </c>
      <c r="B3672">
        <v>1</v>
      </c>
      <c r="C3672">
        <v>21</v>
      </c>
      <c r="E3672" t="s">
        <v>3268</v>
      </c>
      <c r="F3672">
        <v>0</v>
      </c>
      <c r="G3672">
        <v>99</v>
      </c>
      <c r="J3672" t="s">
        <v>1698</v>
      </c>
      <c r="K3672">
        <v>0</v>
      </c>
      <c r="L3672">
        <v>24</v>
      </c>
      <c r="O3672" t="s">
        <v>2948</v>
      </c>
      <c r="P3672">
        <v>0</v>
      </c>
      <c r="Q3672">
        <v>92</v>
      </c>
      <c r="S3672">
        <v>232</v>
      </c>
      <c r="T3672" t="s">
        <v>2899</v>
      </c>
    </row>
    <row r="3673" spans="1:20" x14ac:dyDescent="0.25">
      <c r="A3673" t="s">
        <v>3756</v>
      </c>
      <c r="B3673">
        <v>1</v>
      </c>
      <c r="C3673">
        <v>21</v>
      </c>
      <c r="E3673" t="s">
        <v>2186</v>
      </c>
      <c r="F3673">
        <v>0</v>
      </c>
      <c r="G3673">
        <v>99</v>
      </c>
      <c r="J3673" t="s">
        <v>3998</v>
      </c>
      <c r="K3673">
        <v>0</v>
      </c>
      <c r="L3673">
        <v>24</v>
      </c>
      <c r="O3673" t="s">
        <v>2721</v>
      </c>
      <c r="P3673">
        <v>0</v>
      </c>
      <c r="Q3673">
        <v>92</v>
      </c>
      <c r="S3673">
        <v>232</v>
      </c>
      <c r="T3673" t="s">
        <v>3179</v>
      </c>
    </row>
    <row r="3674" spans="1:20" x14ac:dyDescent="0.25">
      <c r="A3674" t="s">
        <v>3757</v>
      </c>
      <c r="B3674">
        <v>1</v>
      </c>
      <c r="C3674">
        <v>21</v>
      </c>
      <c r="E3674" t="s">
        <v>2190</v>
      </c>
      <c r="F3674">
        <v>0</v>
      </c>
      <c r="G3674">
        <v>99</v>
      </c>
      <c r="J3674" t="s">
        <v>3811</v>
      </c>
      <c r="K3674">
        <v>0</v>
      </c>
      <c r="L3674">
        <v>24</v>
      </c>
      <c r="O3674" t="s">
        <v>3778</v>
      </c>
      <c r="P3674">
        <v>0</v>
      </c>
      <c r="Q3674">
        <v>92</v>
      </c>
      <c r="S3674">
        <v>232</v>
      </c>
      <c r="T3674" t="s">
        <v>2885</v>
      </c>
    </row>
    <row r="3675" spans="1:20" x14ac:dyDescent="0.25">
      <c r="A3675" t="s">
        <v>3760</v>
      </c>
      <c r="B3675">
        <v>1</v>
      </c>
      <c r="C3675">
        <v>21</v>
      </c>
      <c r="E3675" t="s">
        <v>1584</v>
      </c>
      <c r="F3675">
        <v>0</v>
      </c>
      <c r="G3675">
        <v>99</v>
      </c>
      <c r="J3675" t="s">
        <v>2109</v>
      </c>
      <c r="K3675">
        <v>0</v>
      </c>
      <c r="L3675">
        <v>24</v>
      </c>
      <c r="O3675" t="s">
        <v>777</v>
      </c>
      <c r="P3675">
        <v>0</v>
      </c>
      <c r="Q3675">
        <v>92</v>
      </c>
      <c r="S3675">
        <v>232</v>
      </c>
      <c r="T3675" t="s">
        <v>3850</v>
      </c>
    </row>
    <row r="3676" spans="1:20" x14ac:dyDescent="0.25">
      <c r="A3676" t="s">
        <v>3761</v>
      </c>
      <c r="B3676">
        <v>1</v>
      </c>
      <c r="C3676">
        <v>21</v>
      </c>
      <c r="E3676" t="s">
        <v>1099</v>
      </c>
      <c r="F3676">
        <v>0</v>
      </c>
      <c r="G3676">
        <v>99</v>
      </c>
      <c r="J3676" t="s">
        <v>2862</v>
      </c>
      <c r="K3676">
        <v>0</v>
      </c>
      <c r="L3676">
        <v>24</v>
      </c>
      <c r="O3676" t="s">
        <v>3798</v>
      </c>
      <c r="P3676">
        <v>0</v>
      </c>
      <c r="Q3676">
        <v>92</v>
      </c>
      <c r="S3676">
        <v>232</v>
      </c>
      <c r="T3676" t="s">
        <v>2547</v>
      </c>
    </row>
    <row r="3677" spans="1:20" x14ac:dyDescent="0.25">
      <c r="A3677" t="s">
        <v>3708</v>
      </c>
      <c r="B3677">
        <v>1</v>
      </c>
      <c r="C3677">
        <v>21</v>
      </c>
      <c r="E3677" t="s">
        <v>3077</v>
      </c>
      <c r="F3677">
        <v>0</v>
      </c>
      <c r="G3677">
        <v>99</v>
      </c>
      <c r="J3677" t="s">
        <v>3176</v>
      </c>
      <c r="K3677">
        <v>0</v>
      </c>
      <c r="L3677">
        <v>24</v>
      </c>
      <c r="O3677" t="s">
        <v>1817</v>
      </c>
      <c r="P3677">
        <v>0</v>
      </c>
      <c r="Q3677">
        <v>92</v>
      </c>
      <c r="S3677">
        <v>232</v>
      </c>
      <c r="T3677" t="s">
        <v>2297</v>
      </c>
    </row>
    <row r="3678" spans="1:20" x14ac:dyDescent="0.25">
      <c r="A3678" t="s">
        <v>3707</v>
      </c>
      <c r="B3678">
        <v>1</v>
      </c>
      <c r="C3678">
        <v>21</v>
      </c>
      <c r="E3678" t="s">
        <v>3057</v>
      </c>
      <c r="F3678">
        <v>0</v>
      </c>
      <c r="G3678">
        <v>99</v>
      </c>
      <c r="J3678" t="s">
        <v>2803</v>
      </c>
      <c r="K3678">
        <v>0</v>
      </c>
      <c r="L3678">
        <v>24</v>
      </c>
      <c r="O3678" t="s">
        <v>4018</v>
      </c>
      <c r="P3678">
        <v>0</v>
      </c>
      <c r="Q3678">
        <v>92</v>
      </c>
      <c r="S3678">
        <v>232</v>
      </c>
      <c r="T3678" t="s">
        <v>2901</v>
      </c>
    </row>
    <row r="3679" spans="1:20" x14ac:dyDescent="0.25">
      <c r="A3679" t="s">
        <v>3706</v>
      </c>
      <c r="B3679">
        <v>1</v>
      </c>
      <c r="C3679">
        <v>21</v>
      </c>
      <c r="E3679" t="s">
        <v>1103</v>
      </c>
      <c r="F3679">
        <v>0</v>
      </c>
      <c r="G3679">
        <v>99</v>
      </c>
      <c r="J3679" t="s">
        <v>3818</v>
      </c>
      <c r="K3679">
        <v>0</v>
      </c>
      <c r="L3679">
        <v>24</v>
      </c>
      <c r="O3679" t="s">
        <v>1815</v>
      </c>
      <c r="P3679">
        <v>0</v>
      </c>
      <c r="Q3679">
        <v>92</v>
      </c>
      <c r="S3679">
        <v>232</v>
      </c>
      <c r="T3679" t="s">
        <v>2389</v>
      </c>
    </row>
    <row r="3680" spans="1:20" x14ac:dyDescent="0.25">
      <c r="A3680" t="s">
        <v>3705</v>
      </c>
      <c r="B3680">
        <v>1</v>
      </c>
      <c r="C3680">
        <v>21</v>
      </c>
      <c r="E3680" t="s">
        <v>1479</v>
      </c>
      <c r="F3680">
        <v>0</v>
      </c>
      <c r="G3680">
        <v>99</v>
      </c>
      <c r="J3680" t="s">
        <v>4003</v>
      </c>
      <c r="K3680">
        <v>0</v>
      </c>
      <c r="L3680">
        <v>24</v>
      </c>
      <c r="O3680" t="s">
        <v>2555</v>
      </c>
      <c r="P3680">
        <v>0</v>
      </c>
      <c r="Q3680">
        <v>92</v>
      </c>
      <c r="S3680">
        <v>232</v>
      </c>
      <c r="T3680" t="s">
        <v>2552</v>
      </c>
    </row>
    <row r="3681" spans="1:20" x14ac:dyDescent="0.25">
      <c r="A3681" t="s">
        <v>3704</v>
      </c>
      <c r="B3681">
        <v>1</v>
      </c>
      <c r="C3681">
        <v>21</v>
      </c>
      <c r="E3681" t="s">
        <v>2072</v>
      </c>
      <c r="F3681">
        <v>0</v>
      </c>
      <c r="G3681">
        <v>99</v>
      </c>
      <c r="J3681" t="s">
        <v>2131</v>
      </c>
      <c r="K3681">
        <v>0</v>
      </c>
      <c r="L3681">
        <v>24</v>
      </c>
      <c r="O3681" t="s">
        <v>780</v>
      </c>
      <c r="P3681">
        <v>0</v>
      </c>
      <c r="Q3681">
        <v>92</v>
      </c>
      <c r="S3681">
        <v>232</v>
      </c>
      <c r="T3681" t="s">
        <v>3271</v>
      </c>
    </row>
    <row r="3682" spans="1:20" x14ac:dyDescent="0.25">
      <c r="A3682" t="s">
        <v>3702</v>
      </c>
      <c r="B3682">
        <v>1</v>
      </c>
      <c r="C3682">
        <v>21</v>
      </c>
      <c r="E3682" t="s">
        <v>2557</v>
      </c>
      <c r="F3682">
        <v>0</v>
      </c>
      <c r="G3682">
        <v>99</v>
      </c>
      <c r="J3682" t="s">
        <v>4020</v>
      </c>
      <c r="K3682">
        <v>0</v>
      </c>
      <c r="L3682">
        <v>24</v>
      </c>
      <c r="O3682" t="s">
        <v>3255</v>
      </c>
      <c r="P3682">
        <v>0</v>
      </c>
      <c r="Q3682">
        <v>92</v>
      </c>
      <c r="S3682">
        <v>232</v>
      </c>
      <c r="T3682" t="s">
        <v>3807</v>
      </c>
    </row>
    <row r="3683" spans="1:20" x14ac:dyDescent="0.25">
      <c r="A3683" t="s">
        <v>3699</v>
      </c>
      <c r="B3683">
        <v>1</v>
      </c>
      <c r="C3683">
        <v>21</v>
      </c>
      <c r="E3683" t="s">
        <v>1514</v>
      </c>
      <c r="F3683">
        <v>0</v>
      </c>
      <c r="G3683">
        <v>99</v>
      </c>
      <c r="J3683" t="s">
        <v>4019</v>
      </c>
      <c r="K3683">
        <v>0</v>
      </c>
      <c r="L3683">
        <v>24</v>
      </c>
      <c r="O3683" t="s">
        <v>2976</v>
      </c>
      <c r="P3683">
        <v>0</v>
      </c>
      <c r="Q3683">
        <v>92</v>
      </c>
      <c r="S3683">
        <v>232</v>
      </c>
      <c r="T3683" t="s">
        <v>2983</v>
      </c>
    </row>
    <row r="3684" spans="1:20" x14ac:dyDescent="0.25">
      <c r="A3684" t="s">
        <v>3698</v>
      </c>
      <c r="B3684">
        <v>1</v>
      </c>
      <c r="C3684">
        <v>21</v>
      </c>
      <c r="E3684" t="s">
        <v>2442</v>
      </c>
      <c r="F3684">
        <v>0</v>
      </c>
      <c r="G3684">
        <v>99</v>
      </c>
      <c r="J3684" t="s">
        <v>2729</v>
      </c>
      <c r="K3684">
        <v>0</v>
      </c>
      <c r="L3684">
        <v>24</v>
      </c>
      <c r="O3684" t="s">
        <v>1388</v>
      </c>
      <c r="P3684">
        <v>0</v>
      </c>
      <c r="Q3684">
        <v>92</v>
      </c>
      <c r="S3684">
        <v>232</v>
      </c>
      <c r="T3684" t="s">
        <v>3286</v>
      </c>
    </row>
    <row r="3685" spans="1:20" x14ac:dyDescent="0.25">
      <c r="A3685" t="s">
        <v>3712</v>
      </c>
      <c r="B3685">
        <v>1</v>
      </c>
      <c r="C3685">
        <v>21</v>
      </c>
      <c r="E3685" t="s">
        <v>1130</v>
      </c>
      <c r="F3685">
        <v>0</v>
      </c>
      <c r="G3685">
        <v>99</v>
      </c>
      <c r="J3685" t="s">
        <v>3243</v>
      </c>
      <c r="K3685">
        <v>0</v>
      </c>
      <c r="L3685">
        <v>24</v>
      </c>
      <c r="O3685" t="s">
        <v>1417</v>
      </c>
      <c r="P3685">
        <v>0</v>
      </c>
      <c r="Q3685">
        <v>92</v>
      </c>
      <c r="S3685">
        <v>232</v>
      </c>
      <c r="T3685" t="s">
        <v>3969</v>
      </c>
    </row>
    <row r="3686" spans="1:20" x14ac:dyDescent="0.25">
      <c r="A3686" t="s">
        <v>3713</v>
      </c>
      <c r="B3686">
        <v>1</v>
      </c>
      <c r="C3686">
        <v>21</v>
      </c>
      <c r="E3686" t="s">
        <v>3930</v>
      </c>
      <c r="F3686">
        <v>0</v>
      </c>
      <c r="G3686">
        <v>99</v>
      </c>
      <c r="J3686" t="s">
        <v>2739</v>
      </c>
      <c r="K3686">
        <v>0</v>
      </c>
      <c r="L3686">
        <v>24</v>
      </c>
      <c r="O3686" t="s">
        <v>782</v>
      </c>
      <c r="P3686">
        <v>0</v>
      </c>
      <c r="Q3686">
        <v>92</v>
      </c>
      <c r="S3686">
        <v>232</v>
      </c>
      <c r="T3686" t="s">
        <v>4063</v>
      </c>
    </row>
    <row r="3687" spans="1:20" x14ac:dyDescent="0.25">
      <c r="A3687" t="s">
        <v>3715</v>
      </c>
      <c r="B3687">
        <v>1</v>
      </c>
      <c r="C3687">
        <v>21</v>
      </c>
      <c r="E3687" t="s">
        <v>3933</v>
      </c>
      <c r="F3687">
        <v>0</v>
      </c>
      <c r="G3687">
        <v>99</v>
      </c>
      <c r="J3687" t="s">
        <v>1899</v>
      </c>
      <c r="K3687">
        <v>0</v>
      </c>
      <c r="L3687">
        <v>24</v>
      </c>
      <c r="O3687" t="s">
        <v>3222</v>
      </c>
      <c r="P3687">
        <v>0</v>
      </c>
      <c r="Q3687">
        <v>92</v>
      </c>
      <c r="S3687">
        <v>232</v>
      </c>
      <c r="T3687" t="s">
        <v>2806</v>
      </c>
    </row>
    <row r="3688" spans="1:20" x14ac:dyDescent="0.25">
      <c r="A3688" t="s">
        <v>3716</v>
      </c>
      <c r="B3688">
        <v>1</v>
      </c>
      <c r="C3688">
        <v>21</v>
      </c>
      <c r="E3688" t="s">
        <v>3937</v>
      </c>
      <c r="F3688">
        <v>0</v>
      </c>
      <c r="G3688">
        <v>99</v>
      </c>
      <c r="J3688" t="s">
        <v>3765</v>
      </c>
      <c r="K3688">
        <v>0</v>
      </c>
      <c r="L3688">
        <v>24</v>
      </c>
      <c r="O3688" t="s">
        <v>4004</v>
      </c>
      <c r="P3688">
        <v>0</v>
      </c>
      <c r="Q3688">
        <v>92</v>
      </c>
      <c r="S3688">
        <v>232</v>
      </c>
      <c r="T3688" t="s">
        <v>2456</v>
      </c>
    </row>
    <row r="3689" spans="1:20" x14ac:dyDescent="0.25">
      <c r="A3689" t="s">
        <v>3717</v>
      </c>
      <c r="B3689">
        <v>1</v>
      </c>
      <c r="C3689">
        <v>21</v>
      </c>
      <c r="E3689" t="s">
        <v>1129</v>
      </c>
      <c r="F3689">
        <v>0</v>
      </c>
      <c r="G3689">
        <v>99</v>
      </c>
      <c r="J3689" t="s">
        <v>2742</v>
      </c>
      <c r="K3689">
        <v>0</v>
      </c>
      <c r="L3689">
        <v>24</v>
      </c>
      <c r="O3689" t="s">
        <v>790</v>
      </c>
      <c r="P3689">
        <v>0</v>
      </c>
      <c r="Q3689">
        <v>92</v>
      </c>
      <c r="S3689">
        <v>232</v>
      </c>
      <c r="T3689" t="s">
        <v>2562</v>
      </c>
    </row>
    <row r="3690" spans="1:20" x14ac:dyDescent="0.25">
      <c r="A3690" t="s">
        <v>3718</v>
      </c>
      <c r="B3690">
        <v>1</v>
      </c>
      <c r="C3690">
        <v>21</v>
      </c>
      <c r="E3690" t="s">
        <v>3914</v>
      </c>
      <c r="F3690">
        <v>0</v>
      </c>
      <c r="G3690">
        <v>99</v>
      </c>
      <c r="J3690" t="s">
        <v>4010</v>
      </c>
      <c r="K3690">
        <v>0</v>
      </c>
      <c r="L3690">
        <v>24</v>
      </c>
      <c r="O3690" t="s">
        <v>97</v>
      </c>
      <c r="P3690">
        <v>0</v>
      </c>
      <c r="Q3690">
        <v>92</v>
      </c>
      <c r="S3690">
        <v>232</v>
      </c>
      <c r="T3690" t="s">
        <v>2373</v>
      </c>
    </row>
    <row r="3691" spans="1:20" x14ac:dyDescent="0.25">
      <c r="A3691" t="s">
        <v>3721</v>
      </c>
      <c r="B3691">
        <v>1</v>
      </c>
      <c r="C3691">
        <v>21</v>
      </c>
      <c r="E3691" t="s">
        <v>3017</v>
      </c>
      <c r="F3691">
        <v>0</v>
      </c>
      <c r="G3691">
        <v>99</v>
      </c>
      <c r="J3691" t="s">
        <v>3216</v>
      </c>
      <c r="K3691">
        <v>0</v>
      </c>
      <c r="L3691">
        <v>24</v>
      </c>
      <c r="O3691" t="s">
        <v>3821</v>
      </c>
      <c r="P3691">
        <v>0</v>
      </c>
      <c r="Q3691">
        <v>92</v>
      </c>
      <c r="S3691">
        <v>232</v>
      </c>
      <c r="T3691" t="s">
        <v>2139</v>
      </c>
    </row>
    <row r="3692" spans="1:20" x14ac:dyDescent="0.25">
      <c r="A3692" t="s">
        <v>3722</v>
      </c>
      <c r="B3692">
        <v>1</v>
      </c>
      <c r="C3692">
        <v>21</v>
      </c>
      <c r="E3692" t="s">
        <v>3918</v>
      </c>
      <c r="F3692">
        <v>0</v>
      </c>
      <c r="G3692">
        <v>99</v>
      </c>
      <c r="J3692" t="s">
        <v>4009</v>
      </c>
      <c r="K3692">
        <v>0</v>
      </c>
      <c r="L3692">
        <v>24</v>
      </c>
      <c r="O3692" t="s">
        <v>603</v>
      </c>
      <c r="P3692">
        <v>0</v>
      </c>
      <c r="Q3692">
        <v>92</v>
      </c>
      <c r="S3692">
        <v>232</v>
      </c>
      <c r="T3692" t="s">
        <v>3172</v>
      </c>
    </row>
    <row r="3693" spans="1:20" x14ac:dyDescent="0.25">
      <c r="A3693" t="s">
        <v>3726</v>
      </c>
      <c r="B3693">
        <v>1</v>
      </c>
      <c r="C3693">
        <v>21</v>
      </c>
      <c r="E3693" t="s">
        <v>3912</v>
      </c>
      <c r="F3693">
        <v>0</v>
      </c>
      <c r="G3693">
        <v>99</v>
      </c>
      <c r="J3693" t="s">
        <v>1874</v>
      </c>
      <c r="K3693">
        <v>0</v>
      </c>
      <c r="L3693">
        <v>24</v>
      </c>
      <c r="O3693" t="s">
        <v>2551</v>
      </c>
      <c r="P3693">
        <v>0</v>
      </c>
      <c r="Q3693">
        <v>92</v>
      </c>
      <c r="S3693">
        <v>232</v>
      </c>
      <c r="T3693" t="s">
        <v>2510</v>
      </c>
    </row>
    <row r="3694" spans="1:20" x14ac:dyDescent="0.25">
      <c r="A3694" t="s">
        <v>3725</v>
      </c>
      <c r="B3694">
        <v>1</v>
      </c>
      <c r="C3694">
        <v>21</v>
      </c>
      <c r="E3694" t="s">
        <v>1288</v>
      </c>
      <c r="F3694">
        <v>0</v>
      </c>
      <c r="G3694">
        <v>99</v>
      </c>
      <c r="J3694" t="s">
        <v>1197</v>
      </c>
      <c r="K3694">
        <v>0</v>
      </c>
      <c r="L3694">
        <v>24</v>
      </c>
      <c r="O3694" t="s">
        <v>1484</v>
      </c>
      <c r="P3694">
        <v>0</v>
      </c>
      <c r="Q3694">
        <v>92</v>
      </c>
      <c r="S3694">
        <v>233</v>
      </c>
      <c r="T3694" t="s">
        <v>3434</v>
      </c>
    </row>
    <row r="3695" spans="1:20" x14ac:dyDescent="0.25">
      <c r="A3695" t="s">
        <v>3723</v>
      </c>
      <c r="B3695">
        <v>1</v>
      </c>
      <c r="C3695">
        <v>21</v>
      </c>
      <c r="E3695" t="s">
        <v>3163</v>
      </c>
      <c r="F3695">
        <v>0</v>
      </c>
      <c r="G3695">
        <v>99</v>
      </c>
      <c r="J3695" t="s">
        <v>741</v>
      </c>
      <c r="K3695">
        <v>0</v>
      </c>
      <c r="L3695">
        <v>24</v>
      </c>
      <c r="O3695" t="s">
        <v>3819</v>
      </c>
      <c r="P3695">
        <v>0</v>
      </c>
      <c r="Q3695">
        <v>92</v>
      </c>
      <c r="S3695">
        <v>233</v>
      </c>
      <c r="T3695" t="s">
        <v>4054</v>
      </c>
    </row>
    <row r="3696" spans="1:20" x14ac:dyDescent="0.25">
      <c r="A3696" t="s">
        <v>3714</v>
      </c>
      <c r="B3696">
        <v>1</v>
      </c>
      <c r="C3696">
        <v>21</v>
      </c>
      <c r="E3696" t="s">
        <v>3876</v>
      </c>
      <c r="F3696">
        <v>0</v>
      </c>
      <c r="G3696">
        <v>99</v>
      </c>
      <c r="J3696" t="s">
        <v>1763</v>
      </c>
      <c r="K3696">
        <v>0</v>
      </c>
      <c r="L3696">
        <v>24</v>
      </c>
      <c r="O3696" t="s">
        <v>3265</v>
      </c>
      <c r="P3696">
        <v>0</v>
      </c>
      <c r="Q3696">
        <v>92</v>
      </c>
      <c r="S3696">
        <v>233</v>
      </c>
      <c r="T3696" t="s">
        <v>3560</v>
      </c>
    </row>
    <row r="3697" spans="1:20" x14ac:dyDescent="0.25">
      <c r="A3697" t="s">
        <v>3697</v>
      </c>
      <c r="B3697">
        <v>1</v>
      </c>
      <c r="C3697">
        <v>21</v>
      </c>
      <c r="E3697" t="s">
        <v>3648</v>
      </c>
      <c r="F3697">
        <v>0</v>
      </c>
      <c r="G3697">
        <v>99</v>
      </c>
      <c r="J3697" t="s">
        <v>2230</v>
      </c>
      <c r="K3697">
        <v>0</v>
      </c>
      <c r="L3697">
        <v>24</v>
      </c>
      <c r="O3697" t="s">
        <v>3271</v>
      </c>
      <c r="P3697">
        <v>0</v>
      </c>
      <c r="Q3697">
        <v>92</v>
      </c>
      <c r="S3697">
        <v>233</v>
      </c>
      <c r="T3697" t="s">
        <v>4032</v>
      </c>
    </row>
    <row r="3698" spans="1:20" x14ac:dyDescent="0.25">
      <c r="A3698" t="s">
        <v>3701</v>
      </c>
      <c r="B3698">
        <v>1</v>
      </c>
      <c r="C3698">
        <v>21</v>
      </c>
      <c r="E3698" t="s">
        <v>3133</v>
      </c>
      <c r="F3698">
        <v>0</v>
      </c>
      <c r="G3698">
        <v>99</v>
      </c>
      <c r="J3698" t="s">
        <v>3995</v>
      </c>
      <c r="K3698">
        <v>0</v>
      </c>
      <c r="L3698">
        <v>24</v>
      </c>
      <c r="O3698" t="s">
        <v>280</v>
      </c>
      <c r="P3698">
        <v>0</v>
      </c>
      <c r="Q3698">
        <v>92</v>
      </c>
      <c r="S3698">
        <v>233</v>
      </c>
      <c r="T3698" t="s">
        <v>3468</v>
      </c>
    </row>
    <row r="3699" spans="1:20" x14ac:dyDescent="0.25">
      <c r="A3699" t="s">
        <v>3727</v>
      </c>
      <c r="B3699">
        <v>1</v>
      </c>
      <c r="C3699">
        <v>21</v>
      </c>
      <c r="E3699" t="s">
        <v>2216</v>
      </c>
      <c r="F3699">
        <v>0</v>
      </c>
      <c r="G3699">
        <v>99</v>
      </c>
      <c r="J3699" t="s">
        <v>3984</v>
      </c>
      <c r="K3699">
        <v>0</v>
      </c>
      <c r="L3699">
        <v>24</v>
      </c>
      <c r="O3699" t="s">
        <v>3817</v>
      </c>
      <c r="P3699">
        <v>0</v>
      </c>
      <c r="Q3699">
        <v>92</v>
      </c>
      <c r="S3699">
        <v>233</v>
      </c>
      <c r="T3699" t="s">
        <v>2966</v>
      </c>
    </row>
    <row r="3700" spans="1:20" x14ac:dyDescent="0.25">
      <c r="A3700" t="s">
        <v>3703</v>
      </c>
      <c r="B3700">
        <v>1</v>
      </c>
      <c r="C3700">
        <v>21</v>
      </c>
      <c r="E3700" t="s">
        <v>2541</v>
      </c>
      <c r="F3700">
        <v>0</v>
      </c>
      <c r="G3700">
        <v>99</v>
      </c>
      <c r="J3700" t="s">
        <v>3786</v>
      </c>
      <c r="K3700">
        <v>0</v>
      </c>
      <c r="L3700">
        <v>24</v>
      </c>
      <c r="O3700" t="s">
        <v>607</v>
      </c>
      <c r="P3700">
        <v>0</v>
      </c>
      <c r="Q3700">
        <v>92</v>
      </c>
      <c r="S3700">
        <v>233</v>
      </c>
      <c r="T3700" t="s">
        <v>3455</v>
      </c>
    </row>
    <row r="3701" spans="1:20" x14ac:dyDescent="0.25">
      <c r="A3701" t="s">
        <v>3759</v>
      </c>
      <c r="B3701">
        <v>1</v>
      </c>
      <c r="C3701">
        <v>21</v>
      </c>
      <c r="E3701" t="s">
        <v>2540</v>
      </c>
      <c r="F3701">
        <v>0</v>
      </c>
      <c r="G3701">
        <v>99</v>
      </c>
      <c r="J3701" t="s">
        <v>2936</v>
      </c>
      <c r="K3701">
        <v>0</v>
      </c>
      <c r="L3701">
        <v>24</v>
      </c>
      <c r="O3701" t="s">
        <v>610</v>
      </c>
      <c r="P3701">
        <v>0</v>
      </c>
      <c r="Q3701">
        <v>92</v>
      </c>
      <c r="S3701">
        <v>233</v>
      </c>
      <c r="T3701" t="s">
        <v>3164</v>
      </c>
    </row>
    <row r="3702" spans="1:20" x14ac:dyDescent="0.25">
      <c r="A3702" t="s">
        <v>3732</v>
      </c>
      <c r="B3702">
        <v>1</v>
      </c>
      <c r="C3702">
        <v>21</v>
      </c>
      <c r="E3702" t="s">
        <v>3653</v>
      </c>
      <c r="F3702">
        <v>0</v>
      </c>
      <c r="G3702">
        <v>99</v>
      </c>
      <c r="J3702" t="s">
        <v>3793</v>
      </c>
      <c r="K3702">
        <v>0</v>
      </c>
      <c r="L3702">
        <v>24</v>
      </c>
      <c r="O3702" t="s">
        <v>2161</v>
      </c>
      <c r="P3702">
        <v>0</v>
      </c>
      <c r="Q3702">
        <v>92</v>
      </c>
      <c r="S3702">
        <v>233</v>
      </c>
      <c r="T3702" t="s">
        <v>3581</v>
      </c>
    </row>
    <row r="3703" spans="1:20" x14ac:dyDescent="0.25">
      <c r="A3703" t="s">
        <v>3735</v>
      </c>
      <c r="B3703">
        <v>1</v>
      </c>
      <c r="C3703">
        <v>21</v>
      </c>
      <c r="E3703" t="s">
        <v>2539</v>
      </c>
      <c r="F3703">
        <v>0</v>
      </c>
      <c r="G3703">
        <v>99</v>
      </c>
      <c r="J3703" t="s">
        <v>2930</v>
      </c>
      <c r="K3703">
        <v>0</v>
      </c>
      <c r="L3703">
        <v>24</v>
      </c>
      <c r="O3703" t="s">
        <v>3166</v>
      </c>
      <c r="P3703">
        <v>0</v>
      </c>
      <c r="Q3703">
        <v>92</v>
      </c>
      <c r="S3703">
        <v>233</v>
      </c>
      <c r="T3703" t="s">
        <v>2909</v>
      </c>
    </row>
    <row r="3704" spans="1:20" x14ac:dyDescent="0.25">
      <c r="A3704" t="s">
        <v>3730</v>
      </c>
      <c r="B3704">
        <v>1</v>
      </c>
      <c r="C3704">
        <v>21</v>
      </c>
      <c r="E3704" t="s">
        <v>1311</v>
      </c>
      <c r="F3704">
        <v>0</v>
      </c>
      <c r="G3704">
        <v>99</v>
      </c>
      <c r="J3704" t="s">
        <v>2775</v>
      </c>
      <c r="K3704">
        <v>0</v>
      </c>
      <c r="L3704">
        <v>24</v>
      </c>
      <c r="O3704" t="s">
        <v>158</v>
      </c>
      <c r="P3704">
        <v>0</v>
      </c>
      <c r="Q3704">
        <v>92</v>
      </c>
      <c r="S3704">
        <v>233</v>
      </c>
      <c r="T3704" t="s">
        <v>3597</v>
      </c>
    </row>
    <row r="3705" spans="1:20" x14ac:dyDescent="0.25">
      <c r="A3705" t="s">
        <v>3742</v>
      </c>
      <c r="B3705">
        <v>1</v>
      </c>
      <c r="C3705">
        <v>21</v>
      </c>
      <c r="E3705" t="s">
        <v>3913</v>
      </c>
      <c r="F3705">
        <v>0</v>
      </c>
      <c r="G3705">
        <v>99</v>
      </c>
      <c r="J3705" t="s">
        <v>3959</v>
      </c>
      <c r="K3705">
        <v>0</v>
      </c>
      <c r="L3705">
        <v>24</v>
      </c>
      <c r="O3705" t="s">
        <v>1108</v>
      </c>
      <c r="P3705">
        <v>0</v>
      </c>
      <c r="Q3705">
        <v>92</v>
      </c>
      <c r="S3705">
        <v>233</v>
      </c>
      <c r="T3705" t="s">
        <v>2722</v>
      </c>
    </row>
    <row r="3706" spans="1:20" x14ac:dyDescent="0.25">
      <c r="A3706" t="s">
        <v>3693</v>
      </c>
      <c r="B3706">
        <v>1</v>
      </c>
      <c r="C3706">
        <v>21</v>
      </c>
      <c r="E3706" t="s">
        <v>2343</v>
      </c>
      <c r="F3706">
        <v>0</v>
      </c>
      <c r="G3706">
        <v>99</v>
      </c>
      <c r="J3706" t="s">
        <v>3773</v>
      </c>
      <c r="K3706">
        <v>0</v>
      </c>
      <c r="L3706">
        <v>24</v>
      </c>
      <c r="O3706" t="s">
        <v>1147</v>
      </c>
      <c r="P3706">
        <v>0</v>
      </c>
      <c r="Q3706">
        <v>92</v>
      </c>
      <c r="S3706">
        <v>233</v>
      </c>
      <c r="T3706" t="s">
        <v>2788</v>
      </c>
    </row>
    <row r="3707" spans="1:20" x14ac:dyDescent="0.25">
      <c r="A3707" t="s">
        <v>3692</v>
      </c>
      <c r="B3707">
        <v>1</v>
      </c>
      <c r="C3707">
        <v>21</v>
      </c>
      <c r="E3707" t="s">
        <v>3457</v>
      </c>
      <c r="F3707">
        <v>0</v>
      </c>
      <c r="G3707">
        <v>99</v>
      </c>
      <c r="J3707" t="s">
        <v>3954</v>
      </c>
      <c r="K3707">
        <v>0</v>
      </c>
      <c r="L3707">
        <v>24</v>
      </c>
      <c r="O3707" t="s">
        <v>1826</v>
      </c>
      <c r="P3707">
        <v>0</v>
      </c>
      <c r="Q3707">
        <v>92</v>
      </c>
      <c r="S3707">
        <v>233</v>
      </c>
      <c r="T3707" t="s">
        <v>2730</v>
      </c>
    </row>
    <row r="3708" spans="1:20" x14ac:dyDescent="0.25">
      <c r="A3708" t="s">
        <v>3650</v>
      </c>
      <c r="B3708">
        <v>1</v>
      </c>
      <c r="C3708">
        <v>21</v>
      </c>
      <c r="E3708" t="s">
        <v>2470</v>
      </c>
      <c r="F3708">
        <v>0</v>
      </c>
      <c r="G3708">
        <v>99</v>
      </c>
      <c r="J3708" t="s">
        <v>3862</v>
      </c>
      <c r="K3708">
        <v>0</v>
      </c>
      <c r="L3708">
        <v>24</v>
      </c>
      <c r="O3708" t="s">
        <v>1748</v>
      </c>
      <c r="P3708">
        <v>0</v>
      </c>
      <c r="Q3708">
        <v>92</v>
      </c>
      <c r="S3708">
        <v>233</v>
      </c>
      <c r="T3708" t="s">
        <v>3811</v>
      </c>
    </row>
    <row r="3709" spans="1:20" x14ac:dyDescent="0.25">
      <c r="A3709" t="s">
        <v>3649</v>
      </c>
      <c r="B3709">
        <v>1</v>
      </c>
      <c r="C3709">
        <v>21</v>
      </c>
      <c r="E3709" t="s">
        <v>2468</v>
      </c>
      <c r="F3709">
        <v>0</v>
      </c>
      <c r="G3709">
        <v>99</v>
      </c>
      <c r="J3709" t="s">
        <v>3847</v>
      </c>
      <c r="K3709">
        <v>0</v>
      </c>
      <c r="L3709">
        <v>24</v>
      </c>
      <c r="O3709" t="s">
        <v>1163</v>
      </c>
      <c r="P3709">
        <v>0</v>
      </c>
      <c r="Q3709">
        <v>92</v>
      </c>
      <c r="S3709">
        <v>233</v>
      </c>
      <c r="T3709" t="s">
        <v>3993</v>
      </c>
    </row>
    <row r="3710" spans="1:20" x14ac:dyDescent="0.25">
      <c r="A3710" t="s">
        <v>3645</v>
      </c>
      <c r="B3710">
        <v>1</v>
      </c>
      <c r="C3710">
        <v>21</v>
      </c>
      <c r="E3710" t="s">
        <v>3743</v>
      </c>
      <c r="F3710">
        <v>0</v>
      </c>
      <c r="G3710">
        <v>99</v>
      </c>
      <c r="J3710" t="s">
        <v>3835</v>
      </c>
      <c r="K3710">
        <v>0</v>
      </c>
      <c r="L3710">
        <v>24</v>
      </c>
      <c r="O3710" t="s">
        <v>277</v>
      </c>
      <c r="P3710">
        <v>0</v>
      </c>
      <c r="Q3710">
        <v>92</v>
      </c>
      <c r="S3710">
        <v>233</v>
      </c>
      <c r="T3710" t="s">
        <v>3199</v>
      </c>
    </row>
    <row r="3711" spans="1:20" x14ac:dyDescent="0.25">
      <c r="A3711" t="s">
        <v>3634</v>
      </c>
      <c r="B3711">
        <v>1</v>
      </c>
      <c r="C3711">
        <v>21</v>
      </c>
      <c r="E3711" t="s">
        <v>1593</v>
      </c>
      <c r="F3711">
        <v>0</v>
      </c>
      <c r="G3711">
        <v>99</v>
      </c>
      <c r="J3711" t="s">
        <v>3839</v>
      </c>
      <c r="K3711">
        <v>0</v>
      </c>
      <c r="L3711">
        <v>24</v>
      </c>
      <c r="O3711" t="s">
        <v>1164</v>
      </c>
      <c r="P3711">
        <v>0</v>
      </c>
      <c r="Q3711">
        <v>92</v>
      </c>
      <c r="S3711">
        <v>233</v>
      </c>
      <c r="T3711" t="s">
        <v>3177</v>
      </c>
    </row>
    <row r="3712" spans="1:20" x14ac:dyDescent="0.25">
      <c r="A3712" t="s">
        <v>3678</v>
      </c>
      <c r="B3712">
        <v>1</v>
      </c>
      <c r="C3712">
        <v>21</v>
      </c>
      <c r="E3712" t="s">
        <v>1591</v>
      </c>
      <c r="F3712">
        <v>0</v>
      </c>
      <c r="G3712">
        <v>99</v>
      </c>
      <c r="J3712" t="s">
        <v>3967</v>
      </c>
      <c r="K3712">
        <v>0</v>
      </c>
      <c r="L3712">
        <v>24</v>
      </c>
      <c r="O3712" t="s">
        <v>2794</v>
      </c>
      <c r="P3712">
        <v>0</v>
      </c>
      <c r="Q3712">
        <v>92</v>
      </c>
      <c r="S3712">
        <v>233</v>
      </c>
      <c r="T3712" t="s">
        <v>2729</v>
      </c>
    </row>
    <row r="3713" spans="1:20" x14ac:dyDescent="0.25">
      <c r="A3713" t="s">
        <v>3763</v>
      </c>
      <c r="B3713">
        <v>1</v>
      </c>
      <c r="C3713">
        <v>21</v>
      </c>
      <c r="E3713" t="s">
        <v>2462</v>
      </c>
      <c r="F3713">
        <v>0</v>
      </c>
      <c r="G3713">
        <v>99</v>
      </c>
      <c r="J3713" t="s">
        <v>2612</v>
      </c>
      <c r="K3713">
        <v>0</v>
      </c>
      <c r="L3713">
        <v>24</v>
      </c>
      <c r="O3713" t="s">
        <v>418</v>
      </c>
      <c r="P3713">
        <v>0</v>
      </c>
      <c r="Q3713">
        <v>92</v>
      </c>
      <c r="S3713">
        <v>233</v>
      </c>
      <c r="T3713" t="s">
        <v>2742</v>
      </c>
    </row>
    <row r="3714" spans="1:20" x14ac:dyDescent="0.25">
      <c r="A3714" t="s">
        <v>3663</v>
      </c>
      <c r="B3714">
        <v>1</v>
      </c>
      <c r="C3714">
        <v>21</v>
      </c>
      <c r="E3714" t="s">
        <v>3736</v>
      </c>
      <c r="F3714">
        <v>0</v>
      </c>
      <c r="G3714">
        <v>99</v>
      </c>
      <c r="J3714" t="s">
        <v>3841</v>
      </c>
      <c r="K3714">
        <v>0</v>
      </c>
      <c r="L3714">
        <v>24</v>
      </c>
      <c r="O3714" t="s">
        <v>769</v>
      </c>
      <c r="P3714">
        <v>0</v>
      </c>
      <c r="Q3714">
        <v>92</v>
      </c>
      <c r="S3714">
        <v>233</v>
      </c>
      <c r="T3714" t="s">
        <v>3214</v>
      </c>
    </row>
    <row r="3715" spans="1:20" x14ac:dyDescent="0.25">
      <c r="A3715" t="s">
        <v>3664</v>
      </c>
      <c r="B3715">
        <v>1</v>
      </c>
      <c r="C3715">
        <v>21</v>
      </c>
      <c r="E3715" t="s">
        <v>817</v>
      </c>
      <c r="F3715">
        <v>0</v>
      </c>
      <c r="G3715">
        <v>99</v>
      </c>
      <c r="J3715" t="s">
        <v>3842</v>
      </c>
      <c r="K3715">
        <v>0</v>
      </c>
      <c r="L3715">
        <v>24</v>
      </c>
      <c r="O3715" t="s">
        <v>1170</v>
      </c>
      <c r="P3715">
        <v>0</v>
      </c>
      <c r="Q3715">
        <v>92</v>
      </c>
      <c r="S3715">
        <v>233</v>
      </c>
      <c r="T3715" t="s">
        <v>4010</v>
      </c>
    </row>
    <row r="3716" spans="1:20" x14ac:dyDescent="0.25">
      <c r="A3716" t="s">
        <v>3670</v>
      </c>
      <c r="B3716">
        <v>1</v>
      </c>
      <c r="C3716">
        <v>21</v>
      </c>
      <c r="E3716" t="s">
        <v>1308</v>
      </c>
      <c r="F3716">
        <v>0</v>
      </c>
      <c r="G3716">
        <v>99</v>
      </c>
      <c r="J3716" t="s">
        <v>2607</v>
      </c>
      <c r="K3716">
        <v>0</v>
      </c>
      <c r="L3716">
        <v>24</v>
      </c>
      <c r="O3716" t="s">
        <v>274</v>
      </c>
      <c r="P3716">
        <v>0</v>
      </c>
      <c r="Q3716">
        <v>92</v>
      </c>
      <c r="S3716">
        <v>233</v>
      </c>
      <c r="T3716" t="s">
        <v>3790</v>
      </c>
    </row>
    <row r="3717" spans="1:20" x14ac:dyDescent="0.25">
      <c r="A3717" t="s">
        <v>3673</v>
      </c>
      <c r="B3717">
        <v>1</v>
      </c>
      <c r="C3717">
        <v>21</v>
      </c>
      <c r="E3717" t="s">
        <v>2459</v>
      </c>
      <c r="F3717">
        <v>0</v>
      </c>
      <c r="G3717">
        <v>99</v>
      </c>
      <c r="J3717" t="s">
        <v>3979</v>
      </c>
      <c r="K3717">
        <v>0</v>
      </c>
      <c r="L3717">
        <v>24</v>
      </c>
      <c r="O3717" t="s">
        <v>3986</v>
      </c>
      <c r="P3717">
        <v>0</v>
      </c>
      <c r="Q3717">
        <v>92</v>
      </c>
      <c r="S3717">
        <v>233</v>
      </c>
      <c r="T3717" t="s">
        <v>2775</v>
      </c>
    </row>
    <row r="3718" spans="1:20" x14ac:dyDescent="0.25">
      <c r="A3718" t="s">
        <v>3857</v>
      </c>
      <c r="B3718">
        <v>1</v>
      </c>
      <c r="C3718">
        <v>21</v>
      </c>
      <c r="E3718" t="s">
        <v>3426</v>
      </c>
      <c r="F3718">
        <v>0</v>
      </c>
      <c r="G3718">
        <v>99</v>
      </c>
      <c r="J3718" t="s">
        <v>2932</v>
      </c>
      <c r="K3718">
        <v>0</v>
      </c>
      <c r="L3718">
        <v>24</v>
      </c>
      <c r="O3718" t="s">
        <v>1172</v>
      </c>
      <c r="P3718">
        <v>0</v>
      </c>
      <c r="Q3718">
        <v>92</v>
      </c>
      <c r="S3718">
        <v>233</v>
      </c>
      <c r="T3718" t="s">
        <v>3841</v>
      </c>
    </row>
    <row r="3719" spans="1:20" x14ac:dyDescent="0.25">
      <c r="A3719" t="s">
        <v>3855</v>
      </c>
      <c r="B3719">
        <v>1</v>
      </c>
      <c r="C3719">
        <v>21</v>
      </c>
      <c r="E3719" t="s">
        <v>835</v>
      </c>
      <c r="F3719">
        <v>0</v>
      </c>
      <c r="G3719">
        <v>99</v>
      </c>
      <c r="J3719" t="s">
        <v>3194</v>
      </c>
      <c r="K3719">
        <v>0</v>
      </c>
      <c r="L3719">
        <v>24</v>
      </c>
      <c r="O3719" t="s">
        <v>440</v>
      </c>
      <c r="P3719">
        <v>0</v>
      </c>
      <c r="Q3719">
        <v>92</v>
      </c>
      <c r="S3719">
        <v>233</v>
      </c>
      <c r="T3719" t="s">
        <v>2607</v>
      </c>
    </row>
    <row r="3720" spans="1:20" x14ac:dyDescent="0.25">
      <c r="A3720" t="s">
        <v>3838</v>
      </c>
      <c r="B3720">
        <v>1</v>
      </c>
      <c r="C3720">
        <v>21</v>
      </c>
      <c r="E3720" t="s">
        <v>1228</v>
      </c>
      <c r="F3720">
        <v>0</v>
      </c>
      <c r="G3720">
        <v>99</v>
      </c>
      <c r="J3720" t="s">
        <v>2622</v>
      </c>
      <c r="K3720">
        <v>0</v>
      </c>
      <c r="L3720">
        <v>24</v>
      </c>
      <c r="O3720" t="s">
        <v>2128</v>
      </c>
      <c r="P3720">
        <v>0</v>
      </c>
      <c r="Q3720">
        <v>92</v>
      </c>
      <c r="S3720">
        <v>233</v>
      </c>
      <c r="T3720" t="s">
        <v>3978</v>
      </c>
    </row>
    <row r="3721" spans="1:20" x14ac:dyDescent="0.25">
      <c r="A3721" t="s">
        <v>3859</v>
      </c>
      <c r="B3721">
        <v>1</v>
      </c>
      <c r="C3721">
        <v>21</v>
      </c>
      <c r="E3721" t="s">
        <v>3436</v>
      </c>
      <c r="F3721">
        <v>0</v>
      </c>
      <c r="G3721">
        <v>99</v>
      </c>
      <c r="J3721" t="s">
        <v>3853</v>
      </c>
      <c r="K3721">
        <v>0</v>
      </c>
      <c r="L3721">
        <v>24</v>
      </c>
      <c r="O3721" t="s">
        <v>750</v>
      </c>
      <c r="P3721">
        <v>0</v>
      </c>
      <c r="Q3721">
        <v>92</v>
      </c>
      <c r="S3721">
        <v>233</v>
      </c>
      <c r="T3721" t="s">
        <v>3973</v>
      </c>
    </row>
    <row r="3722" spans="1:20" x14ac:dyDescent="0.25">
      <c r="A3722" t="s">
        <v>3863</v>
      </c>
      <c r="B3722">
        <v>1</v>
      </c>
      <c r="C3722">
        <v>21</v>
      </c>
      <c r="E3722" t="s">
        <v>2399</v>
      </c>
      <c r="F3722">
        <v>0</v>
      </c>
      <c r="G3722">
        <v>99</v>
      </c>
      <c r="J3722" t="s">
        <v>2914</v>
      </c>
      <c r="K3722">
        <v>0</v>
      </c>
      <c r="L3722">
        <v>24</v>
      </c>
      <c r="O3722" t="s">
        <v>1666</v>
      </c>
      <c r="P3722">
        <v>0</v>
      </c>
      <c r="Q3722">
        <v>92</v>
      </c>
      <c r="S3722">
        <v>233</v>
      </c>
      <c r="T3722" t="s">
        <v>3972</v>
      </c>
    </row>
    <row r="3723" spans="1:20" x14ac:dyDescent="0.25">
      <c r="A3723" t="s">
        <v>3861</v>
      </c>
      <c r="B3723">
        <v>1</v>
      </c>
      <c r="C3723">
        <v>21</v>
      </c>
      <c r="E3723" t="s">
        <v>1207</v>
      </c>
      <c r="F3723">
        <v>0</v>
      </c>
      <c r="G3723">
        <v>99</v>
      </c>
      <c r="J3723" t="s">
        <v>3858</v>
      </c>
      <c r="K3723">
        <v>0</v>
      </c>
      <c r="L3723">
        <v>24</v>
      </c>
      <c r="O3723" t="s">
        <v>1155</v>
      </c>
      <c r="P3723">
        <v>0</v>
      </c>
      <c r="Q3723">
        <v>92</v>
      </c>
      <c r="S3723">
        <v>233</v>
      </c>
      <c r="T3723" t="s">
        <v>2942</v>
      </c>
    </row>
    <row r="3724" spans="1:20" x14ac:dyDescent="0.25">
      <c r="A3724" t="s">
        <v>3833</v>
      </c>
      <c r="B3724">
        <v>1</v>
      </c>
      <c r="C3724">
        <v>21</v>
      </c>
      <c r="E3724" t="s">
        <v>541</v>
      </c>
      <c r="F3724">
        <v>0</v>
      </c>
      <c r="G3724">
        <v>99</v>
      </c>
      <c r="J3724" t="s">
        <v>2886</v>
      </c>
      <c r="K3724">
        <v>0</v>
      </c>
      <c r="L3724">
        <v>24</v>
      </c>
      <c r="O3724" t="s">
        <v>101</v>
      </c>
      <c r="P3724">
        <v>0</v>
      </c>
      <c r="Q3724">
        <v>92</v>
      </c>
      <c r="S3724">
        <v>233</v>
      </c>
      <c r="T3724" t="s">
        <v>3764</v>
      </c>
    </row>
    <row r="3725" spans="1:20" x14ac:dyDescent="0.25">
      <c r="A3725" t="s">
        <v>3796</v>
      </c>
      <c r="B3725">
        <v>1</v>
      </c>
      <c r="C3725">
        <v>21</v>
      </c>
      <c r="E3725" t="s">
        <v>1238</v>
      </c>
      <c r="F3725">
        <v>0</v>
      </c>
      <c r="G3725">
        <v>99</v>
      </c>
      <c r="J3725" t="s">
        <v>3762</v>
      </c>
      <c r="K3725">
        <v>0</v>
      </c>
      <c r="L3725">
        <v>24</v>
      </c>
      <c r="O3725" t="s">
        <v>2424</v>
      </c>
      <c r="P3725">
        <v>0</v>
      </c>
      <c r="Q3725">
        <v>92</v>
      </c>
      <c r="S3725">
        <v>233</v>
      </c>
      <c r="T3725" t="s">
        <v>3453</v>
      </c>
    </row>
    <row r="3726" spans="1:20" x14ac:dyDescent="0.25">
      <c r="A3726" t="s">
        <v>3795</v>
      </c>
      <c r="B3726">
        <v>1</v>
      </c>
      <c r="C3726">
        <v>21</v>
      </c>
      <c r="E3726" t="s">
        <v>3750</v>
      </c>
      <c r="F3726">
        <v>0</v>
      </c>
      <c r="G3726">
        <v>99</v>
      </c>
      <c r="J3726" t="s">
        <v>4100</v>
      </c>
      <c r="K3726">
        <v>0</v>
      </c>
      <c r="L3726">
        <v>24</v>
      </c>
      <c r="O3726" t="s">
        <v>1409</v>
      </c>
      <c r="P3726">
        <v>0</v>
      </c>
      <c r="Q3726">
        <v>92</v>
      </c>
      <c r="S3726">
        <v>233</v>
      </c>
      <c r="T3726" t="s">
        <v>3689</v>
      </c>
    </row>
    <row r="3727" spans="1:20" x14ac:dyDescent="0.25">
      <c r="A3727" t="s">
        <v>3792</v>
      </c>
      <c r="B3727">
        <v>1</v>
      </c>
      <c r="C3727">
        <v>21</v>
      </c>
      <c r="E3727" t="s">
        <v>1263</v>
      </c>
      <c r="F3727">
        <v>0</v>
      </c>
      <c r="G3727">
        <v>99</v>
      </c>
      <c r="J3727" t="s">
        <v>2900</v>
      </c>
      <c r="K3727">
        <v>0</v>
      </c>
      <c r="L3727">
        <v>24</v>
      </c>
      <c r="O3727" t="s">
        <v>1671</v>
      </c>
      <c r="P3727">
        <v>0</v>
      </c>
      <c r="Q3727">
        <v>92</v>
      </c>
      <c r="S3727">
        <v>233</v>
      </c>
      <c r="T3727" t="s">
        <v>2952</v>
      </c>
    </row>
    <row r="3728" spans="1:20" x14ac:dyDescent="0.25">
      <c r="A3728" t="s">
        <v>3787</v>
      </c>
      <c r="B3728">
        <v>1</v>
      </c>
      <c r="C3728">
        <v>21</v>
      </c>
      <c r="E3728" t="s">
        <v>655</v>
      </c>
      <c r="F3728">
        <v>0</v>
      </c>
      <c r="G3728">
        <v>99</v>
      </c>
      <c r="J3728" t="s">
        <v>1011</v>
      </c>
      <c r="K3728">
        <v>0</v>
      </c>
      <c r="L3728">
        <v>24</v>
      </c>
      <c r="O3728" t="s">
        <v>762</v>
      </c>
      <c r="P3728">
        <v>0</v>
      </c>
      <c r="Q3728">
        <v>92</v>
      </c>
      <c r="S3728">
        <v>233</v>
      </c>
      <c r="T3728" t="s">
        <v>2962</v>
      </c>
    </row>
    <row r="3729" spans="1:20" x14ac:dyDescent="0.25">
      <c r="A3729" t="s">
        <v>3780</v>
      </c>
      <c r="B3729">
        <v>1</v>
      </c>
      <c r="C3729">
        <v>21</v>
      </c>
      <c r="E3729" t="s">
        <v>1883</v>
      </c>
      <c r="F3729">
        <v>0</v>
      </c>
      <c r="G3729">
        <v>99</v>
      </c>
      <c r="J3729" t="s">
        <v>2086</v>
      </c>
      <c r="K3729">
        <v>0</v>
      </c>
      <c r="L3729">
        <v>24</v>
      </c>
      <c r="O3729" t="s">
        <v>1806</v>
      </c>
      <c r="P3729">
        <v>0</v>
      </c>
      <c r="Q3729">
        <v>92</v>
      </c>
      <c r="S3729">
        <v>233</v>
      </c>
      <c r="T3729" t="s">
        <v>4098</v>
      </c>
    </row>
    <row r="3730" spans="1:20" x14ac:dyDescent="0.25">
      <c r="A3730" t="s">
        <v>3771</v>
      </c>
      <c r="B3730">
        <v>1</v>
      </c>
      <c r="C3730">
        <v>21</v>
      </c>
      <c r="E3730" t="s">
        <v>3871</v>
      </c>
      <c r="F3730">
        <v>0</v>
      </c>
      <c r="G3730">
        <v>99</v>
      </c>
      <c r="J3730" t="s">
        <v>4080</v>
      </c>
      <c r="K3730">
        <v>0</v>
      </c>
      <c r="L3730">
        <v>24</v>
      </c>
      <c r="O3730" t="s">
        <v>1146</v>
      </c>
      <c r="P3730">
        <v>0</v>
      </c>
      <c r="Q3730">
        <v>92</v>
      </c>
      <c r="S3730">
        <v>233</v>
      </c>
      <c r="T3730" t="s">
        <v>2683</v>
      </c>
    </row>
    <row r="3731" spans="1:20" x14ac:dyDescent="0.25">
      <c r="A3731" t="s">
        <v>3776</v>
      </c>
      <c r="B3731">
        <v>1</v>
      </c>
      <c r="C3731">
        <v>21</v>
      </c>
      <c r="E3731" t="s">
        <v>3071</v>
      </c>
      <c r="F3731">
        <v>0</v>
      </c>
      <c r="G3731">
        <v>99</v>
      </c>
      <c r="J3731" t="s">
        <v>2077</v>
      </c>
      <c r="K3731">
        <v>0</v>
      </c>
      <c r="L3731">
        <v>24</v>
      </c>
      <c r="O3731" t="s">
        <v>3999</v>
      </c>
      <c r="P3731">
        <v>0</v>
      </c>
      <c r="Q3731">
        <v>92</v>
      </c>
      <c r="S3731">
        <v>233</v>
      </c>
      <c r="T3731" t="s">
        <v>3640</v>
      </c>
    </row>
    <row r="3732" spans="1:20" x14ac:dyDescent="0.25">
      <c r="A3732" t="s">
        <v>3797</v>
      </c>
      <c r="B3732">
        <v>1</v>
      </c>
      <c r="C3732">
        <v>21</v>
      </c>
      <c r="E3732" t="s">
        <v>1891</v>
      </c>
      <c r="F3732">
        <v>0</v>
      </c>
      <c r="G3732">
        <v>99</v>
      </c>
      <c r="J3732" t="s">
        <v>3173</v>
      </c>
      <c r="K3732">
        <v>0</v>
      </c>
      <c r="L3732">
        <v>24</v>
      </c>
      <c r="O3732" t="s">
        <v>2340</v>
      </c>
      <c r="P3732">
        <v>0</v>
      </c>
      <c r="Q3732">
        <v>92</v>
      </c>
      <c r="S3732">
        <v>233</v>
      </c>
      <c r="T3732" t="s">
        <v>4094</v>
      </c>
    </row>
    <row r="3733" spans="1:20" x14ac:dyDescent="0.25">
      <c r="A3733" t="s">
        <v>3828</v>
      </c>
      <c r="B3733">
        <v>1</v>
      </c>
      <c r="C3733">
        <v>21</v>
      </c>
      <c r="E3733" t="s">
        <v>1606</v>
      </c>
      <c r="F3733">
        <v>0</v>
      </c>
      <c r="G3733">
        <v>99</v>
      </c>
      <c r="J3733" t="s">
        <v>4079</v>
      </c>
      <c r="K3733">
        <v>0</v>
      </c>
      <c r="L3733">
        <v>24</v>
      </c>
      <c r="O3733" t="s">
        <v>2388</v>
      </c>
      <c r="P3733">
        <v>0</v>
      </c>
      <c r="Q3733">
        <v>92</v>
      </c>
      <c r="S3733">
        <v>233</v>
      </c>
      <c r="T3733" t="s">
        <v>4089</v>
      </c>
    </row>
    <row r="3734" spans="1:20" x14ac:dyDescent="0.25">
      <c r="A3734" t="s">
        <v>3824</v>
      </c>
      <c r="B3734">
        <v>1</v>
      </c>
      <c r="C3734">
        <v>21</v>
      </c>
      <c r="E3734" t="s">
        <v>2233</v>
      </c>
      <c r="F3734">
        <v>0</v>
      </c>
      <c r="G3734">
        <v>99</v>
      </c>
      <c r="J3734" t="s">
        <v>2945</v>
      </c>
      <c r="K3734">
        <v>0</v>
      </c>
      <c r="L3734">
        <v>24</v>
      </c>
      <c r="O3734" t="s">
        <v>767</v>
      </c>
      <c r="P3734">
        <v>0</v>
      </c>
      <c r="Q3734">
        <v>92</v>
      </c>
      <c r="S3734">
        <v>233</v>
      </c>
      <c r="T3734" t="s">
        <v>2856</v>
      </c>
    </row>
    <row r="3735" spans="1:20" x14ac:dyDescent="0.25">
      <c r="A3735" t="s">
        <v>3822</v>
      </c>
      <c r="B3735">
        <v>1</v>
      </c>
      <c r="C3735">
        <v>21</v>
      </c>
      <c r="E3735" t="s">
        <v>3895</v>
      </c>
      <c r="F3735">
        <v>0</v>
      </c>
      <c r="G3735">
        <v>99</v>
      </c>
      <c r="J3735" t="s">
        <v>3451</v>
      </c>
      <c r="K3735">
        <v>0</v>
      </c>
      <c r="L3735">
        <v>24</v>
      </c>
      <c r="O3735" t="s">
        <v>768</v>
      </c>
      <c r="P3735">
        <v>0</v>
      </c>
      <c r="Q3735">
        <v>92</v>
      </c>
      <c r="S3735">
        <v>233</v>
      </c>
      <c r="T3735" t="s">
        <v>2704</v>
      </c>
    </row>
    <row r="3736" spans="1:20" x14ac:dyDescent="0.25">
      <c r="A3736" t="s">
        <v>3820</v>
      </c>
      <c r="B3736">
        <v>1</v>
      </c>
      <c r="C3736">
        <v>21</v>
      </c>
      <c r="E3736" t="s">
        <v>3092</v>
      </c>
      <c r="F3736">
        <v>0</v>
      </c>
      <c r="G3736">
        <v>99</v>
      </c>
      <c r="J3736" t="s">
        <v>2570</v>
      </c>
      <c r="K3736">
        <v>0</v>
      </c>
      <c r="L3736">
        <v>24</v>
      </c>
      <c r="O3736" t="s">
        <v>3807</v>
      </c>
      <c r="P3736">
        <v>0</v>
      </c>
      <c r="Q3736">
        <v>92</v>
      </c>
      <c r="S3736">
        <v>233</v>
      </c>
      <c r="T3736" t="s">
        <v>2863</v>
      </c>
    </row>
    <row r="3737" spans="1:20" x14ac:dyDescent="0.25">
      <c r="A3737" t="s">
        <v>3815</v>
      </c>
      <c r="B3737">
        <v>1</v>
      </c>
      <c r="C3737">
        <v>21</v>
      </c>
      <c r="E3737" t="s">
        <v>723</v>
      </c>
      <c r="F3737">
        <v>0</v>
      </c>
      <c r="G3737">
        <v>99</v>
      </c>
      <c r="J3737" t="s">
        <v>4070</v>
      </c>
      <c r="K3737">
        <v>0</v>
      </c>
      <c r="L3737">
        <v>24</v>
      </c>
      <c r="O3737" t="s">
        <v>2431</v>
      </c>
      <c r="P3737">
        <v>0</v>
      </c>
      <c r="Q3737">
        <v>92</v>
      </c>
      <c r="S3737">
        <v>233</v>
      </c>
      <c r="T3737" t="s">
        <v>3737</v>
      </c>
    </row>
    <row r="3738" spans="1:20" x14ac:dyDescent="0.25">
      <c r="A3738" t="s">
        <v>3800</v>
      </c>
      <c r="B3738">
        <v>1</v>
      </c>
      <c r="C3738">
        <v>21</v>
      </c>
      <c r="E3738" t="s">
        <v>359</v>
      </c>
      <c r="F3738">
        <v>0</v>
      </c>
      <c r="G3738">
        <v>99</v>
      </c>
      <c r="J3738" t="s">
        <v>2118</v>
      </c>
      <c r="K3738">
        <v>0</v>
      </c>
      <c r="L3738">
        <v>24</v>
      </c>
      <c r="O3738" t="s">
        <v>436</v>
      </c>
      <c r="P3738">
        <v>0</v>
      </c>
      <c r="Q3738">
        <v>92</v>
      </c>
      <c r="S3738">
        <v>233</v>
      </c>
      <c r="T3738" t="s">
        <v>2877</v>
      </c>
    </row>
    <row r="3739" spans="1:20" x14ac:dyDescent="0.25">
      <c r="A3739" t="s">
        <v>3814</v>
      </c>
      <c r="B3739">
        <v>1</v>
      </c>
      <c r="C3739">
        <v>21</v>
      </c>
      <c r="E3739" t="s">
        <v>1519</v>
      </c>
      <c r="F3739">
        <v>0</v>
      </c>
      <c r="G3739">
        <v>99</v>
      </c>
      <c r="J3739" t="s">
        <v>3418</v>
      </c>
      <c r="K3739">
        <v>0</v>
      </c>
      <c r="L3739">
        <v>24</v>
      </c>
      <c r="O3739" t="s">
        <v>2012</v>
      </c>
      <c r="P3739">
        <v>0</v>
      </c>
      <c r="Q3739">
        <v>92</v>
      </c>
      <c r="S3739">
        <v>233</v>
      </c>
      <c r="T3739" t="s">
        <v>3311</v>
      </c>
    </row>
    <row r="3740" spans="1:20" x14ac:dyDescent="0.25">
      <c r="A3740" t="s">
        <v>3812</v>
      </c>
      <c r="B3740">
        <v>1</v>
      </c>
      <c r="C3740">
        <v>21</v>
      </c>
      <c r="E3740" t="s">
        <v>3832</v>
      </c>
      <c r="F3740">
        <v>0</v>
      </c>
      <c r="G3740">
        <v>99</v>
      </c>
      <c r="J3740" t="s">
        <v>3002</v>
      </c>
      <c r="K3740">
        <v>0</v>
      </c>
      <c r="L3740">
        <v>24</v>
      </c>
      <c r="O3740" t="s">
        <v>1432</v>
      </c>
      <c r="P3740">
        <v>0</v>
      </c>
      <c r="Q3740">
        <v>92</v>
      </c>
      <c r="S3740">
        <v>233</v>
      </c>
      <c r="T3740" t="s">
        <v>4025</v>
      </c>
    </row>
    <row r="3741" spans="1:20" x14ac:dyDescent="0.25">
      <c r="A3741" t="s">
        <v>3810</v>
      </c>
      <c r="B3741">
        <v>1</v>
      </c>
      <c r="C3741">
        <v>21</v>
      </c>
      <c r="E3741" t="s">
        <v>2303</v>
      </c>
      <c r="F3741">
        <v>0</v>
      </c>
      <c r="G3741">
        <v>99</v>
      </c>
      <c r="J3741" t="s">
        <v>3004</v>
      </c>
      <c r="K3741">
        <v>0</v>
      </c>
      <c r="L3741">
        <v>24</v>
      </c>
      <c r="O3741" t="s">
        <v>1716</v>
      </c>
      <c r="P3741">
        <v>0</v>
      </c>
      <c r="Q3741">
        <v>92</v>
      </c>
      <c r="S3741">
        <v>233</v>
      </c>
      <c r="T3741" t="s">
        <v>3753</v>
      </c>
    </row>
    <row r="3742" spans="1:20" x14ac:dyDescent="0.25">
      <c r="A3742" t="s">
        <v>3809</v>
      </c>
      <c r="B3742">
        <v>1</v>
      </c>
      <c r="C3742">
        <v>21</v>
      </c>
      <c r="E3742" t="s">
        <v>349</v>
      </c>
      <c r="F3742">
        <v>0</v>
      </c>
      <c r="G3742">
        <v>99</v>
      </c>
      <c r="J3742" t="s">
        <v>3005</v>
      </c>
      <c r="K3742">
        <v>0</v>
      </c>
      <c r="L3742">
        <v>24</v>
      </c>
      <c r="O3742" t="s">
        <v>173</v>
      </c>
      <c r="P3742">
        <v>0</v>
      </c>
      <c r="Q3742">
        <v>92</v>
      </c>
      <c r="S3742">
        <v>233</v>
      </c>
      <c r="T3742" t="s">
        <v>3702</v>
      </c>
    </row>
    <row r="3743" spans="1:20" x14ac:dyDescent="0.25">
      <c r="A3743" t="s">
        <v>3513</v>
      </c>
      <c r="B3743">
        <v>1</v>
      </c>
      <c r="C3743">
        <v>21</v>
      </c>
      <c r="E3743" t="s">
        <v>264</v>
      </c>
      <c r="F3743">
        <v>0</v>
      </c>
      <c r="G3743">
        <v>99</v>
      </c>
      <c r="J3743" t="s">
        <v>3689</v>
      </c>
      <c r="K3743">
        <v>0</v>
      </c>
      <c r="L3743">
        <v>24</v>
      </c>
      <c r="O3743" t="s">
        <v>434</v>
      </c>
      <c r="P3743">
        <v>0</v>
      </c>
      <c r="Q3743">
        <v>92</v>
      </c>
      <c r="S3743">
        <v>233</v>
      </c>
      <c r="T3743" t="s">
        <v>4059</v>
      </c>
    </row>
    <row r="3744" spans="1:20" x14ac:dyDescent="0.25">
      <c r="A3744" t="s">
        <v>3801</v>
      </c>
      <c r="B3744">
        <v>1</v>
      </c>
      <c r="C3744">
        <v>21</v>
      </c>
      <c r="E3744" t="s">
        <v>3024</v>
      </c>
      <c r="F3744">
        <v>0</v>
      </c>
      <c r="G3744">
        <v>99</v>
      </c>
      <c r="J3744" t="s">
        <v>3007</v>
      </c>
      <c r="K3744">
        <v>0</v>
      </c>
      <c r="L3744">
        <v>24</v>
      </c>
      <c r="O3744" t="s">
        <v>1139</v>
      </c>
      <c r="P3744">
        <v>0</v>
      </c>
      <c r="Q3744">
        <v>92</v>
      </c>
      <c r="S3744">
        <v>233</v>
      </c>
      <c r="T3744" t="s">
        <v>3718</v>
      </c>
    </row>
    <row r="3745" spans="1:20" x14ac:dyDescent="0.25">
      <c r="A3745" t="s">
        <v>3805</v>
      </c>
      <c r="B3745">
        <v>1</v>
      </c>
      <c r="C3745">
        <v>21</v>
      </c>
      <c r="E3745" t="s">
        <v>2481</v>
      </c>
      <c r="F3745">
        <v>0</v>
      </c>
      <c r="G3745">
        <v>99</v>
      </c>
      <c r="J3745" t="s">
        <v>3657</v>
      </c>
      <c r="K3745">
        <v>0</v>
      </c>
      <c r="L3745">
        <v>24</v>
      </c>
      <c r="O3745" t="s">
        <v>2474</v>
      </c>
      <c r="P3745">
        <v>0</v>
      </c>
      <c r="Q3745">
        <v>92</v>
      </c>
      <c r="S3745">
        <v>233</v>
      </c>
      <c r="T3745" t="s">
        <v>3335</v>
      </c>
    </row>
    <row r="3746" spans="1:20" x14ac:dyDescent="0.25">
      <c r="A3746" t="s">
        <v>3825</v>
      </c>
      <c r="B3746">
        <v>1</v>
      </c>
      <c r="C3746">
        <v>21</v>
      </c>
      <c r="E3746" t="s">
        <v>2480</v>
      </c>
      <c r="F3746">
        <v>0</v>
      </c>
      <c r="G3746">
        <v>99</v>
      </c>
      <c r="J3746" t="s">
        <v>3432</v>
      </c>
      <c r="K3746">
        <v>0</v>
      </c>
      <c r="L3746">
        <v>24</v>
      </c>
      <c r="O3746" t="s">
        <v>2127</v>
      </c>
      <c r="P3746">
        <v>0</v>
      </c>
      <c r="Q3746">
        <v>92</v>
      </c>
      <c r="S3746">
        <v>233</v>
      </c>
      <c r="T3746" t="s">
        <v>2691</v>
      </c>
    </row>
    <row r="3747" spans="1:20" x14ac:dyDescent="0.25">
      <c r="A3747" t="s">
        <v>3826</v>
      </c>
      <c r="B3747">
        <v>1</v>
      </c>
      <c r="C3747">
        <v>21</v>
      </c>
      <c r="E3747" t="s">
        <v>2477</v>
      </c>
      <c r="F3747">
        <v>0</v>
      </c>
      <c r="G3747">
        <v>99</v>
      </c>
      <c r="J3747" t="s">
        <v>1264</v>
      </c>
      <c r="K3747">
        <v>0</v>
      </c>
      <c r="L3747">
        <v>24</v>
      </c>
      <c r="O3747" t="s">
        <v>1686</v>
      </c>
      <c r="P3747">
        <v>0</v>
      </c>
      <c r="Q3747">
        <v>92</v>
      </c>
      <c r="S3747">
        <v>233</v>
      </c>
      <c r="T3747" t="s">
        <v>2672</v>
      </c>
    </row>
    <row r="3748" spans="1:20" x14ac:dyDescent="0.25">
      <c r="A3748" t="s">
        <v>3816</v>
      </c>
      <c r="B3748">
        <v>1</v>
      </c>
      <c r="C3748">
        <v>21</v>
      </c>
      <c r="E3748" t="s">
        <v>2284</v>
      </c>
      <c r="F3748">
        <v>0</v>
      </c>
      <c r="G3748">
        <v>99</v>
      </c>
      <c r="J3748" t="s">
        <v>4068</v>
      </c>
      <c r="K3748">
        <v>0</v>
      </c>
      <c r="L3748">
        <v>24</v>
      </c>
      <c r="O3748" t="s">
        <v>2214</v>
      </c>
      <c r="P3748">
        <v>0</v>
      </c>
      <c r="Q3748">
        <v>92</v>
      </c>
      <c r="S3748">
        <v>233</v>
      </c>
      <c r="T3748" t="s">
        <v>3430</v>
      </c>
    </row>
    <row r="3749" spans="1:20" x14ac:dyDescent="0.25">
      <c r="A3749" t="s">
        <v>3777</v>
      </c>
      <c r="B3749">
        <v>1</v>
      </c>
      <c r="C3749">
        <v>21</v>
      </c>
      <c r="E3749" t="s">
        <v>3720</v>
      </c>
      <c r="F3749">
        <v>0</v>
      </c>
      <c r="G3749">
        <v>99</v>
      </c>
      <c r="J3749" t="s">
        <v>4067</v>
      </c>
      <c r="K3749">
        <v>0</v>
      </c>
      <c r="L3749">
        <v>24</v>
      </c>
      <c r="O3749" t="s">
        <v>413</v>
      </c>
      <c r="P3749">
        <v>0</v>
      </c>
      <c r="Q3749">
        <v>92</v>
      </c>
      <c r="S3749">
        <v>233</v>
      </c>
      <c r="T3749" t="s">
        <v>3142</v>
      </c>
    </row>
    <row r="3750" spans="1:20" x14ac:dyDescent="0.25">
      <c r="A3750" t="s">
        <v>3767</v>
      </c>
      <c r="B3750">
        <v>1</v>
      </c>
      <c r="C3750">
        <v>21</v>
      </c>
      <c r="E3750" t="s">
        <v>3351</v>
      </c>
      <c r="F3750">
        <v>0</v>
      </c>
      <c r="G3750">
        <v>99</v>
      </c>
      <c r="J3750" t="s">
        <v>2636</v>
      </c>
      <c r="K3750">
        <v>0</v>
      </c>
      <c r="L3750">
        <v>24</v>
      </c>
      <c r="O3750" t="s">
        <v>3802</v>
      </c>
      <c r="P3750">
        <v>0</v>
      </c>
      <c r="Q3750">
        <v>92</v>
      </c>
      <c r="S3750">
        <v>233</v>
      </c>
      <c r="T3750" t="s">
        <v>2567</v>
      </c>
    </row>
    <row r="3751" spans="1:20" x14ac:dyDescent="0.25">
      <c r="A3751" t="s">
        <v>3864</v>
      </c>
      <c r="B3751">
        <v>1</v>
      </c>
      <c r="C3751">
        <v>21</v>
      </c>
      <c r="E3751" t="s">
        <v>2285</v>
      </c>
      <c r="F3751">
        <v>0</v>
      </c>
      <c r="G3751">
        <v>99</v>
      </c>
      <c r="J3751" t="s">
        <v>2950</v>
      </c>
      <c r="K3751">
        <v>0</v>
      </c>
      <c r="L3751">
        <v>24</v>
      </c>
      <c r="O3751" t="s">
        <v>1397</v>
      </c>
      <c r="P3751">
        <v>0</v>
      </c>
      <c r="Q3751">
        <v>92</v>
      </c>
      <c r="S3751">
        <v>233</v>
      </c>
      <c r="T3751" t="s">
        <v>3207</v>
      </c>
    </row>
    <row r="3752" spans="1:20" x14ac:dyDescent="0.25">
      <c r="A3752" t="s">
        <v>3840</v>
      </c>
      <c r="B3752">
        <v>1</v>
      </c>
      <c r="C3752">
        <v>21</v>
      </c>
      <c r="E3752" t="s">
        <v>3719</v>
      </c>
      <c r="F3752">
        <v>0</v>
      </c>
      <c r="G3752">
        <v>99</v>
      </c>
      <c r="J3752" t="s">
        <v>1660</v>
      </c>
      <c r="K3752">
        <v>0</v>
      </c>
      <c r="L3752">
        <v>24</v>
      </c>
      <c r="O3752" t="s">
        <v>1830</v>
      </c>
      <c r="P3752">
        <v>0</v>
      </c>
      <c r="Q3752">
        <v>92</v>
      </c>
      <c r="S3752">
        <v>233</v>
      </c>
      <c r="T3752" t="s">
        <v>3763</v>
      </c>
    </row>
    <row r="3753" spans="1:20" x14ac:dyDescent="0.25">
      <c r="A3753" t="s">
        <v>3846</v>
      </c>
      <c r="B3753">
        <v>1</v>
      </c>
      <c r="C3753">
        <v>21</v>
      </c>
      <c r="E3753" t="s">
        <v>2129</v>
      </c>
      <c r="F3753">
        <v>0</v>
      </c>
      <c r="G3753">
        <v>99</v>
      </c>
      <c r="J3753" t="s">
        <v>2957</v>
      </c>
      <c r="K3753">
        <v>0</v>
      </c>
      <c r="L3753">
        <v>24</v>
      </c>
      <c r="O3753" t="s">
        <v>1391</v>
      </c>
      <c r="P3753">
        <v>0</v>
      </c>
      <c r="Q3753">
        <v>92</v>
      </c>
      <c r="S3753">
        <v>233</v>
      </c>
      <c r="T3753" t="s">
        <v>3049</v>
      </c>
    </row>
    <row r="3754" spans="1:20" x14ac:dyDescent="0.25">
      <c r="A3754" t="s">
        <v>3852</v>
      </c>
      <c r="B3754">
        <v>1</v>
      </c>
      <c r="C3754">
        <v>21</v>
      </c>
      <c r="E3754" t="s">
        <v>532</v>
      </c>
      <c r="F3754">
        <v>0</v>
      </c>
      <c r="G3754">
        <v>99</v>
      </c>
      <c r="J3754" t="s">
        <v>1659</v>
      </c>
      <c r="K3754">
        <v>0</v>
      </c>
      <c r="L3754">
        <v>24</v>
      </c>
      <c r="O3754" t="s">
        <v>102</v>
      </c>
      <c r="P3754">
        <v>0</v>
      </c>
      <c r="Q3754">
        <v>92</v>
      </c>
      <c r="S3754">
        <v>233</v>
      </c>
      <c r="T3754" t="s">
        <v>3124</v>
      </c>
    </row>
    <row r="3755" spans="1:20" x14ac:dyDescent="0.25">
      <c r="A3755" t="s">
        <v>3680</v>
      </c>
      <c r="B3755">
        <v>1</v>
      </c>
      <c r="C3755">
        <v>21</v>
      </c>
      <c r="E3755" t="s">
        <v>4051</v>
      </c>
      <c r="F3755">
        <v>0</v>
      </c>
      <c r="G3755">
        <v>99</v>
      </c>
      <c r="J3755" t="s">
        <v>2142</v>
      </c>
      <c r="K3755">
        <v>0</v>
      </c>
      <c r="L3755">
        <v>24</v>
      </c>
      <c r="O3755" t="s">
        <v>1106</v>
      </c>
      <c r="P3755">
        <v>0</v>
      </c>
      <c r="Q3755">
        <v>92</v>
      </c>
      <c r="S3755">
        <v>233</v>
      </c>
      <c r="T3755" t="s">
        <v>3780</v>
      </c>
    </row>
    <row r="3756" spans="1:20" x14ac:dyDescent="0.25">
      <c r="A3756" t="s">
        <v>3691</v>
      </c>
      <c r="B3756">
        <v>1</v>
      </c>
      <c r="C3756">
        <v>21</v>
      </c>
      <c r="E3756" t="s">
        <v>339</v>
      </c>
      <c r="F3756">
        <v>0</v>
      </c>
      <c r="G3756">
        <v>99</v>
      </c>
      <c r="J3756" t="s">
        <v>2683</v>
      </c>
      <c r="K3756">
        <v>0</v>
      </c>
      <c r="L3756">
        <v>24</v>
      </c>
      <c r="O3756" t="s">
        <v>2842</v>
      </c>
      <c r="P3756">
        <v>0</v>
      </c>
      <c r="Q3756">
        <v>92</v>
      </c>
      <c r="S3756">
        <v>233</v>
      </c>
      <c r="T3756" t="s">
        <v>3915</v>
      </c>
    </row>
    <row r="3757" spans="1:20" x14ac:dyDescent="0.25">
      <c r="A3757" t="s">
        <v>3635</v>
      </c>
      <c r="B3757">
        <v>1</v>
      </c>
      <c r="C3757">
        <v>21</v>
      </c>
      <c r="E3757" t="s">
        <v>687</v>
      </c>
      <c r="F3757">
        <v>0</v>
      </c>
      <c r="G3757">
        <v>99</v>
      </c>
      <c r="J3757" t="s">
        <v>2677</v>
      </c>
      <c r="K3757">
        <v>0</v>
      </c>
      <c r="L3757">
        <v>24</v>
      </c>
      <c r="O3757" t="s">
        <v>1101</v>
      </c>
      <c r="P3757">
        <v>0</v>
      </c>
      <c r="Q3757">
        <v>92</v>
      </c>
      <c r="S3757">
        <v>233</v>
      </c>
      <c r="T3757" t="s">
        <v>2772</v>
      </c>
    </row>
    <row r="3758" spans="1:20" x14ac:dyDescent="0.25">
      <c r="A3758" t="s">
        <v>3648</v>
      </c>
      <c r="B3758">
        <v>1</v>
      </c>
      <c r="C3758">
        <v>21</v>
      </c>
      <c r="E3758" t="s">
        <v>2315</v>
      </c>
      <c r="F3758">
        <v>0</v>
      </c>
      <c r="G3758">
        <v>99</v>
      </c>
      <c r="J3758" t="s">
        <v>3627</v>
      </c>
      <c r="K3758">
        <v>0</v>
      </c>
      <c r="L3758">
        <v>24</v>
      </c>
      <c r="O3758" t="s">
        <v>2091</v>
      </c>
      <c r="P3758">
        <v>0</v>
      </c>
      <c r="Q3758">
        <v>92</v>
      </c>
      <c r="S3758">
        <v>233</v>
      </c>
      <c r="T3758" t="s">
        <v>3036</v>
      </c>
    </row>
    <row r="3759" spans="1:20" x14ac:dyDescent="0.25">
      <c r="A3759" t="s">
        <v>3653</v>
      </c>
      <c r="B3759">
        <v>1</v>
      </c>
      <c r="C3759">
        <v>21</v>
      </c>
      <c r="E3759" t="s">
        <v>2311</v>
      </c>
      <c r="F3759">
        <v>0</v>
      </c>
      <c r="G3759">
        <v>99</v>
      </c>
      <c r="J3759" t="s">
        <v>3479</v>
      </c>
      <c r="K3759">
        <v>0</v>
      </c>
      <c r="L3759">
        <v>24</v>
      </c>
      <c r="O3759" t="s">
        <v>1137</v>
      </c>
      <c r="P3759">
        <v>0</v>
      </c>
      <c r="Q3759">
        <v>92</v>
      </c>
      <c r="S3759">
        <v>233</v>
      </c>
      <c r="T3759" t="s">
        <v>2733</v>
      </c>
    </row>
    <row r="3760" spans="1:20" x14ac:dyDescent="0.25">
      <c r="A3760" t="s">
        <v>3656</v>
      </c>
      <c r="B3760">
        <v>1</v>
      </c>
      <c r="C3760">
        <v>21</v>
      </c>
      <c r="E3760" t="s">
        <v>3711</v>
      </c>
      <c r="F3760">
        <v>0</v>
      </c>
      <c r="G3760">
        <v>99</v>
      </c>
      <c r="J3760" t="s">
        <v>249</v>
      </c>
      <c r="K3760">
        <v>0</v>
      </c>
      <c r="L3760">
        <v>24</v>
      </c>
      <c r="O3760" t="s">
        <v>2504</v>
      </c>
      <c r="P3760">
        <v>0</v>
      </c>
      <c r="Q3760">
        <v>92</v>
      </c>
      <c r="S3760">
        <v>233</v>
      </c>
      <c r="T3760" t="s">
        <v>3814</v>
      </c>
    </row>
    <row r="3761" spans="1:20" x14ac:dyDescent="0.25">
      <c r="A3761" t="s">
        <v>3659</v>
      </c>
      <c r="B3761">
        <v>1</v>
      </c>
      <c r="C3761">
        <v>21</v>
      </c>
      <c r="E3761" t="s">
        <v>2309</v>
      </c>
      <c r="F3761">
        <v>0</v>
      </c>
      <c r="G3761">
        <v>99</v>
      </c>
      <c r="J3761" t="s">
        <v>3644</v>
      </c>
      <c r="K3761">
        <v>0</v>
      </c>
      <c r="L3761">
        <v>24</v>
      </c>
      <c r="O3761" t="s">
        <v>2471</v>
      </c>
      <c r="P3761">
        <v>0</v>
      </c>
      <c r="Q3761">
        <v>92</v>
      </c>
      <c r="S3761">
        <v>233</v>
      </c>
      <c r="T3761" t="s">
        <v>3055</v>
      </c>
    </row>
    <row r="3762" spans="1:20" x14ac:dyDescent="0.25">
      <c r="A3762" t="s">
        <v>3743</v>
      </c>
      <c r="B3762">
        <v>1</v>
      </c>
      <c r="C3762">
        <v>21</v>
      </c>
      <c r="E3762" t="s">
        <v>336</v>
      </c>
      <c r="F3762">
        <v>0</v>
      </c>
      <c r="G3762">
        <v>99</v>
      </c>
      <c r="J3762" t="s">
        <v>4095</v>
      </c>
      <c r="K3762">
        <v>0</v>
      </c>
      <c r="L3762">
        <v>24</v>
      </c>
      <c r="O3762" t="s">
        <v>3565</v>
      </c>
      <c r="P3762">
        <v>0</v>
      </c>
      <c r="Q3762">
        <v>92</v>
      </c>
      <c r="S3762">
        <v>233</v>
      </c>
      <c r="T3762" t="s">
        <v>3801</v>
      </c>
    </row>
    <row r="3763" spans="1:20" x14ac:dyDescent="0.25">
      <c r="A3763" t="s">
        <v>3740</v>
      </c>
      <c r="B3763">
        <v>1</v>
      </c>
      <c r="C3763">
        <v>21</v>
      </c>
      <c r="E3763" t="s">
        <v>3114</v>
      </c>
      <c r="F3763">
        <v>0</v>
      </c>
      <c r="G3763">
        <v>99</v>
      </c>
      <c r="J3763" t="s">
        <v>347</v>
      </c>
      <c r="K3763">
        <v>0</v>
      </c>
      <c r="L3763">
        <v>24</v>
      </c>
      <c r="O3763" t="s">
        <v>3408</v>
      </c>
      <c r="P3763">
        <v>0</v>
      </c>
      <c r="Q3763">
        <v>92</v>
      </c>
      <c r="S3763">
        <v>233</v>
      </c>
      <c r="T3763" t="s">
        <v>3653</v>
      </c>
    </row>
    <row r="3764" spans="1:20" x14ac:dyDescent="0.25">
      <c r="A3764" t="s">
        <v>3736</v>
      </c>
      <c r="B3764">
        <v>1</v>
      </c>
      <c r="C3764">
        <v>21</v>
      </c>
      <c r="E3764" t="s">
        <v>3709</v>
      </c>
      <c r="F3764">
        <v>0</v>
      </c>
      <c r="G3764">
        <v>99</v>
      </c>
      <c r="J3764" t="s">
        <v>3339</v>
      </c>
      <c r="K3764">
        <v>0</v>
      </c>
      <c r="L3764">
        <v>24</v>
      </c>
      <c r="O3764" t="s">
        <v>2466</v>
      </c>
      <c r="P3764">
        <v>0</v>
      </c>
      <c r="Q3764">
        <v>92</v>
      </c>
      <c r="S3764">
        <v>233</v>
      </c>
      <c r="T3764" t="s">
        <v>2481</v>
      </c>
    </row>
    <row r="3765" spans="1:20" x14ac:dyDescent="0.25">
      <c r="A3765" t="s">
        <v>3731</v>
      </c>
      <c r="B3765">
        <v>1</v>
      </c>
      <c r="C3765">
        <v>21</v>
      </c>
      <c r="E3765" t="s">
        <v>4060</v>
      </c>
      <c r="F3765">
        <v>0</v>
      </c>
      <c r="G3765">
        <v>99</v>
      </c>
      <c r="J3765" t="s">
        <v>4094</v>
      </c>
      <c r="K3765">
        <v>0</v>
      </c>
      <c r="L3765">
        <v>24</v>
      </c>
      <c r="O3765" t="s">
        <v>1191</v>
      </c>
      <c r="P3765">
        <v>0</v>
      </c>
      <c r="Q3765">
        <v>92</v>
      </c>
      <c r="S3765">
        <v>233</v>
      </c>
      <c r="T3765" t="s">
        <v>3728</v>
      </c>
    </row>
    <row r="3766" spans="1:20" x14ac:dyDescent="0.25">
      <c r="A3766" t="s">
        <v>3746</v>
      </c>
      <c r="B3766">
        <v>1</v>
      </c>
      <c r="C3766">
        <v>21</v>
      </c>
      <c r="E3766" t="s">
        <v>3134</v>
      </c>
      <c r="F3766">
        <v>0</v>
      </c>
      <c r="G3766">
        <v>99</v>
      </c>
      <c r="J3766" t="s">
        <v>4091</v>
      </c>
      <c r="K3766">
        <v>0</v>
      </c>
      <c r="L3766">
        <v>24</v>
      </c>
      <c r="O3766" t="s">
        <v>61</v>
      </c>
      <c r="P3766">
        <v>0</v>
      </c>
      <c r="Q3766">
        <v>92</v>
      </c>
      <c r="S3766">
        <v>233</v>
      </c>
      <c r="T3766" t="s">
        <v>2491</v>
      </c>
    </row>
    <row r="3767" spans="1:20" x14ac:dyDescent="0.25">
      <c r="A3767" t="s">
        <v>3750</v>
      </c>
      <c r="B3767">
        <v>1</v>
      </c>
      <c r="C3767">
        <v>21</v>
      </c>
      <c r="E3767" t="s">
        <v>3728</v>
      </c>
      <c r="F3767">
        <v>0</v>
      </c>
      <c r="G3767">
        <v>99</v>
      </c>
      <c r="J3767" t="s">
        <v>4090</v>
      </c>
      <c r="K3767">
        <v>0</v>
      </c>
      <c r="L3767">
        <v>24</v>
      </c>
      <c r="O3767" t="s">
        <v>902</v>
      </c>
      <c r="P3767">
        <v>0</v>
      </c>
      <c r="Q3767">
        <v>92</v>
      </c>
      <c r="S3767">
        <v>233</v>
      </c>
      <c r="T3767" t="s">
        <v>3655</v>
      </c>
    </row>
    <row r="3768" spans="1:20" x14ac:dyDescent="0.25">
      <c r="A3768" t="s">
        <v>3695</v>
      </c>
      <c r="B3768">
        <v>1</v>
      </c>
      <c r="C3768">
        <v>21</v>
      </c>
      <c r="E3768" t="s">
        <v>2240</v>
      </c>
      <c r="F3768">
        <v>0</v>
      </c>
      <c r="G3768">
        <v>99</v>
      </c>
      <c r="J3768" t="s">
        <v>3651</v>
      </c>
      <c r="K3768">
        <v>0</v>
      </c>
      <c r="L3768">
        <v>24</v>
      </c>
      <c r="O3768" t="s">
        <v>1440</v>
      </c>
      <c r="P3768">
        <v>0</v>
      </c>
      <c r="Q3768">
        <v>92</v>
      </c>
      <c r="S3768">
        <v>233</v>
      </c>
      <c r="T3768" t="s">
        <v>2515</v>
      </c>
    </row>
    <row r="3769" spans="1:20" x14ac:dyDescent="0.25">
      <c r="A3769" t="s">
        <v>3832</v>
      </c>
      <c r="B3769">
        <v>1</v>
      </c>
      <c r="C3769">
        <v>21</v>
      </c>
      <c r="E3769" t="s">
        <v>1002</v>
      </c>
      <c r="F3769">
        <v>0</v>
      </c>
      <c r="G3769">
        <v>99</v>
      </c>
      <c r="J3769" t="s">
        <v>1093</v>
      </c>
      <c r="K3769">
        <v>0</v>
      </c>
      <c r="L3769">
        <v>24</v>
      </c>
      <c r="O3769" t="s">
        <v>469</v>
      </c>
      <c r="P3769">
        <v>0</v>
      </c>
      <c r="Q3769">
        <v>92</v>
      </c>
      <c r="S3769">
        <v>233</v>
      </c>
      <c r="T3769" t="s">
        <v>2813</v>
      </c>
    </row>
    <row r="3770" spans="1:20" x14ac:dyDescent="0.25">
      <c r="A3770" t="s">
        <v>3724</v>
      </c>
      <c r="B3770">
        <v>1</v>
      </c>
      <c r="C3770">
        <v>21</v>
      </c>
      <c r="E3770" t="s">
        <v>2491</v>
      </c>
      <c r="F3770">
        <v>0</v>
      </c>
      <c r="G3770">
        <v>99</v>
      </c>
      <c r="J3770" t="s">
        <v>4085</v>
      </c>
      <c r="K3770">
        <v>0</v>
      </c>
      <c r="L3770">
        <v>24</v>
      </c>
      <c r="O3770" t="s">
        <v>1390</v>
      </c>
      <c r="P3770">
        <v>0</v>
      </c>
      <c r="Q3770">
        <v>92</v>
      </c>
      <c r="S3770">
        <v>233</v>
      </c>
      <c r="T3770" t="s">
        <v>2972</v>
      </c>
    </row>
    <row r="3771" spans="1:20" x14ac:dyDescent="0.25">
      <c r="A3771" t="s">
        <v>3720</v>
      </c>
      <c r="B3771">
        <v>1</v>
      </c>
      <c r="C3771">
        <v>21</v>
      </c>
      <c r="E3771" t="s">
        <v>2845</v>
      </c>
      <c r="F3771">
        <v>0</v>
      </c>
      <c r="G3771">
        <v>99</v>
      </c>
      <c r="J3771" t="s">
        <v>3356</v>
      </c>
      <c r="K3771">
        <v>0</v>
      </c>
      <c r="L3771">
        <v>24</v>
      </c>
      <c r="O3771" t="s">
        <v>285</v>
      </c>
      <c r="P3771">
        <v>0</v>
      </c>
      <c r="Q3771">
        <v>92</v>
      </c>
      <c r="S3771">
        <v>233</v>
      </c>
      <c r="T3771" t="s">
        <v>3282</v>
      </c>
    </row>
    <row r="3772" spans="1:20" x14ac:dyDescent="0.25">
      <c r="A3772" t="s">
        <v>3719</v>
      </c>
      <c r="B3772">
        <v>1</v>
      </c>
      <c r="C3772">
        <v>21</v>
      </c>
      <c r="E3772" t="s">
        <v>1315</v>
      </c>
      <c r="F3772">
        <v>0</v>
      </c>
      <c r="G3772">
        <v>99</v>
      </c>
      <c r="J3772" t="s">
        <v>1974</v>
      </c>
      <c r="K3772">
        <v>0</v>
      </c>
      <c r="L3772">
        <v>24</v>
      </c>
      <c r="O3772" t="s">
        <v>2267</v>
      </c>
      <c r="P3772">
        <v>0</v>
      </c>
      <c r="Q3772">
        <v>92</v>
      </c>
      <c r="S3772">
        <v>233</v>
      </c>
      <c r="T3772" t="s">
        <v>3948</v>
      </c>
    </row>
    <row r="3773" spans="1:20" x14ac:dyDescent="0.25">
      <c r="A3773" t="s">
        <v>3711</v>
      </c>
      <c r="B3773">
        <v>1</v>
      </c>
      <c r="C3773">
        <v>21</v>
      </c>
      <c r="E3773" t="s">
        <v>1612</v>
      </c>
      <c r="F3773">
        <v>0</v>
      </c>
      <c r="G3773">
        <v>99</v>
      </c>
      <c r="J3773" t="s">
        <v>1074</v>
      </c>
      <c r="K3773">
        <v>0</v>
      </c>
      <c r="L3773">
        <v>24</v>
      </c>
      <c r="O3773" t="s">
        <v>2223</v>
      </c>
      <c r="P3773">
        <v>0</v>
      </c>
      <c r="Q3773">
        <v>92</v>
      </c>
      <c r="S3773">
        <v>233</v>
      </c>
      <c r="T3773" t="s">
        <v>2479</v>
      </c>
    </row>
    <row r="3774" spans="1:20" x14ac:dyDescent="0.25">
      <c r="A3774" t="s">
        <v>3710</v>
      </c>
      <c r="B3774">
        <v>1</v>
      </c>
      <c r="C3774">
        <v>21</v>
      </c>
      <c r="E3774" t="s">
        <v>2501</v>
      </c>
      <c r="F3774">
        <v>0</v>
      </c>
      <c r="G3774">
        <v>99</v>
      </c>
      <c r="J3774" t="s">
        <v>1057</v>
      </c>
      <c r="K3774">
        <v>0</v>
      </c>
      <c r="L3774">
        <v>24</v>
      </c>
      <c r="O3774" t="s">
        <v>1772</v>
      </c>
      <c r="P3774">
        <v>0</v>
      </c>
      <c r="Q3774">
        <v>92</v>
      </c>
      <c r="S3774">
        <v>233</v>
      </c>
      <c r="T3774" t="s">
        <v>3293</v>
      </c>
    </row>
    <row r="3775" spans="1:20" x14ac:dyDescent="0.25">
      <c r="A3775" t="s">
        <v>3696</v>
      </c>
      <c r="B3775">
        <v>1</v>
      </c>
      <c r="C3775">
        <v>21</v>
      </c>
      <c r="E3775" t="s">
        <v>3751</v>
      </c>
      <c r="F3775">
        <v>0</v>
      </c>
      <c r="G3775">
        <v>99</v>
      </c>
      <c r="J3775" t="s">
        <v>1060</v>
      </c>
      <c r="K3775">
        <v>0</v>
      </c>
      <c r="L3775">
        <v>24</v>
      </c>
      <c r="O3775" t="s">
        <v>646</v>
      </c>
      <c r="P3775">
        <v>0</v>
      </c>
      <c r="Q3775">
        <v>92</v>
      </c>
      <c r="S3775">
        <v>233</v>
      </c>
      <c r="T3775" t="s">
        <v>4004</v>
      </c>
    </row>
    <row r="3776" spans="1:20" x14ac:dyDescent="0.25">
      <c r="A3776" t="s">
        <v>3700</v>
      </c>
      <c r="B3776">
        <v>1</v>
      </c>
      <c r="C3776">
        <v>21</v>
      </c>
      <c r="E3776" t="s">
        <v>3367</v>
      </c>
      <c r="F3776">
        <v>0</v>
      </c>
      <c r="G3776">
        <v>99</v>
      </c>
      <c r="J3776" t="s">
        <v>2704</v>
      </c>
      <c r="K3776">
        <v>0</v>
      </c>
      <c r="L3776">
        <v>24</v>
      </c>
      <c r="O3776" t="s">
        <v>1523</v>
      </c>
      <c r="P3776">
        <v>0</v>
      </c>
      <c r="Q3776">
        <v>92</v>
      </c>
      <c r="S3776">
        <v>233</v>
      </c>
      <c r="T3776" t="s">
        <v>3819</v>
      </c>
    </row>
    <row r="3777" spans="1:20" x14ac:dyDescent="0.25">
      <c r="A3777" t="s">
        <v>3709</v>
      </c>
      <c r="B3777">
        <v>1</v>
      </c>
      <c r="C3777">
        <v>21</v>
      </c>
      <c r="E3777" t="s">
        <v>676</v>
      </c>
      <c r="F3777">
        <v>0</v>
      </c>
      <c r="G3777">
        <v>99</v>
      </c>
      <c r="J3777" t="s">
        <v>1510</v>
      </c>
      <c r="K3777">
        <v>0</v>
      </c>
      <c r="L3777">
        <v>24</v>
      </c>
      <c r="O3777" t="s">
        <v>2310</v>
      </c>
      <c r="P3777">
        <v>0</v>
      </c>
      <c r="Q3777">
        <v>92</v>
      </c>
      <c r="S3777">
        <v>233</v>
      </c>
      <c r="T3777" t="s">
        <v>3166</v>
      </c>
    </row>
    <row r="3778" spans="1:20" x14ac:dyDescent="0.25">
      <c r="A3778" t="s">
        <v>3728</v>
      </c>
      <c r="B3778">
        <v>1</v>
      </c>
      <c r="C3778">
        <v>21</v>
      </c>
      <c r="E3778" t="s">
        <v>2502</v>
      </c>
      <c r="F3778">
        <v>0</v>
      </c>
      <c r="G3778">
        <v>99</v>
      </c>
      <c r="J3778" t="s">
        <v>1983</v>
      </c>
      <c r="K3778">
        <v>0</v>
      </c>
      <c r="L3778">
        <v>24</v>
      </c>
      <c r="O3778" t="s">
        <v>1964</v>
      </c>
      <c r="P3778">
        <v>0</v>
      </c>
      <c r="Q3778">
        <v>92</v>
      </c>
      <c r="S3778">
        <v>233</v>
      </c>
      <c r="T3778" t="s">
        <v>2794</v>
      </c>
    </row>
    <row r="3779" spans="1:20" x14ac:dyDescent="0.25">
      <c r="A3779" t="s">
        <v>3738</v>
      </c>
      <c r="B3779">
        <v>1</v>
      </c>
      <c r="C3779">
        <v>21</v>
      </c>
      <c r="E3779" t="s">
        <v>3389</v>
      </c>
      <c r="F3779">
        <v>0</v>
      </c>
      <c r="G3779">
        <v>99</v>
      </c>
      <c r="J3779" t="s">
        <v>2865</v>
      </c>
      <c r="K3779">
        <v>0</v>
      </c>
      <c r="L3779">
        <v>24</v>
      </c>
      <c r="O3779" t="s">
        <v>3989</v>
      </c>
      <c r="P3779">
        <v>0</v>
      </c>
      <c r="Q3779">
        <v>92</v>
      </c>
      <c r="S3779">
        <v>233</v>
      </c>
      <c r="T3779" t="s">
        <v>2842</v>
      </c>
    </row>
    <row r="3780" spans="1:20" x14ac:dyDescent="0.25">
      <c r="A3780" t="s">
        <v>3758</v>
      </c>
      <c r="B3780">
        <v>1</v>
      </c>
      <c r="C3780">
        <v>21</v>
      </c>
      <c r="E3780" t="s">
        <v>753</v>
      </c>
      <c r="F3780">
        <v>0</v>
      </c>
      <c r="G3780">
        <v>99</v>
      </c>
      <c r="J3780" t="s">
        <v>2671</v>
      </c>
      <c r="K3780">
        <v>0</v>
      </c>
      <c r="L3780">
        <v>24</v>
      </c>
      <c r="O3780" t="s">
        <v>1921</v>
      </c>
      <c r="P3780">
        <v>0</v>
      </c>
      <c r="Q3780">
        <v>92</v>
      </c>
      <c r="S3780">
        <v>233</v>
      </c>
      <c r="T3780" t="s">
        <v>3408</v>
      </c>
    </row>
    <row r="3781" spans="1:20" x14ac:dyDescent="0.25">
      <c r="A3781" t="s">
        <v>3751</v>
      </c>
      <c r="B3781">
        <v>1</v>
      </c>
      <c r="C3781">
        <v>21</v>
      </c>
      <c r="E3781" t="s">
        <v>2446</v>
      </c>
      <c r="F3781">
        <v>0</v>
      </c>
      <c r="G3781">
        <v>99</v>
      </c>
      <c r="J3781" t="s">
        <v>1989</v>
      </c>
      <c r="K3781">
        <v>0</v>
      </c>
      <c r="L3781">
        <v>24</v>
      </c>
      <c r="O3781" t="s">
        <v>3515</v>
      </c>
      <c r="P3781">
        <v>0</v>
      </c>
      <c r="Q3781">
        <v>92</v>
      </c>
      <c r="S3781">
        <v>233</v>
      </c>
      <c r="T3781" t="s">
        <v>2888</v>
      </c>
    </row>
    <row r="3782" spans="1:20" x14ac:dyDescent="0.25">
      <c r="A3782" t="s">
        <v>3733</v>
      </c>
      <c r="B3782">
        <v>1</v>
      </c>
      <c r="C3782">
        <v>21</v>
      </c>
      <c r="E3782" t="s">
        <v>3413</v>
      </c>
      <c r="F3782">
        <v>0</v>
      </c>
      <c r="G3782">
        <v>99</v>
      </c>
      <c r="J3782" t="s">
        <v>3624</v>
      </c>
      <c r="K3782">
        <v>0</v>
      </c>
      <c r="L3782">
        <v>24</v>
      </c>
      <c r="O3782" t="s">
        <v>2451</v>
      </c>
      <c r="P3782">
        <v>0</v>
      </c>
      <c r="Q3782">
        <v>92</v>
      </c>
      <c r="S3782">
        <v>233</v>
      </c>
      <c r="T3782" t="s">
        <v>3187</v>
      </c>
    </row>
    <row r="3783" spans="1:20" x14ac:dyDescent="0.25">
      <c r="A3783" t="s">
        <v>3729</v>
      </c>
      <c r="B3783">
        <v>1</v>
      </c>
      <c r="C3783">
        <v>21</v>
      </c>
      <c r="E3783" t="s">
        <v>3410</v>
      </c>
      <c r="F3783">
        <v>0</v>
      </c>
      <c r="G3783">
        <v>99</v>
      </c>
      <c r="J3783" t="s">
        <v>4039</v>
      </c>
      <c r="K3783">
        <v>0</v>
      </c>
      <c r="L3783">
        <v>24</v>
      </c>
      <c r="O3783" t="s">
        <v>4005</v>
      </c>
      <c r="P3783">
        <v>0</v>
      </c>
      <c r="Q3783">
        <v>92</v>
      </c>
      <c r="S3783">
        <v>233</v>
      </c>
      <c r="T3783" t="s">
        <v>3462</v>
      </c>
    </row>
    <row r="3784" spans="1:20" x14ac:dyDescent="0.25">
      <c r="A3784" t="s">
        <v>3655</v>
      </c>
      <c r="B3784">
        <v>1</v>
      </c>
      <c r="C3784">
        <v>21</v>
      </c>
      <c r="E3784" t="s">
        <v>3391</v>
      </c>
      <c r="F3784">
        <v>0</v>
      </c>
      <c r="G3784">
        <v>99</v>
      </c>
      <c r="J3784" t="s">
        <v>3741</v>
      </c>
      <c r="K3784">
        <v>0</v>
      </c>
      <c r="L3784">
        <v>24</v>
      </c>
      <c r="O3784" t="s">
        <v>181</v>
      </c>
      <c r="P3784">
        <v>0</v>
      </c>
      <c r="Q3784">
        <v>92</v>
      </c>
      <c r="S3784">
        <v>233</v>
      </c>
      <c r="T3784" t="s">
        <v>2980</v>
      </c>
    </row>
    <row r="3785" spans="1:20" x14ac:dyDescent="0.25">
      <c r="A3785" t="s">
        <v>3652</v>
      </c>
      <c r="B3785">
        <v>1</v>
      </c>
      <c r="C3785">
        <v>21</v>
      </c>
      <c r="E3785" t="s">
        <v>2412</v>
      </c>
      <c r="F3785">
        <v>0</v>
      </c>
      <c r="G3785">
        <v>99</v>
      </c>
      <c r="J3785" t="s">
        <v>2646</v>
      </c>
      <c r="K3785">
        <v>0</v>
      </c>
      <c r="L3785">
        <v>24</v>
      </c>
      <c r="O3785" t="s">
        <v>1995</v>
      </c>
      <c r="P3785">
        <v>0</v>
      </c>
      <c r="Q3785">
        <v>92</v>
      </c>
      <c r="S3785">
        <v>233</v>
      </c>
      <c r="T3785" t="s">
        <v>3435</v>
      </c>
    </row>
    <row r="3786" spans="1:20" x14ac:dyDescent="0.25">
      <c r="A3786" t="s">
        <v>3626</v>
      </c>
      <c r="B3786">
        <v>1</v>
      </c>
      <c r="C3786">
        <v>21</v>
      </c>
      <c r="E3786" t="s">
        <v>310</v>
      </c>
      <c r="F3786">
        <v>0</v>
      </c>
      <c r="G3786">
        <v>99</v>
      </c>
      <c r="J3786" t="s">
        <v>2875</v>
      </c>
      <c r="K3786">
        <v>0</v>
      </c>
      <c r="L3786">
        <v>24</v>
      </c>
      <c r="O3786" t="s">
        <v>2507</v>
      </c>
      <c r="P3786">
        <v>0</v>
      </c>
      <c r="Q3786">
        <v>92</v>
      </c>
      <c r="S3786">
        <v>233</v>
      </c>
      <c r="T3786" t="s">
        <v>3355</v>
      </c>
    </row>
    <row r="3787" spans="1:20" x14ac:dyDescent="0.25">
      <c r="A3787" t="s">
        <v>3628</v>
      </c>
      <c r="B3787">
        <v>1</v>
      </c>
      <c r="C3787">
        <v>21</v>
      </c>
      <c r="E3787" t="s">
        <v>2826</v>
      </c>
      <c r="F3787">
        <v>0</v>
      </c>
      <c r="G3787">
        <v>99</v>
      </c>
      <c r="J3787" t="s">
        <v>2851</v>
      </c>
      <c r="K3787">
        <v>0</v>
      </c>
      <c r="L3787">
        <v>24</v>
      </c>
      <c r="O3787" t="s">
        <v>3247</v>
      </c>
      <c r="P3787">
        <v>0</v>
      </c>
      <c r="Q3787">
        <v>92</v>
      </c>
      <c r="S3787">
        <v>233</v>
      </c>
      <c r="T3787" t="s">
        <v>2537</v>
      </c>
    </row>
    <row r="3788" spans="1:20" x14ac:dyDescent="0.25">
      <c r="A3788" t="s">
        <v>3629</v>
      </c>
      <c r="B3788">
        <v>1</v>
      </c>
      <c r="C3788">
        <v>21</v>
      </c>
      <c r="E3788" t="s">
        <v>182</v>
      </c>
      <c r="F3788">
        <v>0</v>
      </c>
      <c r="G3788">
        <v>99</v>
      </c>
      <c r="J3788" t="s">
        <v>2001</v>
      </c>
      <c r="K3788">
        <v>0</v>
      </c>
      <c r="L3788">
        <v>24</v>
      </c>
      <c r="O3788" t="s">
        <v>3244</v>
      </c>
      <c r="P3788">
        <v>0</v>
      </c>
      <c r="Q3788">
        <v>92</v>
      </c>
      <c r="S3788">
        <v>233</v>
      </c>
      <c r="T3788" t="s">
        <v>3603</v>
      </c>
    </row>
    <row r="3789" spans="1:20" x14ac:dyDescent="0.25">
      <c r="A3789" t="s">
        <v>3630</v>
      </c>
      <c r="B3789">
        <v>1</v>
      </c>
      <c r="C3789">
        <v>21</v>
      </c>
      <c r="E3789" t="s">
        <v>4036</v>
      </c>
      <c r="F3789">
        <v>0</v>
      </c>
      <c r="G3789">
        <v>99</v>
      </c>
      <c r="J3789" t="s">
        <v>3734</v>
      </c>
      <c r="K3789">
        <v>0</v>
      </c>
      <c r="L3789">
        <v>24</v>
      </c>
      <c r="O3789" t="s">
        <v>2003</v>
      </c>
      <c r="P3789">
        <v>0</v>
      </c>
      <c r="Q3789">
        <v>92</v>
      </c>
      <c r="S3789">
        <v>233</v>
      </c>
      <c r="T3789" t="s">
        <v>3517</v>
      </c>
    </row>
    <row r="3790" spans="1:20" x14ac:dyDescent="0.25">
      <c r="A3790" t="s">
        <v>3631</v>
      </c>
      <c r="B3790">
        <v>1</v>
      </c>
      <c r="C3790">
        <v>21</v>
      </c>
      <c r="E3790" t="s">
        <v>111</v>
      </c>
      <c r="F3790">
        <v>0</v>
      </c>
      <c r="G3790">
        <v>99</v>
      </c>
      <c r="J3790" t="s">
        <v>3395</v>
      </c>
      <c r="K3790">
        <v>0</v>
      </c>
      <c r="L3790">
        <v>24</v>
      </c>
      <c r="O3790" t="s">
        <v>2953</v>
      </c>
      <c r="P3790">
        <v>0</v>
      </c>
      <c r="Q3790">
        <v>92</v>
      </c>
      <c r="S3790">
        <v>234</v>
      </c>
      <c r="T3790" t="s">
        <v>3524</v>
      </c>
    </row>
    <row r="3791" spans="1:20" x14ac:dyDescent="0.25">
      <c r="A3791" t="s">
        <v>3625</v>
      </c>
      <c r="B3791">
        <v>1</v>
      </c>
      <c r="C3791">
        <v>21</v>
      </c>
      <c r="E3791" t="s">
        <v>302</v>
      </c>
      <c r="F3791">
        <v>0</v>
      </c>
      <c r="G3791">
        <v>99</v>
      </c>
      <c r="J3791" t="s">
        <v>697</v>
      </c>
      <c r="K3791">
        <v>0</v>
      </c>
      <c r="L3791">
        <v>24</v>
      </c>
      <c r="O3791" t="s">
        <v>1441</v>
      </c>
      <c r="P3791">
        <v>0</v>
      </c>
      <c r="Q3791">
        <v>92</v>
      </c>
      <c r="S3791">
        <v>234</v>
      </c>
      <c r="T3791" t="s">
        <v>3119</v>
      </c>
    </row>
    <row r="3792" spans="1:20" x14ac:dyDescent="0.25">
      <c r="A3792" t="s">
        <v>3632</v>
      </c>
      <c r="B3792">
        <v>1</v>
      </c>
      <c r="C3792">
        <v>21</v>
      </c>
      <c r="E3792" t="s">
        <v>2872</v>
      </c>
      <c r="F3792">
        <v>0</v>
      </c>
      <c r="G3792">
        <v>99</v>
      </c>
      <c r="J3792" t="s">
        <v>2416</v>
      </c>
      <c r="K3792">
        <v>0</v>
      </c>
      <c r="L3792">
        <v>24</v>
      </c>
      <c r="O3792" t="s">
        <v>3251</v>
      </c>
      <c r="P3792">
        <v>0</v>
      </c>
      <c r="Q3792">
        <v>92</v>
      </c>
      <c r="S3792">
        <v>234</v>
      </c>
      <c r="T3792" t="s">
        <v>3150</v>
      </c>
    </row>
    <row r="3793" spans="1:20" x14ac:dyDescent="0.25">
      <c r="A3793" t="s">
        <v>3638</v>
      </c>
      <c r="B3793">
        <v>1</v>
      </c>
      <c r="C3793">
        <v>21</v>
      </c>
      <c r="E3793" t="s">
        <v>1305</v>
      </c>
      <c r="F3793">
        <v>0</v>
      </c>
      <c r="G3793">
        <v>99</v>
      </c>
      <c r="J3793" t="s">
        <v>4029</v>
      </c>
      <c r="K3793">
        <v>0</v>
      </c>
      <c r="L3793">
        <v>24</v>
      </c>
      <c r="O3793" t="s">
        <v>2430</v>
      </c>
      <c r="P3793">
        <v>0</v>
      </c>
      <c r="Q3793">
        <v>92</v>
      </c>
      <c r="S3793">
        <v>234</v>
      </c>
      <c r="T3793" t="s">
        <v>3472</v>
      </c>
    </row>
    <row r="3794" spans="1:20" x14ac:dyDescent="0.25">
      <c r="A3794" t="s">
        <v>3639</v>
      </c>
      <c r="B3794">
        <v>1</v>
      </c>
      <c r="C3794">
        <v>21</v>
      </c>
      <c r="E3794" t="s">
        <v>682</v>
      </c>
      <c r="F3794">
        <v>0</v>
      </c>
      <c r="G3794">
        <v>99</v>
      </c>
      <c r="J3794" t="s">
        <v>1933</v>
      </c>
      <c r="K3794">
        <v>0</v>
      </c>
      <c r="L3794">
        <v>24</v>
      </c>
      <c r="O3794" t="s">
        <v>466</v>
      </c>
      <c r="P3794">
        <v>0</v>
      </c>
      <c r="Q3794">
        <v>92</v>
      </c>
      <c r="S3794">
        <v>234</v>
      </c>
      <c r="T3794" t="s">
        <v>3327</v>
      </c>
    </row>
    <row r="3795" spans="1:20" x14ac:dyDescent="0.25">
      <c r="A3795" t="s">
        <v>3668</v>
      </c>
      <c r="B3795">
        <v>1</v>
      </c>
      <c r="C3795">
        <v>21</v>
      </c>
      <c r="E3795" t="s">
        <v>2864</v>
      </c>
      <c r="F3795">
        <v>0</v>
      </c>
      <c r="G3795">
        <v>99</v>
      </c>
      <c r="J3795" t="s">
        <v>3374</v>
      </c>
      <c r="K3795">
        <v>0</v>
      </c>
      <c r="L3795">
        <v>24</v>
      </c>
      <c r="O3795" t="s">
        <v>4013</v>
      </c>
      <c r="P3795">
        <v>0</v>
      </c>
      <c r="Q3795">
        <v>92</v>
      </c>
      <c r="S3795">
        <v>234</v>
      </c>
      <c r="T3795" t="s">
        <v>3438</v>
      </c>
    </row>
    <row r="3796" spans="1:20" x14ac:dyDescent="0.25">
      <c r="A3796" t="s">
        <v>3690</v>
      </c>
      <c r="B3796">
        <v>1</v>
      </c>
      <c r="C3796">
        <v>21</v>
      </c>
      <c r="E3796" t="s">
        <v>4061</v>
      </c>
      <c r="F3796">
        <v>0</v>
      </c>
      <c r="G3796">
        <v>99</v>
      </c>
      <c r="J3796" t="s">
        <v>1956</v>
      </c>
      <c r="K3796">
        <v>0</v>
      </c>
      <c r="L3796">
        <v>24</v>
      </c>
      <c r="O3796" t="s">
        <v>1742</v>
      </c>
      <c r="P3796">
        <v>0</v>
      </c>
      <c r="Q3796">
        <v>92</v>
      </c>
      <c r="S3796">
        <v>234</v>
      </c>
      <c r="T3796" t="s">
        <v>3402</v>
      </c>
    </row>
    <row r="3797" spans="1:20" x14ac:dyDescent="0.25">
      <c r="A3797" t="s">
        <v>3688</v>
      </c>
      <c r="B3797">
        <v>1</v>
      </c>
      <c r="C3797">
        <v>21</v>
      </c>
      <c r="E3797" t="s">
        <v>4073</v>
      </c>
      <c r="F3797">
        <v>0</v>
      </c>
      <c r="G3797">
        <v>99</v>
      </c>
      <c r="J3797" t="s">
        <v>3755</v>
      </c>
      <c r="K3797">
        <v>0</v>
      </c>
      <c r="L3797">
        <v>24</v>
      </c>
      <c r="O3797" t="s">
        <v>4011</v>
      </c>
      <c r="P3797">
        <v>0</v>
      </c>
      <c r="Q3797">
        <v>92</v>
      </c>
      <c r="S3797">
        <v>234</v>
      </c>
      <c r="T3797" t="s">
        <v>3126</v>
      </c>
    </row>
    <row r="3798" spans="1:20" x14ac:dyDescent="0.25">
      <c r="A3798" t="s">
        <v>3687</v>
      </c>
      <c r="B3798">
        <v>1</v>
      </c>
      <c r="C3798">
        <v>21</v>
      </c>
      <c r="E3798" t="s">
        <v>3655</v>
      </c>
      <c r="F3798">
        <v>0</v>
      </c>
      <c r="G3798">
        <v>99</v>
      </c>
      <c r="J3798" t="s">
        <v>2227</v>
      </c>
      <c r="K3798">
        <v>0</v>
      </c>
      <c r="L3798">
        <v>24</v>
      </c>
      <c r="O3798" t="s">
        <v>3235</v>
      </c>
      <c r="P3798">
        <v>0</v>
      </c>
      <c r="Q3798">
        <v>92</v>
      </c>
      <c r="S3798">
        <v>234</v>
      </c>
      <c r="T3798" t="s">
        <v>4038</v>
      </c>
    </row>
    <row r="3799" spans="1:20" x14ac:dyDescent="0.25">
      <c r="A3799" t="s">
        <v>3682</v>
      </c>
      <c r="B3799">
        <v>1</v>
      </c>
      <c r="C3799">
        <v>21</v>
      </c>
      <c r="E3799" t="s">
        <v>4086</v>
      </c>
      <c r="F3799">
        <v>0</v>
      </c>
      <c r="G3799">
        <v>99</v>
      </c>
      <c r="J3799" t="s">
        <v>3385</v>
      </c>
      <c r="K3799">
        <v>0</v>
      </c>
      <c r="L3799">
        <v>24</v>
      </c>
      <c r="O3799" t="s">
        <v>2983</v>
      </c>
      <c r="P3799">
        <v>0</v>
      </c>
      <c r="Q3799">
        <v>92</v>
      </c>
      <c r="S3799">
        <v>234</v>
      </c>
      <c r="T3799" t="s">
        <v>3564</v>
      </c>
    </row>
    <row r="3800" spans="1:20" x14ac:dyDescent="0.25">
      <c r="A3800" t="s">
        <v>3681</v>
      </c>
      <c r="B3800">
        <v>1</v>
      </c>
      <c r="C3800">
        <v>21</v>
      </c>
      <c r="E3800" t="s">
        <v>3349</v>
      </c>
      <c r="F3800">
        <v>0</v>
      </c>
      <c r="G3800">
        <v>99</v>
      </c>
      <c r="J3800" t="s">
        <v>3387</v>
      </c>
      <c r="K3800">
        <v>0</v>
      </c>
      <c r="L3800">
        <v>24</v>
      </c>
      <c r="O3800" t="s">
        <v>3590</v>
      </c>
      <c r="P3800">
        <v>0</v>
      </c>
      <c r="Q3800">
        <v>92</v>
      </c>
      <c r="S3800">
        <v>234</v>
      </c>
      <c r="T3800" t="s">
        <v>3544</v>
      </c>
    </row>
    <row r="3801" spans="1:20" x14ac:dyDescent="0.25">
      <c r="A3801" t="s">
        <v>3677</v>
      </c>
      <c r="B3801">
        <v>1</v>
      </c>
      <c r="C3801">
        <v>21</v>
      </c>
      <c r="E3801" t="s">
        <v>3652</v>
      </c>
      <c r="F3801">
        <v>0</v>
      </c>
      <c r="G3801">
        <v>99</v>
      </c>
      <c r="J3801" t="s">
        <v>3707</v>
      </c>
      <c r="K3801">
        <v>0</v>
      </c>
      <c r="L3801">
        <v>24</v>
      </c>
      <c r="O3801" t="s">
        <v>1258</v>
      </c>
      <c r="P3801">
        <v>0</v>
      </c>
      <c r="Q3801">
        <v>92</v>
      </c>
      <c r="S3801">
        <v>234</v>
      </c>
      <c r="T3801" t="s">
        <v>3575</v>
      </c>
    </row>
    <row r="3802" spans="1:20" x14ac:dyDescent="0.25">
      <c r="A3802" t="s">
        <v>3675</v>
      </c>
      <c r="B3802">
        <v>1</v>
      </c>
      <c r="C3802">
        <v>21</v>
      </c>
      <c r="E3802" t="s">
        <v>2194</v>
      </c>
      <c r="F3802">
        <v>0</v>
      </c>
      <c r="G3802">
        <v>99</v>
      </c>
      <c r="J3802" t="s">
        <v>2032</v>
      </c>
      <c r="K3802">
        <v>0</v>
      </c>
      <c r="L3802">
        <v>24</v>
      </c>
      <c r="O3802" t="s">
        <v>3218</v>
      </c>
      <c r="P3802">
        <v>0</v>
      </c>
      <c r="Q3802">
        <v>92</v>
      </c>
      <c r="S3802">
        <v>234</v>
      </c>
      <c r="T3802" t="s">
        <v>3606</v>
      </c>
    </row>
    <row r="3803" spans="1:20" x14ac:dyDescent="0.25">
      <c r="A3803" t="s">
        <v>3662</v>
      </c>
      <c r="B3803">
        <v>1</v>
      </c>
      <c r="C3803">
        <v>21</v>
      </c>
      <c r="E3803" t="s">
        <v>3414</v>
      </c>
      <c r="F3803">
        <v>0</v>
      </c>
      <c r="G3803">
        <v>99</v>
      </c>
      <c r="J3803" t="s">
        <v>3125</v>
      </c>
      <c r="K3803">
        <v>0</v>
      </c>
      <c r="L3803">
        <v>24</v>
      </c>
      <c r="O3803" t="s">
        <v>572</v>
      </c>
      <c r="P3803">
        <v>0</v>
      </c>
      <c r="Q3803">
        <v>92</v>
      </c>
      <c r="S3803">
        <v>234</v>
      </c>
      <c r="T3803" t="s">
        <v>3610</v>
      </c>
    </row>
    <row r="3804" spans="1:20" x14ac:dyDescent="0.25">
      <c r="A3804" t="s">
        <v>3660</v>
      </c>
      <c r="B3804">
        <v>1</v>
      </c>
      <c r="C3804">
        <v>21</v>
      </c>
      <c r="E3804" t="s">
        <v>1341</v>
      </c>
      <c r="F3804">
        <v>0</v>
      </c>
      <c r="G3804">
        <v>99</v>
      </c>
      <c r="J3804" t="s">
        <v>3412</v>
      </c>
      <c r="K3804">
        <v>0</v>
      </c>
      <c r="L3804">
        <v>24</v>
      </c>
      <c r="O3804" t="s">
        <v>154</v>
      </c>
      <c r="P3804">
        <v>0</v>
      </c>
      <c r="Q3804">
        <v>92</v>
      </c>
      <c r="S3804">
        <v>234</v>
      </c>
      <c r="T3804" t="s">
        <v>3269</v>
      </c>
    </row>
    <row r="3805" spans="1:20" x14ac:dyDescent="0.25">
      <c r="A3805" t="s">
        <v>3672</v>
      </c>
      <c r="B3805">
        <v>1</v>
      </c>
      <c r="C3805">
        <v>21</v>
      </c>
      <c r="E3805" t="s">
        <v>668</v>
      </c>
      <c r="F3805">
        <v>0</v>
      </c>
      <c r="G3805">
        <v>99</v>
      </c>
      <c r="J3805" t="s">
        <v>4059</v>
      </c>
      <c r="K3805">
        <v>0</v>
      </c>
      <c r="L3805">
        <v>24</v>
      </c>
      <c r="O3805" t="s">
        <v>3585</v>
      </c>
      <c r="P3805">
        <v>0</v>
      </c>
      <c r="Q3805">
        <v>92</v>
      </c>
      <c r="S3805">
        <v>234</v>
      </c>
      <c r="T3805" t="s">
        <v>3210</v>
      </c>
    </row>
    <row r="3806" spans="1:20" x14ac:dyDescent="0.25">
      <c r="A3806" t="s">
        <v>3850</v>
      </c>
      <c r="B3806">
        <v>1</v>
      </c>
      <c r="C3806">
        <v>21</v>
      </c>
      <c r="E3806" t="s">
        <v>2178</v>
      </c>
      <c r="F3806">
        <v>0</v>
      </c>
      <c r="G3806">
        <v>99</v>
      </c>
      <c r="J3806" t="s">
        <v>4057</v>
      </c>
      <c r="K3806">
        <v>0</v>
      </c>
      <c r="L3806">
        <v>24</v>
      </c>
      <c r="O3806" t="s">
        <v>2912</v>
      </c>
      <c r="P3806">
        <v>0</v>
      </c>
      <c r="Q3806">
        <v>92</v>
      </c>
      <c r="S3806">
        <v>234</v>
      </c>
      <c r="T3806" t="s">
        <v>3284</v>
      </c>
    </row>
    <row r="3807" spans="1:20" x14ac:dyDescent="0.25">
      <c r="A3807" t="s">
        <v>3834</v>
      </c>
      <c r="B3807">
        <v>1</v>
      </c>
      <c r="C3807">
        <v>21</v>
      </c>
      <c r="E3807" t="s">
        <v>1936</v>
      </c>
      <c r="F3807">
        <v>0</v>
      </c>
      <c r="G3807">
        <v>99</v>
      </c>
      <c r="J3807" t="s">
        <v>3698</v>
      </c>
      <c r="K3807">
        <v>0</v>
      </c>
      <c r="L3807">
        <v>24</v>
      </c>
      <c r="O3807" t="s">
        <v>3983</v>
      </c>
      <c r="P3807">
        <v>0</v>
      </c>
      <c r="Q3807">
        <v>92</v>
      </c>
      <c r="S3807">
        <v>234</v>
      </c>
      <c r="T3807" t="s">
        <v>2933</v>
      </c>
    </row>
    <row r="3808" spans="1:20" x14ac:dyDescent="0.25">
      <c r="A3808" t="s">
        <v>3844</v>
      </c>
      <c r="B3808">
        <v>1</v>
      </c>
      <c r="C3808">
        <v>21</v>
      </c>
      <c r="E3808" t="s">
        <v>3509</v>
      </c>
      <c r="F3808">
        <v>0</v>
      </c>
      <c r="G3808">
        <v>99</v>
      </c>
      <c r="J3808" t="s">
        <v>3713</v>
      </c>
      <c r="K3808">
        <v>0</v>
      </c>
      <c r="L3808">
        <v>24</v>
      </c>
      <c r="O3808" t="s">
        <v>3261</v>
      </c>
      <c r="P3808">
        <v>0</v>
      </c>
      <c r="Q3808">
        <v>92</v>
      </c>
      <c r="S3808">
        <v>234</v>
      </c>
      <c r="T3808" t="s">
        <v>3582</v>
      </c>
    </row>
    <row r="3809" spans="1:20" x14ac:dyDescent="0.25">
      <c r="A3809" t="s">
        <v>3836</v>
      </c>
      <c r="B3809">
        <v>1</v>
      </c>
      <c r="C3809">
        <v>21</v>
      </c>
      <c r="E3809" t="s">
        <v>2805</v>
      </c>
      <c r="F3809">
        <v>0</v>
      </c>
      <c r="G3809">
        <v>99</v>
      </c>
      <c r="J3809" t="s">
        <v>850</v>
      </c>
      <c r="K3809">
        <v>0</v>
      </c>
      <c r="L3809">
        <v>24</v>
      </c>
      <c r="O3809" t="s">
        <v>2432</v>
      </c>
      <c r="P3809">
        <v>0</v>
      </c>
      <c r="Q3809">
        <v>92</v>
      </c>
      <c r="S3809">
        <v>234</v>
      </c>
      <c r="T3809" t="s">
        <v>4021</v>
      </c>
    </row>
    <row r="3810" spans="1:20" x14ac:dyDescent="0.25">
      <c r="A3810" t="s">
        <v>3831</v>
      </c>
      <c r="B3810">
        <v>1</v>
      </c>
      <c r="C3810">
        <v>21</v>
      </c>
      <c r="E3810" t="s">
        <v>1930</v>
      </c>
      <c r="F3810">
        <v>0</v>
      </c>
      <c r="G3810">
        <v>99</v>
      </c>
      <c r="J3810" t="s">
        <v>4052</v>
      </c>
      <c r="K3810">
        <v>0</v>
      </c>
      <c r="L3810">
        <v>24</v>
      </c>
      <c r="O3810" t="s">
        <v>1045</v>
      </c>
      <c r="P3810">
        <v>0</v>
      </c>
      <c r="Q3810">
        <v>92</v>
      </c>
      <c r="S3810">
        <v>234</v>
      </c>
      <c r="T3810" t="s">
        <v>3357</v>
      </c>
    </row>
    <row r="3811" spans="1:20" x14ac:dyDescent="0.25">
      <c r="A3811" t="s">
        <v>3791</v>
      </c>
      <c r="B3811">
        <v>1</v>
      </c>
      <c r="C3811">
        <v>21</v>
      </c>
      <c r="E3811" t="s">
        <v>2800</v>
      </c>
      <c r="F3811">
        <v>0</v>
      </c>
      <c r="G3811">
        <v>99</v>
      </c>
      <c r="J3811" t="s">
        <v>2648</v>
      </c>
      <c r="K3811">
        <v>0</v>
      </c>
      <c r="L3811">
        <v>24</v>
      </c>
      <c r="O3811" t="s">
        <v>1049</v>
      </c>
      <c r="P3811">
        <v>0</v>
      </c>
      <c r="Q3811">
        <v>92</v>
      </c>
      <c r="S3811">
        <v>234</v>
      </c>
      <c r="T3811" t="s">
        <v>2862</v>
      </c>
    </row>
    <row r="3812" spans="1:20" x14ac:dyDescent="0.25">
      <c r="A3812" t="s">
        <v>3785</v>
      </c>
      <c r="B3812">
        <v>1</v>
      </c>
      <c r="C3812">
        <v>21</v>
      </c>
      <c r="E3812" t="s">
        <v>2515</v>
      </c>
      <c r="F3812">
        <v>0</v>
      </c>
      <c r="G3812">
        <v>99</v>
      </c>
      <c r="J3812" t="s">
        <v>2670</v>
      </c>
      <c r="K3812">
        <v>0</v>
      </c>
      <c r="L3812">
        <v>24</v>
      </c>
      <c r="O3812" t="s">
        <v>1269</v>
      </c>
      <c r="P3812">
        <v>0</v>
      </c>
      <c r="Q3812">
        <v>92</v>
      </c>
      <c r="S3812">
        <v>234</v>
      </c>
      <c r="T3812" t="s">
        <v>2803</v>
      </c>
    </row>
    <row r="3813" spans="1:20" x14ac:dyDescent="0.25">
      <c r="A3813" t="s">
        <v>3783</v>
      </c>
      <c r="B3813">
        <v>1</v>
      </c>
      <c r="C3813">
        <v>21</v>
      </c>
      <c r="E3813" t="s">
        <v>2812</v>
      </c>
      <c r="F3813">
        <v>0</v>
      </c>
      <c r="G3813">
        <v>99</v>
      </c>
      <c r="J3813" t="s">
        <v>3035</v>
      </c>
      <c r="K3813">
        <v>0</v>
      </c>
      <c r="L3813">
        <v>24</v>
      </c>
      <c r="O3813" t="s">
        <v>1700</v>
      </c>
      <c r="P3813">
        <v>0</v>
      </c>
      <c r="Q3813">
        <v>92</v>
      </c>
      <c r="S3813">
        <v>234</v>
      </c>
      <c r="T3813" t="s">
        <v>3818</v>
      </c>
    </row>
    <row r="3814" spans="1:20" x14ac:dyDescent="0.25">
      <c r="A3814" t="s">
        <v>3782</v>
      </c>
      <c r="B3814">
        <v>1</v>
      </c>
      <c r="C3814">
        <v>21</v>
      </c>
      <c r="E3814" t="s">
        <v>2140</v>
      </c>
      <c r="F3814">
        <v>0</v>
      </c>
      <c r="G3814">
        <v>99</v>
      </c>
      <c r="J3814" t="s">
        <v>3717</v>
      </c>
      <c r="K3814">
        <v>0</v>
      </c>
      <c r="L3814">
        <v>24</v>
      </c>
      <c r="O3814" t="s">
        <v>1950</v>
      </c>
      <c r="P3814">
        <v>0</v>
      </c>
      <c r="Q3814">
        <v>92</v>
      </c>
      <c r="S3814">
        <v>234</v>
      </c>
      <c r="T3814" t="s">
        <v>3246</v>
      </c>
    </row>
    <row r="3815" spans="1:20" x14ac:dyDescent="0.25">
      <c r="A3815" t="s">
        <v>3781</v>
      </c>
      <c r="B3815">
        <v>1</v>
      </c>
      <c r="C3815">
        <v>21</v>
      </c>
      <c r="E3815" t="s">
        <v>1724</v>
      </c>
      <c r="F3815">
        <v>0</v>
      </c>
      <c r="G3815">
        <v>99</v>
      </c>
      <c r="J3815" t="s">
        <v>3050</v>
      </c>
      <c r="K3815">
        <v>0</v>
      </c>
      <c r="L3815">
        <v>24</v>
      </c>
      <c r="O3815" t="s">
        <v>1664</v>
      </c>
      <c r="P3815">
        <v>0</v>
      </c>
      <c r="Q3815">
        <v>92</v>
      </c>
      <c r="S3815">
        <v>234</v>
      </c>
      <c r="T3815" t="s">
        <v>4014</v>
      </c>
    </row>
    <row r="3816" spans="1:20" x14ac:dyDescent="0.25">
      <c r="A3816" t="s">
        <v>3768</v>
      </c>
      <c r="B3816">
        <v>1</v>
      </c>
      <c r="C3816">
        <v>21</v>
      </c>
      <c r="E3816" t="s">
        <v>2813</v>
      </c>
      <c r="F3816">
        <v>0</v>
      </c>
      <c r="G3816">
        <v>99</v>
      </c>
      <c r="J3816" t="s">
        <v>4049</v>
      </c>
      <c r="K3816">
        <v>0</v>
      </c>
      <c r="L3816">
        <v>24</v>
      </c>
      <c r="O3816" t="s">
        <v>3580</v>
      </c>
      <c r="P3816">
        <v>0</v>
      </c>
      <c r="Q3816">
        <v>92</v>
      </c>
      <c r="S3816">
        <v>234</v>
      </c>
      <c r="T3816" t="s">
        <v>3256</v>
      </c>
    </row>
    <row r="3817" spans="1:20" x14ac:dyDescent="0.25">
      <c r="A3817" t="s">
        <v>3770</v>
      </c>
      <c r="B3817">
        <v>1</v>
      </c>
      <c r="C3817">
        <v>21</v>
      </c>
      <c r="E3817" t="s">
        <v>1348</v>
      </c>
      <c r="F3817">
        <v>0</v>
      </c>
      <c r="G3817">
        <v>99</v>
      </c>
      <c r="J3817" t="s">
        <v>3350</v>
      </c>
      <c r="K3817">
        <v>0</v>
      </c>
      <c r="L3817">
        <v>24</v>
      </c>
      <c r="O3817" t="s">
        <v>3955</v>
      </c>
      <c r="P3817">
        <v>0</v>
      </c>
      <c r="Q3817">
        <v>92</v>
      </c>
      <c r="S3817">
        <v>234</v>
      </c>
      <c r="T3817" t="s">
        <v>4012</v>
      </c>
    </row>
    <row r="3818" spans="1:20" x14ac:dyDescent="0.25">
      <c r="A3818" t="s">
        <v>3774</v>
      </c>
      <c r="B3818">
        <v>1</v>
      </c>
      <c r="C3818">
        <v>21</v>
      </c>
      <c r="E3818" t="s">
        <v>266</v>
      </c>
      <c r="F3818">
        <v>0</v>
      </c>
      <c r="G3818">
        <v>99</v>
      </c>
      <c r="J3818" t="s">
        <v>3360</v>
      </c>
      <c r="K3818">
        <v>0</v>
      </c>
      <c r="L3818">
        <v>24</v>
      </c>
      <c r="O3818" t="s">
        <v>489</v>
      </c>
      <c r="P3818">
        <v>0</v>
      </c>
      <c r="Q3818">
        <v>92</v>
      </c>
      <c r="S3818">
        <v>234</v>
      </c>
      <c r="T3818" t="s">
        <v>3224</v>
      </c>
    </row>
    <row r="3819" spans="1:20" x14ac:dyDescent="0.25">
      <c r="A3819" t="s">
        <v>3523</v>
      </c>
      <c r="B3819">
        <v>1</v>
      </c>
      <c r="C3819">
        <v>21</v>
      </c>
      <c r="E3819" t="s">
        <v>2787</v>
      </c>
      <c r="F3819">
        <v>0</v>
      </c>
      <c r="G3819">
        <v>99</v>
      </c>
      <c r="J3819" t="s">
        <v>3014</v>
      </c>
      <c r="K3819">
        <v>0</v>
      </c>
      <c r="L3819">
        <v>24</v>
      </c>
      <c r="O3819" t="s">
        <v>2926</v>
      </c>
      <c r="P3819">
        <v>0</v>
      </c>
      <c r="Q3819">
        <v>92</v>
      </c>
      <c r="S3819">
        <v>234</v>
      </c>
      <c r="T3819" t="s">
        <v>2930</v>
      </c>
    </row>
    <row r="3820" spans="1:20" x14ac:dyDescent="0.25">
      <c r="A3820" t="s">
        <v>3778</v>
      </c>
      <c r="B3820">
        <v>1</v>
      </c>
      <c r="C3820">
        <v>21</v>
      </c>
      <c r="E3820" t="s">
        <v>3626</v>
      </c>
      <c r="F3820">
        <v>0</v>
      </c>
      <c r="G3820">
        <v>99</v>
      </c>
      <c r="J3820" t="s">
        <v>3353</v>
      </c>
      <c r="K3820">
        <v>0</v>
      </c>
      <c r="L3820">
        <v>24</v>
      </c>
      <c r="O3820" t="s">
        <v>2529</v>
      </c>
      <c r="P3820">
        <v>0</v>
      </c>
      <c r="Q3820">
        <v>92</v>
      </c>
      <c r="S3820">
        <v>234</v>
      </c>
      <c r="T3820" t="s">
        <v>3947</v>
      </c>
    </row>
    <row r="3821" spans="1:20" x14ac:dyDescent="0.25">
      <c r="A3821" t="s">
        <v>3798</v>
      </c>
      <c r="B3821">
        <v>1</v>
      </c>
      <c r="C3821">
        <v>21</v>
      </c>
      <c r="E3821" t="s">
        <v>1965</v>
      </c>
      <c r="F3821">
        <v>0</v>
      </c>
      <c r="G3821">
        <v>99</v>
      </c>
      <c r="J3821" t="s">
        <v>3012</v>
      </c>
      <c r="K3821">
        <v>0</v>
      </c>
      <c r="L3821">
        <v>24</v>
      </c>
      <c r="O3821" t="s">
        <v>2963</v>
      </c>
      <c r="P3821">
        <v>0</v>
      </c>
      <c r="Q3821">
        <v>92</v>
      </c>
      <c r="S3821">
        <v>234</v>
      </c>
      <c r="T3821" t="s">
        <v>3862</v>
      </c>
    </row>
    <row r="3822" spans="1:20" x14ac:dyDescent="0.25">
      <c r="A3822" t="s">
        <v>3830</v>
      </c>
      <c r="B3822">
        <v>1</v>
      </c>
      <c r="C3822">
        <v>21</v>
      </c>
      <c r="E3822" t="s">
        <v>1283</v>
      </c>
      <c r="F3822">
        <v>0</v>
      </c>
      <c r="G3822">
        <v>99</v>
      </c>
      <c r="J3822" t="s">
        <v>690</v>
      </c>
      <c r="K3822">
        <v>0</v>
      </c>
      <c r="L3822">
        <v>24</v>
      </c>
      <c r="O3822" t="s">
        <v>3953</v>
      </c>
      <c r="P3822">
        <v>0</v>
      </c>
      <c r="Q3822">
        <v>92</v>
      </c>
      <c r="S3822">
        <v>234</v>
      </c>
      <c r="T3822" t="s">
        <v>3847</v>
      </c>
    </row>
    <row r="3823" spans="1:20" x14ac:dyDescent="0.25">
      <c r="A3823" t="s">
        <v>3821</v>
      </c>
      <c r="B3823">
        <v>1</v>
      </c>
      <c r="C3823">
        <v>21</v>
      </c>
      <c r="E3823" t="s">
        <v>2789</v>
      </c>
      <c r="F3823">
        <v>0</v>
      </c>
      <c r="G3823">
        <v>99</v>
      </c>
      <c r="J3823" t="s">
        <v>3721</v>
      </c>
      <c r="K3823">
        <v>0</v>
      </c>
      <c r="L3823">
        <v>24</v>
      </c>
      <c r="O3823" t="s">
        <v>261</v>
      </c>
      <c r="P3823">
        <v>0</v>
      </c>
      <c r="Q3823">
        <v>92</v>
      </c>
      <c r="S3823">
        <v>234</v>
      </c>
      <c r="T3823" t="s">
        <v>3837</v>
      </c>
    </row>
    <row r="3824" spans="1:20" x14ac:dyDescent="0.25">
      <c r="A3824" t="s">
        <v>3819</v>
      </c>
      <c r="B3824">
        <v>1</v>
      </c>
      <c r="C3824">
        <v>21</v>
      </c>
      <c r="E3824" t="s">
        <v>3483</v>
      </c>
      <c r="F3824">
        <v>0</v>
      </c>
      <c r="G3824">
        <v>99</v>
      </c>
      <c r="J3824" t="s">
        <v>3023</v>
      </c>
      <c r="K3824">
        <v>0</v>
      </c>
      <c r="L3824">
        <v>24</v>
      </c>
      <c r="O3824" t="s">
        <v>903</v>
      </c>
      <c r="P3824">
        <v>0</v>
      </c>
      <c r="Q3824">
        <v>92</v>
      </c>
      <c r="S3824">
        <v>234</v>
      </c>
      <c r="T3824" t="s">
        <v>2932</v>
      </c>
    </row>
    <row r="3825" spans="1:20" x14ac:dyDescent="0.25">
      <c r="A3825" t="s">
        <v>3817</v>
      </c>
      <c r="B3825">
        <v>1</v>
      </c>
      <c r="C3825">
        <v>21</v>
      </c>
      <c r="E3825" t="s">
        <v>3477</v>
      </c>
      <c r="F3825">
        <v>0</v>
      </c>
      <c r="G3825">
        <v>99</v>
      </c>
      <c r="J3825" t="s">
        <v>4048</v>
      </c>
      <c r="K3825">
        <v>0</v>
      </c>
      <c r="L3825">
        <v>24</v>
      </c>
      <c r="O3825" t="s">
        <v>665</v>
      </c>
      <c r="P3825">
        <v>0</v>
      </c>
      <c r="Q3825">
        <v>92</v>
      </c>
      <c r="S3825">
        <v>234</v>
      </c>
      <c r="T3825" t="s">
        <v>2914</v>
      </c>
    </row>
    <row r="3826" spans="1:20" x14ac:dyDescent="0.25">
      <c r="A3826" t="s">
        <v>3807</v>
      </c>
      <c r="B3826">
        <v>1</v>
      </c>
      <c r="C3826">
        <v>21</v>
      </c>
      <c r="E3826" t="s">
        <v>1027</v>
      </c>
      <c r="F3826">
        <v>0</v>
      </c>
      <c r="G3826">
        <v>99</v>
      </c>
      <c r="J3826" t="s">
        <v>1776</v>
      </c>
      <c r="K3826">
        <v>0</v>
      </c>
      <c r="L3826">
        <v>24</v>
      </c>
      <c r="O3826" t="s">
        <v>3298</v>
      </c>
      <c r="P3826">
        <v>0</v>
      </c>
      <c r="Q3826">
        <v>92</v>
      </c>
      <c r="S3826">
        <v>234</v>
      </c>
      <c r="T3826" t="s">
        <v>3193</v>
      </c>
    </row>
    <row r="3827" spans="1:20" x14ac:dyDescent="0.25">
      <c r="A3827" t="s">
        <v>3802</v>
      </c>
      <c r="B3827">
        <v>1</v>
      </c>
      <c r="C3827">
        <v>21</v>
      </c>
      <c r="E3827" t="s">
        <v>692</v>
      </c>
      <c r="F3827">
        <v>0</v>
      </c>
      <c r="G3827">
        <v>99</v>
      </c>
      <c r="J3827" t="s">
        <v>4046</v>
      </c>
      <c r="K3827">
        <v>0</v>
      </c>
      <c r="L3827">
        <v>24</v>
      </c>
      <c r="O3827" t="s">
        <v>57</v>
      </c>
      <c r="P3827">
        <v>0</v>
      </c>
      <c r="Q3827">
        <v>92</v>
      </c>
      <c r="S3827">
        <v>234</v>
      </c>
      <c r="T3827" t="s">
        <v>3359</v>
      </c>
    </row>
    <row r="3828" spans="1:20" x14ac:dyDescent="0.25">
      <c r="A3828" t="s">
        <v>3565</v>
      </c>
      <c r="B3828">
        <v>1</v>
      </c>
      <c r="C3828">
        <v>21</v>
      </c>
      <c r="E3828" t="s">
        <v>159</v>
      </c>
      <c r="F3828">
        <v>0</v>
      </c>
      <c r="G3828">
        <v>99</v>
      </c>
      <c r="J3828" t="s">
        <v>3726</v>
      </c>
      <c r="K3828">
        <v>0</v>
      </c>
      <c r="L3828">
        <v>24</v>
      </c>
      <c r="O3828" t="s">
        <v>3286</v>
      </c>
      <c r="P3828">
        <v>0</v>
      </c>
      <c r="Q3828">
        <v>92</v>
      </c>
      <c r="S3828">
        <v>234</v>
      </c>
      <c r="T3828" t="s">
        <v>3968</v>
      </c>
    </row>
    <row r="3829" spans="1:20" x14ac:dyDescent="0.25">
      <c r="A3829" t="s">
        <v>3515</v>
      </c>
      <c r="B3829">
        <v>1</v>
      </c>
      <c r="C3829">
        <v>21</v>
      </c>
      <c r="E3829" t="s">
        <v>1948</v>
      </c>
      <c r="F3829">
        <v>0</v>
      </c>
      <c r="G3829">
        <v>99</v>
      </c>
      <c r="J3829" t="s">
        <v>2691</v>
      </c>
      <c r="K3829">
        <v>0</v>
      </c>
      <c r="L3829">
        <v>24</v>
      </c>
      <c r="O3829" t="s">
        <v>2019</v>
      </c>
      <c r="P3829">
        <v>0</v>
      </c>
      <c r="Q3829">
        <v>92</v>
      </c>
      <c r="S3829">
        <v>234</v>
      </c>
      <c r="T3829" t="s">
        <v>2886</v>
      </c>
    </row>
    <row r="3830" spans="1:20" x14ac:dyDescent="0.25">
      <c r="A3830" t="s">
        <v>3590</v>
      </c>
      <c r="B3830">
        <v>1</v>
      </c>
      <c r="C3830">
        <v>21</v>
      </c>
      <c r="E3830" t="s">
        <v>1022</v>
      </c>
      <c r="F3830">
        <v>0</v>
      </c>
      <c r="G3830">
        <v>99</v>
      </c>
      <c r="J3830" t="s">
        <v>3887</v>
      </c>
      <c r="K3830">
        <v>0</v>
      </c>
      <c r="L3830">
        <v>24</v>
      </c>
      <c r="O3830" t="s">
        <v>3270</v>
      </c>
      <c r="P3830">
        <v>0</v>
      </c>
      <c r="Q3830">
        <v>92</v>
      </c>
      <c r="S3830">
        <v>234</v>
      </c>
      <c r="T3830" t="s">
        <v>3445</v>
      </c>
    </row>
    <row r="3831" spans="1:20" x14ac:dyDescent="0.25">
      <c r="A3831" t="s">
        <v>3585</v>
      </c>
      <c r="B3831">
        <v>1</v>
      </c>
      <c r="C3831">
        <v>21</v>
      </c>
      <c r="E3831" t="s">
        <v>2972</v>
      </c>
      <c r="F3831">
        <v>0</v>
      </c>
      <c r="G3831">
        <v>99</v>
      </c>
      <c r="J3831" t="s">
        <v>3899</v>
      </c>
      <c r="K3831">
        <v>0</v>
      </c>
      <c r="L3831">
        <v>24</v>
      </c>
      <c r="O3831" t="s">
        <v>1649</v>
      </c>
      <c r="P3831">
        <v>0</v>
      </c>
      <c r="Q3831">
        <v>92</v>
      </c>
      <c r="S3831">
        <v>234</v>
      </c>
      <c r="T3831" t="s">
        <v>3452</v>
      </c>
    </row>
    <row r="3832" spans="1:20" x14ac:dyDescent="0.25">
      <c r="A3832" t="s">
        <v>3580</v>
      </c>
      <c r="B3832">
        <v>1</v>
      </c>
      <c r="C3832">
        <v>21</v>
      </c>
      <c r="E3832" t="s">
        <v>3629</v>
      </c>
      <c r="F3832">
        <v>0</v>
      </c>
      <c r="G3832">
        <v>99</v>
      </c>
      <c r="J3832" t="s">
        <v>1771</v>
      </c>
      <c r="K3832">
        <v>0</v>
      </c>
      <c r="L3832">
        <v>24</v>
      </c>
      <c r="O3832" t="s">
        <v>3966</v>
      </c>
      <c r="P3832">
        <v>0</v>
      </c>
      <c r="Q3832">
        <v>92</v>
      </c>
      <c r="S3832">
        <v>234</v>
      </c>
      <c r="T3832" t="s">
        <v>3685</v>
      </c>
    </row>
    <row r="3833" spans="1:20" x14ac:dyDescent="0.25">
      <c r="A3833" t="s">
        <v>3612</v>
      </c>
      <c r="B3833">
        <v>1</v>
      </c>
      <c r="C3833">
        <v>21</v>
      </c>
      <c r="E3833" t="s">
        <v>482</v>
      </c>
      <c r="F3833">
        <v>0</v>
      </c>
      <c r="G3833">
        <v>99</v>
      </c>
      <c r="J3833" t="s">
        <v>3476</v>
      </c>
      <c r="K3833">
        <v>0</v>
      </c>
      <c r="L3833">
        <v>24</v>
      </c>
      <c r="O3833" t="s">
        <v>691</v>
      </c>
      <c r="P3833">
        <v>0</v>
      </c>
      <c r="Q3833">
        <v>92</v>
      </c>
      <c r="S3833">
        <v>234</v>
      </c>
      <c r="T3833" t="s">
        <v>3433</v>
      </c>
    </row>
    <row r="3834" spans="1:20" x14ac:dyDescent="0.25">
      <c r="A3834" t="s">
        <v>3620</v>
      </c>
      <c r="B3834">
        <v>1</v>
      </c>
      <c r="C3834">
        <v>21</v>
      </c>
      <c r="E3834" t="s">
        <v>161</v>
      </c>
      <c r="F3834">
        <v>0</v>
      </c>
      <c r="G3834">
        <v>99</v>
      </c>
      <c r="J3834" t="s">
        <v>3473</v>
      </c>
      <c r="K3834">
        <v>0</v>
      </c>
      <c r="L3834">
        <v>24</v>
      </c>
      <c r="O3834" t="s">
        <v>1231</v>
      </c>
      <c r="P3834">
        <v>0</v>
      </c>
      <c r="Q3834">
        <v>92</v>
      </c>
      <c r="S3834">
        <v>234</v>
      </c>
      <c r="T3834" t="s">
        <v>3636</v>
      </c>
    </row>
    <row r="3835" spans="1:20" x14ac:dyDescent="0.25">
      <c r="A3835" t="s">
        <v>3618</v>
      </c>
      <c r="B3835">
        <v>1</v>
      </c>
      <c r="C3835">
        <v>21</v>
      </c>
      <c r="E3835" t="s">
        <v>3630</v>
      </c>
      <c r="F3835">
        <v>0</v>
      </c>
      <c r="G3835">
        <v>99</v>
      </c>
      <c r="J3835" t="s">
        <v>2680</v>
      </c>
      <c r="K3835">
        <v>0</v>
      </c>
      <c r="L3835">
        <v>24</v>
      </c>
      <c r="O3835" t="s">
        <v>1959</v>
      </c>
      <c r="P3835">
        <v>0</v>
      </c>
      <c r="Q3835">
        <v>92</v>
      </c>
      <c r="S3835">
        <v>234</v>
      </c>
      <c r="T3835" t="s">
        <v>3314</v>
      </c>
    </row>
    <row r="3836" spans="1:20" x14ac:dyDescent="0.25">
      <c r="A3836" t="s">
        <v>3614</v>
      </c>
      <c r="B3836">
        <v>1</v>
      </c>
      <c r="C3836">
        <v>21</v>
      </c>
      <c r="E3836" t="s">
        <v>3505</v>
      </c>
      <c r="F3836">
        <v>0</v>
      </c>
      <c r="G3836">
        <v>99</v>
      </c>
      <c r="J3836" t="s">
        <v>2723</v>
      </c>
      <c r="K3836">
        <v>0</v>
      </c>
      <c r="L3836">
        <v>24</v>
      </c>
      <c r="O3836" t="s">
        <v>2925</v>
      </c>
      <c r="P3836">
        <v>0</v>
      </c>
      <c r="Q3836">
        <v>92</v>
      </c>
      <c r="S3836">
        <v>234</v>
      </c>
      <c r="T3836" t="s">
        <v>2865</v>
      </c>
    </row>
    <row r="3837" spans="1:20" x14ac:dyDescent="0.25">
      <c r="A3837" t="s">
        <v>3609</v>
      </c>
      <c r="B3837">
        <v>1</v>
      </c>
      <c r="C3837">
        <v>21</v>
      </c>
      <c r="E3837" t="s">
        <v>1639</v>
      </c>
      <c r="F3837">
        <v>0</v>
      </c>
      <c r="G3837">
        <v>99</v>
      </c>
      <c r="J3837" t="s">
        <v>3067</v>
      </c>
      <c r="K3837">
        <v>0</v>
      </c>
      <c r="L3837">
        <v>24</v>
      </c>
      <c r="O3837" t="s">
        <v>688</v>
      </c>
      <c r="P3837">
        <v>0</v>
      </c>
      <c r="Q3837">
        <v>92</v>
      </c>
      <c r="S3837">
        <v>234</v>
      </c>
      <c r="T3837" t="s">
        <v>3624</v>
      </c>
    </row>
    <row r="3838" spans="1:20" x14ac:dyDescent="0.25">
      <c r="A3838" t="s">
        <v>3600</v>
      </c>
      <c r="B3838">
        <v>1</v>
      </c>
      <c r="C3838">
        <v>21</v>
      </c>
      <c r="E3838" t="s">
        <v>2526</v>
      </c>
      <c r="F3838">
        <v>0</v>
      </c>
      <c r="G3838">
        <v>99</v>
      </c>
      <c r="J3838" t="s">
        <v>1254</v>
      </c>
      <c r="K3838">
        <v>0</v>
      </c>
      <c r="L3838">
        <v>24</v>
      </c>
      <c r="O3838" t="s">
        <v>1961</v>
      </c>
      <c r="P3838">
        <v>0</v>
      </c>
      <c r="Q3838">
        <v>92</v>
      </c>
      <c r="S3838">
        <v>234</v>
      </c>
      <c r="T3838" t="s">
        <v>3745</v>
      </c>
    </row>
    <row r="3839" spans="1:20" x14ac:dyDescent="0.25">
      <c r="A3839" t="s">
        <v>3541</v>
      </c>
      <c r="B3839">
        <v>1</v>
      </c>
      <c r="C3839">
        <v>21</v>
      </c>
      <c r="E3839" t="s">
        <v>3499</v>
      </c>
      <c r="F3839">
        <v>0</v>
      </c>
      <c r="G3839">
        <v>99</v>
      </c>
      <c r="J3839" t="s">
        <v>3068</v>
      </c>
      <c r="K3839">
        <v>0</v>
      </c>
      <c r="L3839">
        <v>24</v>
      </c>
      <c r="O3839" t="s">
        <v>892</v>
      </c>
      <c r="P3839">
        <v>0</v>
      </c>
      <c r="Q3839">
        <v>92</v>
      </c>
      <c r="S3839">
        <v>234</v>
      </c>
      <c r="T3839" t="s">
        <v>3406</v>
      </c>
    </row>
    <row r="3840" spans="1:20" x14ac:dyDescent="0.25">
      <c r="A3840" t="s">
        <v>3539</v>
      </c>
      <c r="B3840">
        <v>1</v>
      </c>
      <c r="C3840">
        <v>21</v>
      </c>
      <c r="E3840" t="s">
        <v>3494</v>
      </c>
      <c r="F3840">
        <v>0</v>
      </c>
      <c r="G3840">
        <v>99</v>
      </c>
      <c r="J3840" t="s">
        <v>3703</v>
      </c>
      <c r="K3840">
        <v>0</v>
      </c>
      <c r="L3840">
        <v>24</v>
      </c>
      <c r="O3840" t="s">
        <v>2929</v>
      </c>
      <c r="P3840">
        <v>0</v>
      </c>
      <c r="Q3840">
        <v>92</v>
      </c>
      <c r="S3840">
        <v>234</v>
      </c>
      <c r="T3840" t="s">
        <v>3747</v>
      </c>
    </row>
    <row r="3841" spans="1:20" x14ac:dyDescent="0.25">
      <c r="A3841" t="s">
        <v>3529</v>
      </c>
      <c r="B3841">
        <v>1</v>
      </c>
      <c r="C3841">
        <v>21</v>
      </c>
      <c r="E3841" t="s">
        <v>259</v>
      </c>
      <c r="F3841">
        <v>0</v>
      </c>
      <c r="G3841">
        <v>99</v>
      </c>
      <c r="J3841" t="s">
        <v>3928</v>
      </c>
      <c r="K3841">
        <v>0</v>
      </c>
      <c r="L3841">
        <v>24</v>
      </c>
      <c r="O3841" t="s">
        <v>2931</v>
      </c>
      <c r="P3841">
        <v>0</v>
      </c>
      <c r="Q3841">
        <v>92</v>
      </c>
      <c r="S3841">
        <v>234</v>
      </c>
      <c r="T3841" t="s">
        <v>3754</v>
      </c>
    </row>
    <row r="3842" spans="1:20" x14ac:dyDescent="0.25">
      <c r="A3842" t="s">
        <v>3533</v>
      </c>
      <c r="B3842">
        <v>1</v>
      </c>
      <c r="C3842">
        <v>21</v>
      </c>
      <c r="E3842" t="s">
        <v>4066</v>
      </c>
      <c r="F3842">
        <v>0</v>
      </c>
      <c r="G3842">
        <v>99</v>
      </c>
      <c r="J3842" t="s">
        <v>3759</v>
      </c>
      <c r="K3842">
        <v>0</v>
      </c>
      <c r="L3842">
        <v>24</v>
      </c>
      <c r="O3842" t="s">
        <v>3612</v>
      </c>
      <c r="P3842">
        <v>0</v>
      </c>
      <c r="Q3842">
        <v>92</v>
      </c>
      <c r="S3842">
        <v>234</v>
      </c>
      <c r="T3842" t="s">
        <v>4026</v>
      </c>
    </row>
    <row r="3843" spans="1:20" x14ac:dyDescent="0.25">
      <c r="A3843" t="s">
        <v>3555</v>
      </c>
      <c r="B3843">
        <v>1</v>
      </c>
      <c r="C3843">
        <v>21</v>
      </c>
      <c r="E3843" t="s">
        <v>795</v>
      </c>
      <c r="F3843">
        <v>0</v>
      </c>
      <c r="G3843">
        <v>99</v>
      </c>
      <c r="J3843" t="s">
        <v>3497</v>
      </c>
      <c r="K3843">
        <v>0</v>
      </c>
      <c r="L3843">
        <v>24</v>
      </c>
      <c r="O3843" t="s">
        <v>129</v>
      </c>
      <c r="P3843">
        <v>0</v>
      </c>
      <c r="Q3843">
        <v>92</v>
      </c>
      <c r="S3843">
        <v>234</v>
      </c>
      <c r="T3843" t="s">
        <v>3125</v>
      </c>
    </row>
    <row r="3844" spans="1:20" x14ac:dyDescent="0.25">
      <c r="A3844" t="s">
        <v>3602</v>
      </c>
      <c r="B3844">
        <v>1</v>
      </c>
      <c r="C3844">
        <v>21</v>
      </c>
      <c r="E3844" t="s">
        <v>2949</v>
      </c>
      <c r="F3844">
        <v>0</v>
      </c>
      <c r="G3844">
        <v>99</v>
      </c>
      <c r="J3844" t="s">
        <v>2672</v>
      </c>
      <c r="K3844">
        <v>0</v>
      </c>
      <c r="L3844">
        <v>24</v>
      </c>
      <c r="O3844" t="s">
        <v>2520</v>
      </c>
      <c r="P3844">
        <v>0</v>
      </c>
      <c r="Q3844">
        <v>92</v>
      </c>
      <c r="S3844">
        <v>234</v>
      </c>
      <c r="T3844" t="s">
        <v>3329</v>
      </c>
    </row>
    <row r="3845" spans="1:20" x14ac:dyDescent="0.25">
      <c r="A3845" t="s">
        <v>3563</v>
      </c>
      <c r="B3845">
        <v>1</v>
      </c>
      <c r="C3845">
        <v>21</v>
      </c>
      <c r="E3845" t="s">
        <v>2071</v>
      </c>
      <c r="F3845">
        <v>0</v>
      </c>
      <c r="G3845">
        <v>99</v>
      </c>
      <c r="J3845" t="s">
        <v>3908</v>
      </c>
      <c r="K3845">
        <v>0</v>
      </c>
      <c r="L3845">
        <v>24</v>
      </c>
      <c r="O3845" t="s">
        <v>1079</v>
      </c>
      <c r="P3845">
        <v>0</v>
      </c>
      <c r="Q3845">
        <v>92</v>
      </c>
      <c r="S3845">
        <v>234</v>
      </c>
      <c r="T3845" t="s">
        <v>3320</v>
      </c>
    </row>
    <row r="3846" spans="1:20" x14ac:dyDescent="0.25">
      <c r="A3846" t="s">
        <v>3569</v>
      </c>
      <c r="B3846">
        <v>1</v>
      </c>
      <c r="C3846">
        <v>21</v>
      </c>
      <c r="E3846" t="s">
        <v>3639</v>
      </c>
      <c r="F3846">
        <v>0</v>
      </c>
      <c r="G3846">
        <v>99</v>
      </c>
      <c r="J3846" t="s">
        <v>1870</v>
      </c>
      <c r="K3846">
        <v>0</v>
      </c>
      <c r="L3846">
        <v>24</v>
      </c>
      <c r="O3846" t="s">
        <v>337</v>
      </c>
      <c r="P3846">
        <v>0</v>
      </c>
      <c r="Q3846">
        <v>92</v>
      </c>
      <c r="S3846">
        <v>234</v>
      </c>
      <c r="T3846" t="s">
        <v>3315</v>
      </c>
    </row>
    <row r="3847" spans="1:20" x14ac:dyDescent="0.25">
      <c r="A3847" t="s">
        <v>3540</v>
      </c>
      <c r="B3847">
        <v>1</v>
      </c>
      <c r="C3847">
        <v>21</v>
      </c>
      <c r="E3847" t="s">
        <v>3668</v>
      </c>
      <c r="F3847">
        <v>0</v>
      </c>
      <c r="G3847">
        <v>99</v>
      </c>
      <c r="J3847" t="s">
        <v>3417</v>
      </c>
      <c r="K3847">
        <v>0</v>
      </c>
      <c r="L3847">
        <v>24</v>
      </c>
      <c r="O3847" t="s">
        <v>1343</v>
      </c>
      <c r="P3847">
        <v>0</v>
      </c>
      <c r="Q3847">
        <v>92</v>
      </c>
      <c r="S3847">
        <v>234</v>
      </c>
      <c r="T3847" t="s">
        <v>3726</v>
      </c>
    </row>
    <row r="3848" spans="1:20" x14ac:dyDescent="0.25">
      <c r="A3848" t="s">
        <v>3535</v>
      </c>
      <c r="B3848">
        <v>1</v>
      </c>
      <c r="C3848">
        <v>21</v>
      </c>
      <c r="E3848" t="s">
        <v>2435</v>
      </c>
      <c r="F3848">
        <v>0</v>
      </c>
      <c r="G3848">
        <v>99</v>
      </c>
      <c r="J3848" t="s">
        <v>3423</v>
      </c>
      <c r="K3848">
        <v>0</v>
      </c>
      <c r="L3848">
        <v>24</v>
      </c>
      <c r="O3848" t="s">
        <v>1707</v>
      </c>
      <c r="P3848">
        <v>0</v>
      </c>
      <c r="Q3848">
        <v>92</v>
      </c>
      <c r="S3848">
        <v>234</v>
      </c>
      <c r="T3848" t="s">
        <v>3475</v>
      </c>
    </row>
    <row r="3849" spans="1:20" x14ac:dyDescent="0.25">
      <c r="A3849" t="s">
        <v>3538</v>
      </c>
      <c r="B3849">
        <v>1</v>
      </c>
      <c r="C3849">
        <v>21</v>
      </c>
      <c r="E3849" t="s">
        <v>3690</v>
      </c>
      <c r="F3849">
        <v>0</v>
      </c>
      <c r="G3849">
        <v>99</v>
      </c>
      <c r="J3849" t="s">
        <v>3045</v>
      </c>
      <c r="K3849">
        <v>0</v>
      </c>
      <c r="L3849">
        <v>24</v>
      </c>
      <c r="O3849" t="s">
        <v>3620</v>
      </c>
      <c r="P3849">
        <v>0</v>
      </c>
      <c r="Q3849">
        <v>92</v>
      </c>
      <c r="S3849">
        <v>234</v>
      </c>
      <c r="T3849" t="s">
        <v>3473</v>
      </c>
    </row>
    <row r="3850" spans="1:20" x14ac:dyDescent="0.25">
      <c r="A3850" t="s">
        <v>3542</v>
      </c>
      <c r="B3850">
        <v>1</v>
      </c>
      <c r="C3850">
        <v>21</v>
      </c>
      <c r="E3850" t="s">
        <v>1009</v>
      </c>
      <c r="F3850">
        <v>0</v>
      </c>
      <c r="G3850">
        <v>99</v>
      </c>
      <c r="J3850" t="s">
        <v>1338</v>
      </c>
      <c r="K3850">
        <v>0</v>
      </c>
      <c r="L3850">
        <v>24</v>
      </c>
      <c r="O3850" t="s">
        <v>2513</v>
      </c>
      <c r="P3850">
        <v>0</v>
      </c>
      <c r="Q3850">
        <v>92</v>
      </c>
      <c r="S3850">
        <v>234</v>
      </c>
      <c r="T3850" t="s">
        <v>3068</v>
      </c>
    </row>
    <row r="3851" spans="1:20" x14ac:dyDescent="0.25">
      <c r="A3851" t="s">
        <v>3548</v>
      </c>
      <c r="B3851">
        <v>1</v>
      </c>
      <c r="C3851">
        <v>21</v>
      </c>
      <c r="E3851" t="s">
        <v>3687</v>
      </c>
      <c r="F3851">
        <v>0</v>
      </c>
      <c r="G3851">
        <v>99</v>
      </c>
      <c r="J3851" t="s">
        <v>1353</v>
      </c>
      <c r="K3851">
        <v>0</v>
      </c>
      <c r="L3851">
        <v>24</v>
      </c>
      <c r="O3851" t="s">
        <v>3618</v>
      </c>
      <c r="P3851">
        <v>0</v>
      </c>
      <c r="Q3851">
        <v>92</v>
      </c>
      <c r="S3851">
        <v>234</v>
      </c>
      <c r="T3851" t="s">
        <v>3045</v>
      </c>
    </row>
    <row r="3852" spans="1:20" x14ac:dyDescent="0.25">
      <c r="A3852" t="s">
        <v>3603</v>
      </c>
      <c r="B3852">
        <v>1</v>
      </c>
      <c r="C3852">
        <v>21</v>
      </c>
      <c r="E3852" t="s">
        <v>1973</v>
      </c>
      <c r="F3852">
        <v>0</v>
      </c>
      <c r="G3852">
        <v>99</v>
      </c>
      <c r="J3852" t="s">
        <v>3742</v>
      </c>
      <c r="K3852">
        <v>0</v>
      </c>
      <c r="L3852">
        <v>24</v>
      </c>
      <c r="O3852" t="s">
        <v>2512</v>
      </c>
      <c r="P3852">
        <v>0</v>
      </c>
      <c r="Q3852">
        <v>92</v>
      </c>
      <c r="S3852">
        <v>234</v>
      </c>
      <c r="T3852" t="s">
        <v>3275</v>
      </c>
    </row>
    <row r="3853" spans="1:20" x14ac:dyDescent="0.25">
      <c r="A3853" t="s">
        <v>3604</v>
      </c>
      <c r="B3853">
        <v>1</v>
      </c>
      <c r="C3853">
        <v>21</v>
      </c>
      <c r="E3853" t="s">
        <v>1282</v>
      </c>
      <c r="F3853">
        <v>0</v>
      </c>
      <c r="G3853">
        <v>99</v>
      </c>
      <c r="J3853" t="s">
        <v>3116</v>
      </c>
      <c r="K3853">
        <v>0</v>
      </c>
      <c r="L3853">
        <v>24</v>
      </c>
      <c r="O3853" t="s">
        <v>138</v>
      </c>
      <c r="P3853">
        <v>0</v>
      </c>
      <c r="Q3853">
        <v>92</v>
      </c>
      <c r="S3853">
        <v>234</v>
      </c>
      <c r="T3853" t="s">
        <v>3266</v>
      </c>
    </row>
    <row r="3854" spans="1:20" x14ac:dyDescent="0.25">
      <c r="A3854" t="s">
        <v>3598</v>
      </c>
      <c r="B3854">
        <v>1</v>
      </c>
      <c r="C3854">
        <v>21</v>
      </c>
      <c r="E3854" t="s">
        <v>3681</v>
      </c>
      <c r="F3854">
        <v>0</v>
      </c>
      <c r="G3854">
        <v>99</v>
      </c>
      <c r="J3854" t="s">
        <v>2567</v>
      </c>
      <c r="K3854">
        <v>0</v>
      </c>
      <c r="L3854">
        <v>24</v>
      </c>
      <c r="O3854" t="s">
        <v>2940</v>
      </c>
      <c r="P3854">
        <v>0</v>
      </c>
      <c r="Q3854">
        <v>92</v>
      </c>
      <c r="S3854">
        <v>234</v>
      </c>
      <c r="T3854" t="s">
        <v>3787</v>
      </c>
    </row>
    <row r="3855" spans="1:20" x14ac:dyDescent="0.25">
      <c r="A3855" t="s">
        <v>3584</v>
      </c>
      <c r="B3855">
        <v>1</v>
      </c>
      <c r="C3855">
        <v>21</v>
      </c>
      <c r="E3855" t="s">
        <v>1644</v>
      </c>
      <c r="F3855">
        <v>0</v>
      </c>
      <c r="G3855">
        <v>99</v>
      </c>
      <c r="J3855" t="s">
        <v>3447</v>
      </c>
      <c r="K3855">
        <v>0</v>
      </c>
      <c r="L3855">
        <v>24</v>
      </c>
      <c r="O3855" t="s">
        <v>3971</v>
      </c>
      <c r="P3855">
        <v>0</v>
      </c>
      <c r="Q3855">
        <v>92</v>
      </c>
      <c r="S3855">
        <v>234</v>
      </c>
      <c r="T3855" t="s">
        <v>3776</v>
      </c>
    </row>
    <row r="3856" spans="1:20" x14ac:dyDescent="0.25">
      <c r="A3856" t="s">
        <v>3577</v>
      </c>
      <c r="B3856">
        <v>1</v>
      </c>
      <c r="C3856">
        <v>21</v>
      </c>
      <c r="E3856" t="s">
        <v>2984</v>
      </c>
      <c r="F3856">
        <v>0</v>
      </c>
      <c r="G3856">
        <v>99</v>
      </c>
      <c r="J3856" t="s">
        <v>3879</v>
      </c>
      <c r="K3856">
        <v>0</v>
      </c>
      <c r="L3856">
        <v>24</v>
      </c>
      <c r="O3856" t="s">
        <v>3614</v>
      </c>
      <c r="P3856">
        <v>0</v>
      </c>
      <c r="Q3856">
        <v>92</v>
      </c>
      <c r="S3856">
        <v>234</v>
      </c>
      <c r="T3856" t="s">
        <v>3108</v>
      </c>
    </row>
    <row r="3857" spans="1:20" x14ac:dyDescent="0.25">
      <c r="A3857" t="s">
        <v>3587</v>
      </c>
      <c r="B3857">
        <v>1</v>
      </c>
      <c r="C3857">
        <v>21</v>
      </c>
      <c r="E3857" t="s">
        <v>1714</v>
      </c>
      <c r="F3857">
        <v>0</v>
      </c>
      <c r="G3857">
        <v>99</v>
      </c>
      <c r="J3857" t="s">
        <v>3340</v>
      </c>
      <c r="K3857">
        <v>0</v>
      </c>
      <c r="L3857">
        <v>24</v>
      </c>
      <c r="O3857" t="s">
        <v>1738</v>
      </c>
      <c r="P3857">
        <v>0</v>
      </c>
      <c r="Q3857">
        <v>92</v>
      </c>
      <c r="S3857">
        <v>234</v>
      </c>
      <c r="T3857" t="s">
        <v>3180</v>
      </c>
    </row>
    <row r="3858" spans="1:20" x14ac:dyDescent="0.25">
      <c r="A3858" t="s">
        <v>3589</v>
      </c>
      <c r="B3858">
        <v>1</v>
      </c>
      <c r="C3858">
        <v>21</v>
      </c>
      <c r="E3858" t="s">
        <v>1047</v>
      </c>
      <c r="F3858">
        <v>0</v>
      </c>
      <c r="G3858">
        <v>99</v>
      </c>
      <c r="J3858" t="s">
        <v>3650</v>
      </c>
      <c r="K3858">
        <v>0</v>
      </c>
      <c r="L3858">
        <v>24</v>
      </c>
      <c r="O3858" t="s">
        <v>3969</v>
      </c>
      <c r="P3858">
        <v>0</v>
      </c>
      <c r="Q3858">
        <v>92</v>
      </c>
      <c r="S3858">
        <v>234</v>
      </c>
      <c r="T3858" t="s">
        <v>3135</v>
      </c>
    </row>
    <row r="3859" spans="1:20" x14ac:dyDescent="0.25">
      <c r="A3859" t="s">
        <v>3593</v>
      </c>
      <c r="B3859">
        <v>1</v>
      </c>
      <c r="C3859">
        <v>21</v>
      </c>
      <c r="E3859" t="s">
        <v>586</v>
      </c>
      <c r="F3859">
        <v>0</v>
      </c>
      <c r="G3859">
        <v>99</v>
      </c>
      <c r="J3859" t="s">
        <v>1829</v>
      </c>
      <c r="K3859">
        <v>0</v>
      </c>
      <c r="L3859">
        <v>24</v>
      </c>
      <c r="O3859" t="s">
        <v>705</v>
      </c>
      <c r="P3859">
        <v>0</v>
      </c>
      <c r="Q3859">
        <v>92</v>
      </c>
      <c r="S3859">
        <v>234</v>
      </c>
      <c r="T3859" t="s">
        <v>3153</v>
      </c>
    </row>
    <row r="3860" spans="1:20" x14ac:dyDescent="0.25">
      <c r="A3860" t="s">
        <v>3595</v>
      </c>
      <c r="B3860">
        <v>1</v>
      </c>
      <c r="C3860">
        <v>21</v>
      </c>
      <c r="E3860" t="s">
        <v>2899</v>
      </c>
      <c r="F3860">
        <v>0</v>
      </c>
      <c r="G3860">
        <v>99</v>
      </c>
      <c r="J3860" t="s">
        <v>1501</v>
      </c>
      <c r="K3860">
        <v>0</v>
      </c>
      <c r="L3860">
        <v>24</v>
      </c>
      <c r="O3860" t="s">
        <v>1999</v>
      </c>
      <c r="P3860">
        <v>0</v>
      </c>
      <c r="Q3860">
        <v>92</v>
      </c>
      <c r="S3860">
        <v>234</v>
      </c>
      <c r="T3860" t="s">
        <v>3824</v>
      </c>
    </row>
    <row r="3861" spans="1:20" x14ac:dyDescent="0.25">
      <c r="A3861" t="s">
        <v>3522</v>
      </c>
      <c r="B3861">
        <v>1</v>
      </c>
      <c r="C3861">
        <v>21</v>
      </c>
      <c r="E3861" t="s">
        <v>3672</v>
      </c>
      <c r="F3861">
        <v>0</v>
      </c>
      <c r="G3861">
        <v>99</v>
      </c>
      <c r="J3861" t="s">
        <v>3649</v>
      </c>
      <c r="K3861">
        <v>0</v>
      </c>
      <c r="L3861">
        <v>24</v>
      </c>
      <c r="O3861" t="s">
        <v>3186</v>
      </c>
      <c r="P3861">
        <v>0</v>
      </c>
      <c r="Q3861">
        <v>92</v>
      </c>
      <c r="S3861">
        <v>234</v>
      </c>
      <c r="T3861" t="s">
        <v>3032</v>
      </c>
    </row>
    <row r="3862" spans="1:20" x14ac:dyDescent="0.25">
      <c r="A3862" t="s">
        <v>3514</v>
      </c>
      <c r="B3862">
        <v>1</v>
      </c>
      <c r="C3862">
        <v>21</v>
      </c>
      <c r="E3862" t="s">
        <v>3179</v>
      </c>
      <c r="F3862">
        <v>0</v>
      </c>
      <c r="G3862">
        <v>99</v>
      </c>
      <c r="J3862" t="s">
        <v>3645</v>
      </c>
      <c r="K3862">
        <v>0</v>
      </c>
      <c r="L3862">
        <v>24</v>
      </c>
      <c r="O3862" t="s">
        <v>3183</v>
      </c>
      <c r="P3862">
        <v>0</v>
      </c>
      <c r="Q3862">
        <v>92</v>
      </c>
      <c r="S3862">
        <v>234</v>
      </c>
      <c r="T3862" t="s">
        <v>3816</v>
      </c>
    </row>
    <row r="3863" spans="1:20" x14ac:dyDescent="0.25">
      <c r="A3863" t="s">
        <v>3525</v>
      </c>
      <c r="B3863">
        <v>1</v>
      </c>
      <c r="C3863">
        <v>21</v>
      </c>
      <c r="E3863" t="s">
        <v>3175</v>
      </c>
      <c r="F3863">
        <v>0</v>
      </c>
      <c r="G3863">
        <v>99</v>
      </c>
      <c r="J3863" t="s">
        <v>3202</v>
      </c>
      <c r="K3863">
        <v>0</v>
      </c>
      <c r="L3863">
        <v>24</v>
      </c>
      <c r="O3863" t="s">
        <v>2508</v>
      </c>
      <c r="P3863">
        <v>0</v>
      </c>
      <c r="Q3863">
        <v>92</v>
      </c>
      <c r="S3863">
        <v>234</v>
      </c>
      <c r="T3863" t="s">
        <v>3268</v>
      </c>
    </row>
    <row r="3864" spans="1:20" x14ac:dyDescent="0.25">
      <c r="A3864" t="s">
        <v>3517</v>
      </c>
      <c r="B3864">
        <v>1</v>
      </c>
      <c r="C3864">
        <v>21</v>
      </c>
      <c r="E3864" t="s">
        <v>4022</v>
      </c>
      <c r="F3864">
        <v>0</v>
      </c>
      <c r="G3864">
        <v>99</v>
      </c>
      <c r="J3864" t="s">
        <v>3911</v>
      </c>
      <c r="K3864">
        <v>0</v>
      </c>
      <c r="L3864">
        <v>24</v>
      </c>
      <c r="O3864" t="s">
        <v>2889</v>
      </c>
      <c r="P3864">
        <v>0</v>
      </c>
      <c r="Q3864">
        <v>92</v>
      </c>
      <c r="S3864">
        <v>234</v>
      </c>
      <c r="T3864" t="s">
        <v>3937</v>
      </c>
    </row>
    <row r="3865" spans="1:20" x14ac:dyDescent="0.25">
      <c r="A3865" t="s">
        <v>3917</v>
      </c>
      <c r="B3865">
        <v>0</v>
      </c>
      <c r="C3865">
        <v>22</v>
      </c>
      <c r="E3865" t="s">
        <v>2174</v>
      </c>
      <c r="F3865">
        <v>0</v>
      </c>
      <c r="G3865">
        <v>99</v>
      </c>
      <c r="J3865" t="s">
        <v>1818</v>
      </c>
      <c r="K3865">
        <v>0</v>
      </c>
      <c r="L3865">
        <v>24</v>
      </c>
      <c r="O3865" t="s">
        <v>1491</v>
      </c>
      <c r="P3865">
        <v>0</v>
      </c>
      <c r="Q3865">
        <v>92</v>
      </c>
      <c r="S3865">
        <v>234</v>
      </c>
      <c r="T3865" t="s">
        <v>3017</v>
      </c>
    </row>
    <row r="3866" spans="1:20" x14ac:dyDescent="0.25">
      <c r="A3866" t="s">
        <v>3905</v>
      </c>
      <c r="B3866">
        <v>0</v>
      </c>
      <c r="C3866">
        <v>22</v>
      </c>
      <c r="E3866" t="s">
        <v>2885</v>
      </c>
      <c r="F3866">
        <v>0</v>
      </c>
      <c r="G3866">
        <v>99</v>
      </c>
      <c r="J3866" t="s">
        <v>2619</v>
      </c>
      <c r="K3866">
        <v>0</v>
      </c>
      <c r="L3866">
        <v>24</v>
      </c>
      <c r="O3866" t="s">
        <v>918</v>
      </c>
      <c r="P3866">
        <v>0</v>
      </c>
      <c r="Q3866">
        <v>92</v>
      </c>
      <c r="S3866">
        <v>234</v>
      </c>
      <c r="T3866" t="s">
        <v>3635</v>
      </c>
    </row>
    <row r="3867" spans="1:20" x14ac:dyDescent="0.25">
      <c r="A3867" t="s">
        <v>3891</v>
      </c>
      <c r="B3867">
        <v>0</v>
      </c>
      <c r="C3867">
        <v>22</v>
      </c>
      <c r="E3867" t="s">
        <v>1702</v>
      </c>
      <c r="F3867">
        <v>0</v>
      </c>
      <c r="G3867">
        <v>99</v>
      </c>
      <c r="J3867" t="s">
        <v>1858</v>
      </c>
      <c r="K3867">
        <v>0</v>
      </c>
      <c r="L3867">
        <v>24</v>
      </c>
      <c r="O3867" t="s">
        <v>4023</v>
      </c>
      <c r="P3867">
        <v>0</v>
      </c>
      <c r="Q3867">
        <v>92</v>
      </c>
      <c r="S3867">
        <v>234</v>
      </c>
      <c r="T3867" t="s">
        <v>3743</v>
      </c>
    </row>
    <row r="3868" spans="1:20" x14ac:dyDescent="0.25">
      <c r="A3868" t="s">
        <v>3888</v>
      </c>
      <c r="B3868">
        <v>0</v>
      </c>
      <c r="C3868">
        <v>22</v>
      </c>
      <c r="E3868" t="s">
        <v>1720</v>
      </c>
      <c r="F3868">
        <v>0</v>
      </c>
      <c r="G3868">
        <v>99</v>
      </c>
      <c r="J3868" t="s">
        <v>3870</v>
      </c>
      <c r="K3868">
        <v>0</v>
      </c>
      <c r="L3868">
        <v>24</v>
      </c>
      <c r="O3868" t="s">
        <v>241</v>
      </c>
      <c r="P3868">
        <v>0</v>
      </c>
      <c r="Q3868">
        <v>92</v>
      </c>
      <c r="S3868">
        <v>234</v>
      </c>
      <c r="T3868" t="s">
        <v>3092</v>
      </c>
    </row>
    <row r="3869" spans="1:20" x14ac:dyDescent="0.25">
      <c r="A3869" t="s">
        <v>3941</v>
      </c>
      <c r="B3869">
        <v>0</v>
      </c>
      <c r="C3869">
        <v>22</v>
      </c>
      <c r="E3869" t="s">
        <v>1940</v>
      </c>
      <c r="F3869">
        <v>0</v>
      </c>
      <c r="G3869">
        <v>99</v>
      </c>
      <c r="J3869" t="s">
        <v>1102</v>
      </c>
      <c r="K3869">
        <v>0</v>
      </c>
      <c r="L3869">
        <v>24</v>
      </c>
      <c r="O3869" t="s">
        <v>3187</v>
      </c>
      <c r="P3869">
        <v>0</v>
      </c>
      <c r="Q3869">
        <v>92</v>
      </c>
      <c r="S3869">
        <v>234</v>
      </c>
      <c r="T3869" t="s">
        <v>3709</v>
      </c>
    </row>
    <row r="3870" spans="1:20" x14ac:dyDescent="0.25">
      <c r="A3870" t="s">
        <v>3903</v>
      </c>
      <c r="B3870">
        <v>0</v>
      </c>
      <c r="C3870">
        <v>22</v>
      </c>
      <c r="E3870" t="s">
        <v>3970</v>
      </c>
      <c r="F3870">
        <v>0</v>
      </c>
      <c r="G3870">
        <v>99</v>
      </c>
      <c r="J3870" t="s">
        <v>3664</v>
      </c>
      <c r="K3870">
        <v>0</v>
      </c>
      <c r="L3870">
        <v>24</v>
      </c>
      <c r="O3870" t="s">
        <v>242</v>
      </c>
      <c r="P3870">
        <v>0</v>
      </c>
      <c r="Q3870">
        <v>92</v>
      </c>
      <c r="S3870">
        <v>234</v>
      </c>
      <c r="T3870" t="s">
        <v>3410</v>
      </c>
    </row>
    <row r="3871" spans="1:20" x14ac:dyDescent="0.25">
      <c r="A3871" t="s">
        <v>3883</v>
      </c>
      <c r="B3871">
        <v>0</v>
      </c>
      <c r="C3871">
        <v>22</v>
      </c>
      <c r="E3871" t="s">
        <v>2509</v>
      </c>
      <c r="F3871">
        <v>0</v>
      </c>
      <c r="G3871">
        <v>99</v>
      </c>
      <c r="J3871" t="s">
        <v>1492</v>
      </c>
      <c r="K3871">
        <v>0</v>
      </c>
      <c r="L3871">
        <v>24</v>
      </c>
      <c r="O3871" t="s">
        <v>2085</v>
      </c>
      <c r="P3871">
        <v>0</v>
      </c>
      <c r="Q3871">
        <v>92</v>
      </c>
      <c r="S3871">
        <v>234</v>
      </c>
      <c r="T3871" t="s">
        <v>4036</v>
      </c>
    </row>
    <row r="3872" spans="1:20" x14ac:dyDescent="0.25">
      <c r="A3872" t="s">
        <v>3867</v>
      </c>
      <c r="B3872">
        <v>0</v>
      </c>
      <c r="C3872">
        <v>22</v>
      </c>
      <c r="E3872" t="s">
        <v>1488</v>
      </c>
      <c r="F3872">
        <v>0</v>
      </c>
      <c r="G3872">
        <v>99</v>
      </c>
      <c r="J3872" t="s">
        <v>3885</v>
      </c>
      <c r="K3872">
        <v>0</v>
      </c>
      <c r="L3872">
        <v>24</v>
      </c>
      <c r="O3872" t="s">
        <v>1481</v>
      </c>
      <c r="P3872">
        <v>0</v>
      </c>
      <c r="Q3872">
        <v>92</v>
      </c>
      <c r="S3872">
        <v>234</v>
      </c>
      <c r="T3872" t="s">
        <v>3349</v>
      </c>
    </row>
    <row r="3873" spans="1:20" x14ac:dyDescent="0.25">
      <c r="A3873" t="s">
        <v>3927</v>
      </c>
      <c r="B3873">
        <v>0</v>
      </c>
      <c r="C3873">
        <v>22</v>
      </c>
      <c r="E3873" t="s">
        <v>2563</v>
      </c>
      <c r="F3873">
        <v>0</v>
      </c>
      <c r="G3873">
        <v>99</v>
      </c>
      <c r="J3873" t="s">
        <v>2617</v>
      </c>
      <c r="K3873">
        <v>0</v>
      </c>
      <c r="L3873">
        <v>24</v>
      </c>
      <c r="O3873" t="s">
        <v>4063</v>
      </c>
      <c r="P3873">
        <v>0</v>
      </c>
      <c r="Q3873">
        <v>92</v>
      </c>
      <c r="S3873">
        <v>234</v>
      </c>
      <c r="T3873" t="s">
        <v>2805</v>
      </c>
    </row>
    <row r="3874" spans="1:20" x14ac:dyDescent="0.25">
      <c r="A3874" t="s">
        <v>3873</v>
      </c>
      <c r="B3874">
        <v>0</v>
      </c>
      <c r="C3874">
        <v>22</v>
      </c>
      <c r="E3874" t="s">
        <v>3850</v>
      </c>
      <c r="F3874">
        <v>0</v>
      </c>
      <c r="G3874">
        <v>99</v>
      </c>
      <c r="J3874" t="s">
        <v>3855</v>
      </c>
      <c r="K3874">
        <v>0</v>
      </c>
      <c r="L3874">
        <v>24</v>
      </c>
      <c r="O3874" t="s">
        <v>1076</v>
      </c>
      <c r="P3874">
        <v>0</v>
      </c>
      <c r="Q3874">
        <v>92</v>
      </c>
      <c r="S3874">
        <v>234</v>
      </c>
      <c r="T3874" t="s">
        <v>2800</v>
      </c>
    </row>
    <row r="3875" spans="1:20" x14ac:dyDescent="0.25">
      <c r="A3875" t="s">
        <v>3944</v>
      </c>
      <c r="B3875">
        <v>0</v>
      </c>
      <c r="C3875">
        <v>22</v>
      </c>
      <c r="E3875" t="s">
        <v>3834</v>
      </c>
      <c r="F3875">
        <v>0</v>
      </c>
      <c r="G3875">
        <v>99</v>
      </c>
      <c r="J3875" t="s">
        <v>3938</v>
      </c>
      <c r="K3875">
        <v>0</v>
      </c>
      <c r="L3875">
        <v>24</v>
      </c>
      <c r="O3875" t="s">
        <v>2903</v>
      </c>
      <c r="P3875">
        <v>0</v>
      </c>
      <c r="Q3875">
        <v>92</v>
      </c>
      <c r="S3875">
        <v>234</v>
      </c>
      <c r="T3875" t="s">
        <v>2787</v>
      </c>
    </row>
    <row r="3876" spans="1:20" x14ac:dyDescent="0.25">
      <c r="A3876" t="s">
        <v>3923</v>
      </c>
      <c r="B3876">
        <v>0</v>
      </c>
      <c r="C3876">
        <v>22</v>
      </c>
      <c r="E3876" t="s">
        <v>845</v>
      </c>
      <c r="F3876">
        <v>0</v>
      </c>
      <c r="G3876">
        <v>99</v>
      </c>
      <c r="J3876" t="s">
        <v>2762</v>
      </c>
      <c r="K3876">
        <v>0</v>
      </c>
      <c r="L3876">
        <v>24</v>
      </c>
      <c r="O3876" t="s">
        <v>1991</v>
      </c>
      <c r="P3876">
        <v>0</v>
      </c>
      <c r="Q3876">
        <v>92</v>
      </c>
      <c r="S3876">
        <v>234</v>
      </c>
      <c r="T3876" t="s">
        <v>3781</v>
      </c>
    </row>
    <row r="3877" spans="1:20" x14ac:dyDescent="0.25">
      <c r="A3877" t="s">
        <v>3935</v>
      </c>
      <c r="B3877">
        <v>0</v>
      </c>
      <c r="C3877">
        <v>22</v>
      </c>
      <c r="E3877" t="s">
        <v>1508</v>
      </c>
      <c r="F3877">
        <v>0</v>
      </c>
      <c r="G3877">
        <v>99</v>
      </c>
      <c r="J3877" t="s">
        <v>3297</v>
      </c>
      <c r="K3877">
        <v>0</v>
      </c>
      <c r="L3877">
        <v>24</v>
      </c>
      <c r="O3877" t="s">
        <v>678</v>
      </c>
      <c r="P3877">
        <v>0</v>
      </c>
      <c r="Q3877">
        <v>92</v>
      </c>
      <c r="S3877">
        <v>234</v>
      </c>
      <c r="T3877" t="s">
        <v>4016</v>
      </c>
    </row>
    <row r="3878" spans="1:20" x14ac:dyDescent="0.25">
      <c r="A3878" t="s">
        <v>3932</v>
      </c>
      <c r="B3878">
        <v>0</v>
      </c>
      <c r="C3878">
        <v>22</v>
      </c>
      <c r="E3878" t="s">
        <v>2547</v>
      </c>
      <c r="F3878">
        <v>0</v>
      </c>
      <c r="G3878">
        <v>99</v>
      </c>
      <c r="J3878" t="s">
        <v>3926</v>
      </c>
      <c r="K3878">
        <v>0</v>
      </c>
      <c r="L3878">
        <v>24</v>
      </c>
      <c r="O3878" t="s">
        <v>2546</v>
      </c>
      <c r="P3878">
        <v>0</v>
      </c>
      <c r="Q3878">
        <v>92</v>
      </c>
      <c r="S3878">
        <v>234</v>
      </c>
      <c r="T3878" t="s">
        <v>3251</v>
      </c>
    </row>
    <row r="3879" spans="1:20" x14ac:dyDescent="0.25">
      <c r="A3879" t="s">
        <v>3872</v>
      </c>
      <c r="B3879">
        <v>0</v>
      </c>
      <c r="C3879">
        <v>22</v>
      </c>
      <c r="E3879" t="s">
        <v>1412</v>
      </c>
      <c r="F3879">
        <v>0</v>
      </c>
      <c r="G3879">
        <v>99</v>
      </c>
      <c r="J3879" t="s">
        <v>3920</v>
      </c>
      <c r="K3879">
        <v>0</v>
      </c>
      <c r="L3879">
        <v>24</v>
      </c>
      <c r="O3879" t="s">
        <v>4075</v>
      </c>
      <c r="P3879">
        <v>0</v>
      </c>
      <c r="Q3879">
        <v>92</v>
      </c>
      <c r="S3879">
        <v>234</v>
      </c>
      <c r="T3879" t="s">
        <v>4013</v>
      </c>
    </row>
    <row r="3880" spans="1:20" x14ac:dyDescent="0.25">
      <c r="A3880" t="s">
        <v>4050</v>
      </c>
      <c r="B3880">
        <v>0</v>
      </c>
      <c r="C3880">
        <v>22</v>
      </c>
      <c r="E3880" t="s">
        <v>3844</v>
      </c>
      <c r="F3880">
        <v>0</v>
      </c>
      <c r="G3880">
        <v>99</v>
      </c>
      <c r="J3880" t="s">
        <v>1712</v>
      </c>
      <c r="K3880">
        <v>0</v>
      </c>
      <c r="L3880">
        <v>24</v>
      </c>
      <c r="O3880" t="s">
        <v>2545</v>
      </c>
      <c r="P3880">
        <v>0</v>
      </c>
      <c r="Q3880">
        <v>92</v>
      </c>
      <c r="S3880">
        <v>234</v>
      </c>
      <c r="T3880" t="s">
        <v>2889</v>
      </c>
    </row>
    <row r="3881" spans="1:20" x14ac:dyDescent="0.25">
      <c r="A3881" t="s">
        <v>4054</v>
      </c>
      <c r="B3881">
        <v>0</v>
      </c>
      <c r="C3881">
        <v>22</v>
      </c>
      <c r="E3881" t="s">
        <v>2469</v>
      </c>
      <c r="F3881">
        <v>0</v>
      </c>
      <c r="G3881">
        <v>99</v>
      </c>
      <c r="J3881" t="s">
        <v>3863</v>
      </c>
      <c r="K3881">
        <v>0</v>
      </c>
      <c r="L3881">
        <v>24</v>
      </c>
      <c r="O3881" t="s">
        <v>2371</v>
      </c>
      <c r="P3881">
        <v>0</v>
      </c>
      <c r="Q3881">
        <v>92</v>
      </c>
      <c r="S3881">
        <v>234</v>
      </c>
      <c r="T3881" t="s">
        <v>2876</v>
      </c>
    </row>
    <row r="3882" spans="1:20" x14ac:dyDescent="0.25">
      <c r="A3882" t="s">
        <v>4044</v>
      </c>
      <c r="B3882">
        <v>0</v>
      </c>
      <c r="C3882">
        <v>22</v>
      </c>
      <c r="E3882" t="s">
        <v>3282</v>
      </c>
      <c r="F3882">
        <v>0</v>
      </c>
      <c r="G3882">
        <v>99</v>
      </c>
      <c r="J3882" t="s">
        <v>3148</v>
      </c>
      <c r="K3882">
        <v>0</v>
      </c>
      <c r="L3882">
        <v>24</v>
      </c>
      <c r="O3882" t="s">
        <v>1068</v>
      </c>
      <c r="P3882">
        <v>0</v>
      </c>
      <c r="Q3882">
        <v>92</v>
      </c>
      <c r="S3882">
        <v>234</v>
      </c>
      <c r="T3882" t="s">
        <v>3555</v>
      </c>
    </row>
    <row r="3883" spans="1:20" x14ac:dyDescent="0.25">
      <c r="A3883" t="s">
        <v>4030</v>
      </c>
      <c r="B3883">
        <v>0</v>
      </c>
      <c r="C3883">
        <v>22</v>
      </c>
      <c r="E3883" t="s">
        <v>639</v>
      </c>
      <c r="F3883">
        <v>0</v>
      </c>
      <c r="G3883">
        <v>99</v>
      </c>
      <c r="J3883" t="s">
        <v>3939</v>
      </c>
      <c r="K3883">
        <v>0</v>
      </c>
      <c r="L3883">
        <v>24</v>
      </c>
      <c r="O3883" t="s">
        <v>88</v>
      </c>
      <c r="P3883">
        <v>0</v>
      </c>
      <c r="Q3883">
        <v>92</v>
      </c>
      <c r="S3883">
        <v>234</v>
      </c>
      <c r="T3883" t="s">
        <v>3602</v>
      </c>
    </row>
    <row r="3884" spans="1:20" x14ac:dyDescent="0.25">
      <c r="A3884" t="s">
        <v>4031</v>
      </c>
      <c r="B3884">
        <v>0</v>
      </c>
      <c r="C3884">
        <v>22</v>
      </c>
      <c r="E3884" t="s">
        <v>3982</v>
      </c>
      <c r="F3884">
        <v>0</v>
      </c>
      <c r="G3884">
        <v>99</v>
      </c>
      <c r="J3884" t="s">
        <v>3795</v>
      </c>
      <c r="K3884">
        <v>0</v>
      </c>
      <c r="L3884">
        <v>24</v>
      </c>
      <c r="O3884" t="s">
        <v>2338</v>
      </c>
      <c r="P3884">
        <v>0</v>
      </c>
      <c r="Q3884">
        <v>92</v>
      </c>
      <c r="S3884">
        <v>234</v>
      </c>
      <c r="T3884" t="s">
        <v>3020</v>
      </c>
    </row>
    <row r="3885" spans="1:20" x14ac:dyDescent="0.25">
      <c r="A3885" t="s">
        <v>4032</v>
      </c>
      <c r="B3885">
        <v>0</v>
      </c>
      <c r="C3885">
        <v>22</v>
      </c>
      <c r="E3885" t="s">
        <v>2922</v>
      </c>
      <c r="F3885">
        <v>0</v>
      </c>
      <c r="G3885">
        <v>99</v>
      </c>
      <c r="J3885" t="s">
        <v>1869</v>
      </c>
      <c r="K3885">
        <v>0</v>
      </c>
      <c r="L3885">
        <v>24</v>
      </c>
      <c r="O3885" t="s">
        <v>3462</v>
      </c>
      <c r="P3885">
        <v>0</v>
      </c>
      <c r="Q3885">
        <v>92</v>
      </c>
      <c r="S3885">
        <v>234</v>
      </c>
      <c r="T3885" t="s">
        <v>3542</v>
      </c>
    </row>
    <row r="3886" spans="1:20" x14ac:dyDescent="0.25">
      <c r="A3886" t="s">
        <v>4038</v>
      </c>
      <c r="B3886">
        <v>0</v>
      </c>
      <c r="C3886">
        <v>22</v>
      </c>
      <c r="E3886" t="s">
        <v>2919</v>
      </c>
      <c r="F3886">
        <v>0</v>
      </c>
      <c r="G3886">
        <v>99</v>
      </c>
      <c r="J3886" t="s">
        <v>2736</v>
      </c>
      <c r="K3886">
        <v>0</v>
      </c>
      <c r="L3886">
        <v>24</v>
      </c>
      <c r="O3886" t="s">
        <v>430</v>
      </c>
      <c r="P3886">
        <v>0</v>
      </c>
      <c r="Q3886">
        <v>92</v>
      </c>
      <c r="S3886">
        <v>234</v>
      </c>
      <c r="T3886" t="s">
        <v>3156</v>
      </c>
    </row>
    <row r="3887" spans="1:20" x14ac:dyDescent="0.25">
      <c r="A3887" t="s">
        <v>4040</v>
      </c>
      <c r="B3887">
        <v>0</v>
      </c>
      <c r="C3887">
        <v>22</v>
      </c>
      <c r="E3887" t="s">
        <v>2494</v>
      </c>
      <c r="F3887">
        <v>0</v>
      </c>
      <c r="G3887">
        <v>99</v>
      </c>
      <c r="J3887" t="s">
        <v>3787</v>
      </c>
      <c r="K3887">
        <v>0</v>
      </c>
      <c r="L3887">
        <v>24</v>
      </c>
      <c r="O3887" t="s">
        <v>2980</v>
      </c>
      <c r="P3887">
        <v>0</v>
      </c>
      <c r="Q3887">
        <v>92</v>
      </c>
      <c r="S3887">
        <v>234</v>
      </c>
      <c r="T3887" t="s">
        <v>3115</v>
      </c>
    </row>
    <row r="3888" spans="1:20" x14ac:dyDescent="0.25">
      <c r="A3888" t="s">
        <v>4093</v>
      </c>
      <c r="B3888">
        <v>0</v>
      </c>
      <c r="C3888">
        <v>22</v>
      </c>
      <c r="E3888" t="s">
        <v>3263</v>
      </c>
      <c r="F3888">
        <v>0</v>
      </c>
      <c r="G3888">
        <v>99</v>
      </c>
      <c r="J3888" t="s">
        <v>3919</v>
      </c>
      <c r="K3888">
        <v>0</v>
      </c>
      <c r="L3888">
        <v>24</v>
      </c>
      <c r="O3888" t="s">
        <v>4071</v>
      </c>
      <c r="P3888">
        <v>0</v>
      </c>
      <c r="Q3888">
        <v>92</v>
      </c>
      <c r="S3888">
        <v>234</v>
      </c>
      <c r="T3888" t="s">
        <v>3593</v>
      </c>
    </row>
    <row r="3889" spans="1:20" x14ac:dyDescent="0.25">
      <c r="A3889" t="s">
        <v>4097</v>
      </c>
      <c r="B3889">
        <v>0</v>
      </c>
      <c r="C3889">
        <v>22</v>
      </c>
      <c r="E3889" t="s">
        <v>3948</v>
      </c>
      <c r="F3889">
        <v>0</v>
      </c>
      <c r="G3889">
        <v>99</v>
      </c>
      <c r="J3889" t="s">
        <v>3922</v>
      </c>
      <c r="K3889">
        <v>0</v>
      </c>
      <c r="L3889">
        <v>24</v>
      </c>
      <c r="O3889" t="s">
        <v>720</v>
      </c>
      <c r="P3889">
        <v>0</v>
      </c>
      <c r="Q3889">
        <v>92</v>
      </c>
      <c r="S3889">
        <v>235</v>
      </c>
      <c r="T3889" t="s">
        <v>3586</v>
      </c>
    </row>
    <row r="3890" spans="1:20" x14ac:dyDescent="0.25">
      <c r="A3890" t="s">
        <v>4083</v>
      </c>
      <c r="B3890">
        <v>0</v>
      </c>
      <c r="C3890">
        <v>22</v>
      </c>
      <c r="E3890" t="s">
        <v>2035</v>
      </c>
      <c r="F3890">
        <v>0</v>
      </c>
      <c r="G3890">
        <v>99</v>
      </c>
      <c r="J3890" t="s">
        <v>3915</v>
      </c>
      <c r="K3890">
        <v>0</v>
      </c>
      <c r="L3890">
        <v>24</v>
      </c>
      <c r="O3890" t="s">
        <v>2996</v>
      </c>
      <c r="P3890">
        <v>0</v>
      </c>
      <c r="Q3890">
        <v>92</v>
      </c>
      <c r="S3890">
        <v>235</v>
      </c>
      <c r="T3890" t="s">
        <v>3888</v>
      </c>
    </row>
    <row r="3891" spans="1:20" x14ac:dyDescent="0.25">
      <c r="A3891" t="s">
        <v>4082</v>
      </c>
      <c r="B3891">
        <v>0</v>
      </c>
      <c r="C3891">
        <v>22</v>
      </c>
      <c r="E3891" t="s">
        <v>3301</v>
      </c>
      <c r="F3891">
        <v>0</v>
      </c>
      <c r="G3891">
        <v>99</v>
      </c>
      <c r="J3891" t="s">
        <v>3771</v>
      </c>
      <c r="K3891">
        <v>0</v>
      </c>
      <c r="L3891">
        <v>24</v>
      </c>
      <c r="O3891" t="s">
        <v>80</v>
      </c>
      <c r="P3891">
        <v>0</v>
      </c>
      <c r="Q3891">
        <v>92</v>
      </c>
      <c r="S3891">
        <v>235</v>
      </c>
      <c r="T3891" t="s">
        <v>3208</v>
      </c>
    </row>
    <row r="3892" spans="1:20" x14ac:dyDescent="0.25">
      <c r="A3892" t="s">
        <v>4064</v>
      </c>
      <c r="B3892">
        <v>0</v>
      </c>
      <c r="C3892">
        <v>22</v>
      </c>
      <c r="E3892" t="s">
        <v>399</v>
      </c>
      <c r="F3892">
        <v>0</v>
      </c>
      <c r="G3892">
        <v>99</v>
      </c>
      <c r="J3892" t="s">
        <v>3242</v>
      </c>
      <c r="K3892">
        <v>0</v>
      </c>
      <c r="L3892">
        <v>24</v>
      </c>
      <c r="O3892" t="s">
        <v>1465</v>
      </c>
      <c r="P3892">
        <v>0</v>
      </c>
      <c r="Q3892">
        <v>92</v>
      </c>
      <c r="S3892">
        <v>235</v>
      </c>
      <c r="T3892" t="s">
        <v>3178</v>
      </c>
    </row>
    <row r="3893" spans="1:20" x14ac:dyDescent="0.25">
      <c r="A3893" t="s">
        <v>4076</v>
      </c>
      <c r="B3893">
        <v>0</v>
      </c>
      <c r="C3893">
        <v>22</v>
      </c>
      <c r="E3893" t="s">
        <v>3831</v>
      </c>
      <c r="F3893">
        <v>0</v>
      </c>
      <c r="G3893">
        <v>99</v>
      </c>
      <c r="J3893" t="s">
        <v>2068</v>
      </c>
      <c r="K3893">
        <v>0</v>
      </c>
      <c r="L3893">
        <v>24</v>
      </c>
      <c r="O3893" t="s">
        <v>4069</v>
      </c>
      <c r="P3893">
        <v>0</v>
      </c>
      <c r="Q3893">
        <v>92</v>
      </c>
      <c r="S3893">
        <v>235</v>
      </c>
      <c r="T3893" t="s">
        <v>3601</v>
      </c>
    </row>
    <row r="3894" spans="1:20" x14ac:dyDescent="0.25">
      <c r="A3894" t="s">
        <v>4077</v>
      </c>
      <c r="B3894">
        <v>0</v>
      </c>
      <c r="C3894">
        <v>22</v>
      </c>
      <c r="E3894" t="s">
        <v>858</v>
      </c>
      <c r="F3894">
        <v>0</v>
      </c>
      <c r="G3894">
        <v>99</v>
      </c>
      <c r="J3894" t="s">
        <v>3239</v>
      </c>
      <c r="K3894">
        <v>0</v>
      </c>
      <c r="L3894">
        <v>24</v>
      </c>
      <c r="O3894" t="s">
        <v>3541</v>
      </c>
      <c r="P3894">
        <v>0</v>
      </c>
      <c r="Q3894">
        <v>92</v>
      </c>
      <c r="S3894">
        <v>235</v>
      </c>
      <c r="T3894" t="s">
        <v>3536</v>
      </c>
    </row>
    <row r="3895" spans="1:20" x14ac:dyDescent="0.25">
      <c r="A3895" t="s">
        <v>3975</v>
      </c>
      <c r="B3895">
        <v>0</v>
      </c>
      <c r="C3895">
        <v>22</v>
      </c>
      <c r="E3895" t="s">
        <v>859</v>
      </c>
      <c r="F3895">
        <v>0</v>
      </c>
      <c r="G3895">
        <v>99</v>
      </c>
      <c r="J3895" t="s">
        <v>3248</v>
      </c>
      <c r="K3895">
        <v>0</v>
      </c>
      <c r="L3895">
        <v>24</v>
      </c>
      <c r="O3895" t="s">
        <v>98</v>
      </c>
      <c r="P3895">
        <v>0</v>
      </c>
      <c r="Q3895">
        <v>92</v>
      </c>
      <c r="S3895">
        <v>235</v>
      </c>
      <c r="T3895" t="s">
        <v>3561</v>
      </c>
    </row>
    <row r="3896" spans="1:20" x14ac:dyDescent="0.25">
      <c r="A3896" t="s">
        <v>3976</v>
      </c>
      <c r="B3896">
        <v>0</v>
      </c>
      <c r="C3896">
        <v>22</v>
      </c>
      <c r="E3896" t="s">
        <v>2297</v>
      </c>
      <c r="F3896">
        <v>0</v>
      </c>
      <c r="G3896">
        <v>99</v>
      </c>
      <c r="J3896" t="s">
        <v>1877</v>
      </c>
      <c r="K3896">
        <v>0</v>
      </c>
      <c r="L3896">
        <v>24</v>
      </c>
      <c r="O3896" t="s">
        <v>1938</v>
      </c>
      <c r="P3896">
        <v>0</v>
      </c>
      <c r="Q3896">
        <v>92</v>
      </c>
      <c r="S3896">
        <v>235</v>
      </c>
      <c r="T3896" t="s">
        <v>4030</v>
      </c>
    </row>
    <row r="3897" spans="1:20" x14ac:dyDescent="0.25">
      <c r="A3897" t="s">
        <v>3977</v>
      </c>
      <c r="B3897">
        <v>0</v>
      </c>
      <c r="C3897">
        <v>22</v>
      </c>
      <c r="E3897" t="s">
        <v>2479</v>
      </c>
      <c r="F3897">
        <v>0</v>
      </c>
      <c r="G3897">
        <v>99</v>
      </c>
      <c r="J3897" t="s">
        <v>2136</v>
      </c>
      <c r="K3897">
        <v>0</v>
      </c>
      <c r="L3897">
        <v>24</v>
      </c>
      <c r="O3897" t="s">
        <v>3539</v>
      </c>
      <c r="P3897">
        <v>0</v>
      </c>
      <c r="Q3897">
        <v>92</v>
      </c>
      <c r="S3897">
        <v>235</v>
      </c>
      <c r="T3897" t="s">
        <v>3566</v>
      </c>
    </row>
    <row r="3898" spans="1:20" x14ac:dyDescent="0.25">
      <c r="A3898" t="s">
        <v>3980</v>
      </c>
      <c r="B3898">
        <v>0</v>
      </c>
      <c r="C3898">
        <v>22</v>
      </c>
      <c r="E3898" t="s">
        <v>3293</v>
      </c>
      <c r="F3898">
        <v>0</v>
      </c>
      <c r="G3898">
        <v>99</v>
      </c>
      <c r="J3898" t="s">
        <v>3252</v>
      </c>
      <c r="K3898">
        <v>0</v>
      </c>
      <c r="L3898">
        <v>24</v>
      </c>
      <c r="O3898" t="s">
        <v>269</v>
      </c>
      <c r="P3898">
        <v>0</v>
      </c>
      <c r="Q3898">
        <v>92</v>
      </c>
      <c r="S3898">
        <v>235</v>
      </c>
      <c r="T3898" t="s">
        <v>3567</v>
      </c>
    </row>
    <row r="3899" spans="1:20" x14ac:dyDescent="0.25">
      <c r="A3899" t="s">
        <v>3951</v>
      </c>
      <c r="B3899">
        <v>0</v>
      </c>
      <c r="C3899">
        <v>22</v>
      </c>
      <c r="E3899" t="s">
        <v>1561</v>
      </c>
      <c r="F3899">
        <v>0</v>
      </c>
      <c r="G3899">
        <v>99</v>
      </c>
      <c r="J3899" t="s">
        <v>3108</v>
      </c>
      <c r="K3899">
        <v>0</v>
      </c>
      <c r="L3899">
        <v>24</v>
      </c>
      <c r="O3899" t="s">
        <v>3529</v>
      </c>
      <c r="P3899">
        <v>0</v>
      </c>
      <c r="Q3899">
        <v>92</v>
      </c>
      <c r="S3899">
        <v>235</v>
      </c>
      <c r="T3899" t="s">
        <v>3537</v>
      </c>
    </row>
    <row r="3900" spans="1:20" x14ac:dyDescent="0.25">
      <c r="A3900" t="s">
        <v>3952</v>
      </c>
      <c r="B3900">
        <v>0</v>
      </c>
      <c r="C3900">
        <v>22</v>
      </c>
      <c r="E3900" t="s">
        <v>2937</v>
      </c>
      <c r="F3900">
        <v>0</v>
      </c>
      <c r="G3900">
        <v>99</v>
      </c>
      <c r="J3900" t="s">
        <v>1880</v>
      </c>
      <c r="K3900">
        <v>0</v>
      </c>
      <c r="L3900">
        <v>24</v>
      </c>
      <c r="O3900" t="s">
        <v>2454</v>
      </c>
      <c r="P3900">
        <v>0</v>
      </c>
      <c r="Q3900">
        <v>92</v>
      </c>
      <c r="S3900">
        <v>235</v>
      </c>
      <c r="T3900" t="s">
        <v>3439</v>
      </c>
    </row>
    <row r="3901" spans="1:20" x14ac:dyDescent="0.25">
      <c r="A3901" t="s">
        <v>3957</v>
      </c>
      <c r="B3901">
        <v>0</v>
      </c>
      <c r="C3901">
        <v>22</v>
      </c>
      <c r="E3901" t="s">
        <v>2272</v>
      </c>
      <c r="F3901">
        <v>0</v>
      </c>
      <c r="G3901">
        <v>99</v>
      </c>
      <c r="J3901" t="s">
        <v>2112</v>
      </c>
      <c r="K3901">
        <v>0</v>
      </c>
      <c r="L3901">
        <v>24</v>
      </c>
      <c r="O3901" t="s">
        <v>538</v>
      </c>
      <c r="P3901">
        <v>0</v>
      </c>
      <c r="Q3901">
        <v>92</v>
      </c>
      <c r="S3901">
        <v>235</v>
      </c>
      <c r="T3901" t="s">
        <v>3460</v>
      </c>
    </row>
    <row r="3902" spans="1:20" x14ac:dyDescent="0.25">
      <c r="A3902" t="s">
        <v>3960</v>
      </c>
      <c r="B3902">
        <v>0</v>
      </c>
      <c r="C3902">
        <v>22</v>
      </c>
      <c r="E3902" t="s">
        <v>3232</v>
      </c>
      <c r="F3902">
        <v>0</v>
      </c>
      <c r="G3902">
        <v>99</v>
      </c>
      <c r="J3902" t="s">
        <v>1881</v>
      </c>
      <c r="K3902">
        <v>0</v>
      </c>
      <c r="L3902">
        <v>24</v>
      </c>
      <c r="O3902" t="s">
        <v>4081</v>
      </c>
      <c r="P3902">
        <v>0</v>
      </c>
      <c r="Q3902">
        <v>92</v>
      </c>
      <c r="S3902">
        <v>235</v>
      </c>
      <c r="T3902" t="s">
        <v>3574</v>
      </c>
    </row>
    <row r="3903" spans="1:20" x14ac:dyDescent="0.25">
      <c r="A3903" t="s">
        <v>3962</v>
      </c>
      <c r="B3903">
        <v>0</v>
      </c>
      <c r="C3903">
        <v>22</v>
      </c>
      <c r="E3903" t="s">
        <v>281</v>
      </c>
      <c r="F3903">
        <v>0</v>
      </c>
      <c r="G3903">
        <v>99</v>
      </c>
      <c r="J3903" t="s">
        <v>2772</v>
      </c>
      <c r="K3903">
        <v>0</v>
      </c>
      <c r="L3903">
        <v>24</v>
      </c>
      <c r="O3903" t="s">
        <v>1325</v>
      </c>
      <c r="P3903">
        <v>0</v>
      </c>
      <c r="Q3903">
        <v>92</v>
      </c>
      <c r="S3903">
        <v>235</v>
      </c>
      <c r="T3903" t="s">
        <v>3617</v>
      </c>
    </row>
    <row r="3904" spans="1:20" x14ac:dyDescent="0.25">
      <c r="A3904" t="s">
        <v>3963</v>
      </c>
      <c r="B3904">
        <v>0</v>
      </c>
      <c r="C3904">
        <v>22</v>
      </c>
      <c r="E3904" t="s">
        <v>3785</v>
      </c>
      <c r="F3904">
        <v>0</v>
      </c>
      <c r="G3904">
        <v>99</v>
      </c>
      <c r="J3904" t="s">
        <v>3033</v>
      </c>
      <c r="K3904">
        <v>0</v>
      </c>
      <c r="L3904">
        <v>24</v>
      </c>
      <c r="O3904" t="s">
        <v>2447</v>
      </c>
      <c r="P3904">
        <v>0</v>
      </c>
      <c r="Q3904">
        <v>92</v>
      </c>
      <c r="S3904">
        <v>235</v>
      </c>
      <c r="T3904" t="s">
        <v>3290</v>
      </c>
    </row>
    <row r="3905" spans="1:20" x14ac:dyDescent="0.25">
      <c r="A3905" t="s">
        <v>4017</v>
      </c>
      <c r="B3905">
        <v>0</v>
      </c>
      <c r="C3905">
        <v>22</v>
      </c>
      <c r="E3905" t="s">
        <v>3783</v>
      </c>
      <c r="F3905">
        <v>0</v>
      </c>
      <c r="G3905">
        <v>99</v>
      </c>
      <c r="J3905" t="s">
        <v>2733</v>
      </c>
      <c r="K3905">
        <v>0</v>
      </c>
      <c r="L3905">
        <v>24</v>
      </c>
      <c r="O3905" t="s">
        <v>4084</v>
      </c>
      <c r="P3905">
        <v>0</v>
      </c>
      <c r="Q3905">
        <v>92</v>
      </c>
      <c r="S3905">
        <v>235</v>
      </c>
      <c r="T3905" t="s">
        <v>3231</v>
      </c>
    </row>
    <row r="3906" spans="1:20" x14ac:dyDescent="0.25">
      <c r="A3906" t="s">
        <v>4021</v>
      </c>
      <c r="B3906">
        <v>0</v>
      </c>
      <c r="C3906">
        <v>22</v>
      </c>
      <c r="E3906" t="s">
        <v>2449</v>
      </c>
      <c r="F3906">
        <v>0</v>
      </c>
      <c r="G3906">
        <v>99</v>
      </c>
      <c r="J3906" t="s">
        <v>3135</v>
      </c>
      <c r="K3906">
        <v>0</v>
      </c>
      <c r="L3906">
        <v>24</v>
      </c>
      <c r="O3906" t="s">
        <v>2059</v>
      </c>
      <c r="P3906">
        <v>0</v>
      </c>
      <c r="Q3906">
        <v>92</v>
      </c>
      <c r="S3906">
        <v>235</v>
      </c>
      <c r="T3906" t="s">
        <v>3594</v>
      </c>
    </row>
    <row r="3907" spans="1:20" x14ac:dyDescent="0.25">
      <c r="A3907" t="s">
        <v>3988</v>
      </c>
      <c r="B3907">
        <v>0</v>
      </c>
      <c r="C3907">
        <v>22</v>
      </c>
      <c r="E3907" t="s">
        <v>2901</v>
      </c>
      <c r="F3907">
        <v>0</v>
      </c>
      <c r="G3907">
        <v>99</v>
      </c>
      <c r="J3907" t="s">
        <v>3153</v>
      </c>
      <c r="K3907">
        <v>0</v>
      </c>
      <c r="L3907">
        <v>24</v>
      </c>
      <c r="O3907" t="s">
        <v>2965</v>
      </c>
      <c r="P3907">
        <v>0</v>
      </c>
      <c r="Q3907">
        <v>92</v>
      </c>
      <c r="S3907">
        <v>235</v>
      </c>
      <c r="T3907" t="s">
        <v>3804</v>
      </c>
    </row>
    <row r="3908" spans="1:20" x14ac:dyDescent="0.25">
      <c r="A3908" t="s">
        <v>3990</v>
      </c>
      <c r="B3908">
        <v>0</v>
      </c>
      <c r="C3908">
        <v>22</v>
      </c>
      <c r="E3908" t="s">
        <v>2908</v>
      </c>
      <c r="F3908">
        <v>0</v>
      </c>
      <c r="G3908">
        <v>99</v>
      </c>
      <c r="J3908" t="s">
        <v>3820</v>
      </c>
      <c r="K3908">
        <v>0</v>
      </c>
      <c r="L3908">
        <v>24</v>
      </c>
      <c r="O3908" t="s">
        <v>2487</v>
      </c>
      <c r="P3908">
        <v>0</v>
      </c>
      <c r="Q3908">
        <v>92</v>
      </c>
      <c r="S3908">
        <v>235</v>
      </c>
      <c r="T3908" t="s">
        <v>3996</v>
      </c>
    </row>
    <row r="3909" spans="1:20" x14ac:dyDescent="0.25">
      <c r="A3909" t="s">
        <v>3991</v>
      </c>
      <c r="B3909">
        <v>0</v>
      </c>
      <c r="C3909">
        <v>22</v>
      </c>
      <c r="E3909" t="s">
        <v>3781</v>
      </c>
      <c r="F3909">
        <v>0</v>
      </c>
      <c r="G3909">
        <v>99</v>
      </c>
      <c r="J3909" t="s">
        <v>3881</v>
      </c>
      <c r="K3909">
        <v>0</v>
      </c>
      <c r="L3909">
        <v>24</v>
      </c>
      <c r="O3909" t="s">
        <v>2031</v>
      </c>
      <c r="P3909">
        <v>0</v>
      </c>
      <c r="Q3909">
        <v>92</v>
      </c>
      <c r="S3909">
        <v>235</v>
      </c>
      <c r="T3909" t="s">
        <v>3176</v>
      </c>
    </row>
    <row r="3910" spans="1:20" x14ac:dyDescent="0.25">
      <c r="A3910" t="s">
        <v>3992</v>
      </c>
      <c r="B3910">
        <v>0</v>
      </c>
      <c r="C3910">
        <v>22</v>
      </c>
      <c r="E3910" t="s">
        <v>2455</v>
      </c>
      <c r="F3910">
        <v>0</v>
      </c>
      <c r="G3910">
        <v>99</v>
      </c>
      <c r="J3910" t="s">
        <v>3032</v>
      </c>
      <c r="K3910">
        <v>0</v>
      </c>
      <c r="L3910">
        <v>24</v>
      </c>
      <c r="O3910" t="s">
        <v>906</v>
      </c>
      <c r="P3910">
        <v>0</v>
      </c>
      <c r="Q3910">
        <v>92</v>
      </c>
      <c r="S3910">
        <v>235</v>
      </c>
      <c r="T3910" t="s">
        <v>3823</v>
      </c>
    </row>
    <row r="3911" spans="1:20" x14ac:dyDescent="0.25">
      <c r="A3911" t="s">
        <v>4000</v>
      </c>
      <c r="B3911">
        <v>0</v>
      </c>
      <c r="C3911">
        <v>22</v>
      </c>
      <c r="E3911" t="s">
        <v>2946</v>
      </c>
      <c r="F3911">
        <v>0</v>
      </c>
      <c r="G3911">
        <v>99</v>
      </c>
      <c r="J3911" t="s">
        <v>3336</v>
      </c>
      <c r="K3911">
        <v>0</v>
      </c>
      <c r="L3911">
        <v>24</v>
      </c>
      <c r="O3911" t="s">
        <v>3533</v>
      </c>
      <c r="P3911">
        <v>0</v>
      </c>
      <c r="Q3911">
        <v>92</v>
      </c>
      <c r="S3911">
        <v>235</v>
      </c>
      <c r="T3911" t="s">
        <v>4006</v>
      </c>
    </row>
    <row r="3912" spans="1:20" x14ac:dyDescent="0.25">
      <c r="A3912" t="s">
        <v>4002</v>
      </c>
      <c r="B3912">
        <v>0</v>
      </c>
      <c r="C3912">
        <v>22</v>
      </c>
      <c r="E3912" t="s">
        <v>2389</v>
      </c>
      <c r="F3912">
        <v>0</v>
      </c>
      <c r="G3912">
        <v>99</v>
      </c>
      <c r="J3912" t="s">
        <v>3882</v>
      </c>
      <c r="K3912">
        <v>0</v>
      </c>
      <c r="L3912">
        <v>24</v>
      </c>
      <c r="O3912" t="s">
        <v>704</v>
      </c>
      <c r="P3912">
        <v>0</v>
      </c>
      <c r="Q3912">
        <v>92</v>
      </c>
      <c r="S3912">
        <v>235</v>
      </c>
      <c r="T3912" t="s">
        <v>4020</v>
      </c>
    </row>
    <row r="3913" spans="1:20" x14ac:dyDescent="0.25">
      <c r="A3913" t="s">
        <v>3945</v>
      </c>
      <c r="B3913">
        <v>0</v>
      </c>
      <c r="C3913">
        <v>22</v>
      </c>
      <c r="E3913" t="s">
        <v>3768</v>
      </c>
      <c r="F3913">
        <v>0</v>
      </c>
      <c r="G3913">
        <v>99</v>
      </c>
      <c r="J3913" t="s">
        <v>3884</v>
      </c>
      <c r="K3913">
        <v>0</v>
      </c>
      <c r="L3913">
        <v>24</v>
      </c>
      <c r="O3913" t="s">
        <v>2047</v>
      </c>
      <c r="P3913">
        <v>0</v>
      </c>
      <c r="Q3913">
        <v>92</v>
      </c>
      <c r="S3913">
        <v>235</v>
      </c>
      <c r="T3913" t="s">
        <v>3779</v>
      </c>
    </row>
    <row r="3914" spans="1:20" x14ac:dyDescent="0.25">
      <c r="A3914" t="s">
        <v>4001</v>
      </c>
      <c r="B3914">
        <v>0</v>
      </c>
      <c r="C3914">
        <v>22</v>
      </c>
      <c r="E3914" t="s">
        <v>2981</v>
      </c>
      <c r="F3914">
        <v>0</v>
      </c>
      <c r="G3914">
        <v>99</v>
      </c>
      <c r="J3914" t="s">
        <v>3513</v>
      </c>
      <c r="K3914">
        <v>0</v>
      </c>
      <c r="L3914">
        <v>24</v>
      </c>
      <c r="O3914" t="s">
        <v>2792</v>
      </c>
      <c r="P3914">
        <v>0</v>
      </c>
      <c r="Q3914">
        <v>92</v>
      </c>
      <c r="S3914">
        <v>235</v>
      </c>
      <c r="T3914" t="s">
        <v>3243</v>
      </c>
    </row>
    <row r="3915" spans="1:20" x14ac:dyDescent="0.25">
      <c r="A3915" t="s">
        <v>3998</v>
      </c>
      <c r="B3915">
        <v>0</v>
      </c>
      <c r="C3915">
        <v>22</v>
      </c>
      <c r="E3915" t="s">
        <v>1914</v>
      </c>
      <c r="F3915">
        <v>0</v>
      </c>
      <c r="G3915">
        <v>99</v>
      </c>
      <c r="J3915" t="s">
        <v>3805</v>
      </c>
      <c r="K3915">
        <v>0</v>
      </c>
      <c r="L3915">
        <v>24</v>
      </c>
      <c r="O3915" t="s">
        <v>991</v>
      </c>
      <c r="P3915">
        <v>0</v>
      </c>
      <c r="Q3915">
        <v>92</v>
      </c>
      <c r="S3915">
        <v>235</v>
      </c>
      <c r="T3915" t="s">
        <v>3216</v>
      </c>
    </row>
    <row r="3916" spans="1:20" x14ac:dyDescent="0.25">
      <c r="A3916" t="s">
        <v>3997</v>
      </c>
      <c r="B3916">
        <v>0</v>
      </c>
      <c r="C3916">
        <v>22</v>
      </c>
      <c r="E3916" t="s">
        <v>465</v>
      </c>
      <c r="F3916">
        <v>0</v>
      </c>
      <c r="G3916">
        <v>99</v>
      </c>
      <c r="J3916" t="s">
        <v>3052</v>
      </c>
      <c r="K3916">
        <v>0</v>
      </c>
      <c r="L3916">
        <v>24</v>
      </c>
      <c r="O3916" t="s">
        <v>548</v>
      </c>
      <c r="P3916">
        <v>0</v>
      </c>
      <c r="Q3916">
        <v>92</v>
      </c>
      <c r="S3916">
        <v>235</v>
      </c>
      <c r="T3916" t="s">
        <v>3784</v>
      </c>
    </row>
    <row r="3917" spans="1:20" x14ac:dyDescent="0.25">
      <c r="A3917" t="s">
        <v>3996</v>
      </c>
      <c r="B3917">
        <v>0</v>
      </c>
      <c r="C3917">
        <v>22</v>
      </c>
      <c r="E3917" t="s">
        <v>24</v>
      </c>
      <c r="F3917">
        <v>0</v>
      </c>
      <c r="G3917">
        <v>99</v>
      </c>
      <c r="J3917" t="s">
        <v>3490</v>
      </c>
      <c r="K3917">
        <v>0</v>
      </c>
      <c r="L3917">
        <v>24</v>
      </c>
      <c r="O3917" t="s">
        <v>2804</v>
      </c>
      <c r="P3917">
        <v>0</v>
      </c>
      <c r="Q3917">
        <v>92</v>
      </c>
      <c r="S3917">
        <v>235</v>
      </c>
      <c r="T3917" t="s">
        <v>3860</v>
      </c>
    </row>
    <row r="3918" spans="1:20" x14ac:dyDescent="0.25">
      <c r="A3918" t="s">
        <v>3994</v>
      </c>
      <c r="B3918">
        <v>0</v>
      </c>
      <c r="C3918">
        <v>22</v>
      </c>
      <c r="E3918" t="s">
        <v>2465</v>
      </c>
      <c r="F3918">
        <v>0</v>
      </c>
      <c r="G3918">
        <v>99</v>
      </c>
      <c r="J3918" t="s">
        <v>1739</v>
      </c>
      <c r="K3918">
        <v>0</v>
      </c>
      <c r="L3918">
        <v>24</v>
      </c>
      <c r="O3918" t="s">
        <v>2806</v>
      </c>
      <c r="P3918">
        <v>0</v>
      </c>
      <c r="Q3918">
        <v>92</v>
      </c>
      <c r="S3918">
        <v>235</v>
      </c>
      <c r="T3918" t="s">
        <v>3843</v>
      </c>
    </row>
    <row r="3919" spans="1:20" x14ac:dyDescent="0.25">
      <c r="A3919" t="s">
        <v>3993</v>
      </c>
      <c r="B3919">
        <v>0</v>
      </c>
      <c r="C3919">
        <v>22</v>
      </c>
      <c r="E3919" t="s">
        <v>598</v>
      </c>
      <c r="F3919">
        <v>0</v>
      </c>
      <c r="G3919">
        <v>99</v>
      </c>
      <c r="J3919" t="s">
        <v>1624</v>
      </c>
      <c r="K3919">
        <v>0</v>
      </c>
      <c r="L3919">
        <v>24</v>
      </c>
      <c r="O3919" t="s">
        <v>2807</v>
      </c>
      <c r="P3919">
        <v>0</v>
      </c>
      <c r="Q3919">
        <v>92</v>
      </c>
      <c r="S3919">
        <v>235</v>
      </c>
      <c r="T3919" t="s">
        <v>3856</v>
      </c>
    </row>
    <row r="3920" spans="1:20" x14ac:dyDescent="0.25">
      <c r="A3920" t="s">
        <v>3987</v>
      </c>
      <c r="B3920">
        <v>0</v>
      </c>
      <c r="C3920">
        <v>22</v>
      </c>
      <c r="E3920" t="s">
        <v>1403</v>
      </c>
      <c r="F3920">
        <v>0</v>
      </c>
      <c r="G3920">
        <v>99</v>
      </c>
      <c r="J3920" t="s">
        <v>3877</v>
      </c>
      <c r="K3920">
        <v>0</v>
      </c>
      <c r="L3920">
        <v>24</v>
      </c>
      <c r="O3920" t="s">
        <v>901</v>
      </c>
      <c r="P3920">
        <v>0</v>
      </c>
      <c r="Q3920">
        <v>92</v>
      </c>
      <c r="S3920">
        <v>235</v>
      </c>
      <c r="T3920" t="s">
        <v>3694</v>
      </c>
    </row>
    <row r="3921" spans="1:20" x14ac:dyDescent="0.25">
      <c r="A3921" t="s">
        <v>4003</v>
      </c>
      <c r="B3921">
        <v>0</v>
      </c>
      <c r="C3921">
        <v>22</v>
      </c>
      <c r="E3921" t="s">
        <v>52</v>
      </c>
      <c r="F3921">
        <v>0</v>
      </c>
      <c r="G3921">
        <v>99</v>
      </c>
      <c r="J3921" t="s">
        <v>1678</v>
      </c>
      <c r="K3921">
        <v>0</v>
      </c>
      <c r="L3921">
        <v>24</v>
      </c>
      <c r="O3921" t="s">
        <v>1854</v>
      </c>
      <c r="P3921">
        <v>0</v>
      </c>
      <c r="Q3921">
        <v>92</v>
      </c>
      <c r="S3921">
        <v>235</v>
      </c>
      <c r="T3921" t="s">
        <v>3686</v>
      </c>
    </row>
    <row r="3922" spans="1:20" x14ac:dyDescent="0.25">
      <c r="A3922" t="s">
        <v>4006</v>
      </c>
      <c r="B3922">
        <v>0</v>
      </c>
      <c r="C3922">
        <v>22</v>
      </c>
      <c r="E3922" t="s">
        <v>4016</v>
      </c>
      <c r="F3922">
        <v>0</v>
      </c>
      <c r="G3922">
        <v>99</v>
      </c>
      <c r="J3922" t="s">
        <v>3777</v>
      </c>
      <c r="K3922">
        <v>0</v>
      </c>
      <c r="L3922">
        <v>24</v>
      </c>
      <c r="O3922" t="s">
        <v>2441</v>
      </c>
      <c r="P3922">
        <v>0</v>
      </c>
      <c r="Q3922">
        <v>92</v>
      </c>
      <c r="S3922">
        <v>235</v>
      </c>
      <c r="T3922" t="s">
        <v>3432</v>
      </c>
    </row>
    <row r="3923" spans="1:20" x14ac:dyDescent="0.25">
      <c r="A3923" t="s">
        <v>4020</v>
      </c>
      <c r="B3923">
        <v>0</v>
      </c>
      <c r="C3923">
        <v>22</v>
      </c>
      <c r="E3923" t="s">
        <v>2552</v>
      </c>
      <c r="F3923">
        <v>0</v>
      </c>
      <c r="G3923">
        <v>99</v>
      </c>
      <c r="J3923" t="s">
        <v>2530</v>
      </c>
      <c r="K3923">
        <v>0</v>
      </c>
      <c r="L3923">
        <v>24</v>
      </c>
      <c r="O3923" t="s">
        <v>2801</v>
      </c>
      <c r="P3923">
        <v>0</v>
      </c>
      <c r="Q3923">
        <v>92</v>
      </c>
      <c r="S3923">
        <v>235</v>
      </c>
      <c r="T3923" t="s">
        <v>4095</v>
      </c>
    </row>
    <row r="3924" spans="1:20" x14ac:dyDescent="0.25">
      <c r="A3924" t="s">
        <v>4019</v>
      </c>
      <c r="B3924">
        <v>0</v>
      </c>
      <c r="C3924">
        <v>22</v>
      </c>
      <c r="E3924" t="s">
        <v>2948</v>
      </c>
      <c r="F3924">
        <v>0</v>
      </c>
      <c r="G3924">
        <v>99</v>
      </c>
      <c r="J3924" t="s">
        <v>3767</v>
      </c>
      <c r="K3924">
        <v>0</v>
      </c>
      <c r="L3924">
        <v>24</v>
      </c>
      <c r="O3924" t="s">
        <v>1810</v>
      </c>
      <c r="P3924">
        <v>0</v>
      </c>
      <c r="Q3924">
        <v>92</v>
      </c>
      <c r="S3924">
        <v>235</v>
      </c>
      <c r="T3924" t="s">
        <v>3339</v>
      </c>
    </row>
    <row r="3925" spans="1:20" x14ac:dyDescent="0.25">
      <c r="A3925" t="s">
        <v>4014</v>
      </c>
      <c r="B3925">
        <v>0</v>
      </c>
      <c r="C3925">
        <v>22</v>
      </c>
      <c r="E3925" t="s">
        <v>2721</v>
      </c>
      <c r="F3925">
        <v>0</v>
      </c>
      <c r="G3925">
        <v>99</v>
      </c>
      <c r="J3925" t="s">
        <v>840</v>
      </c>
      <c r="K3925">
        <v>0</v>
      </c>
      <c r="L3925">
        <v>24</v>
      </c>
      <c r="O3925" t="s">
        <v>1777</v>
      </c>
      <c r="P3925">
        <v>0</v>
      </c>
      <c r="Q3925">
        <v>92</v>
      </c>
      <c r="S3925">
        <v>235</v>
      </c>
      <c r="T3925" t="s">
        <v>3356</v>
      </c>
    </row>
    <row r="3926" spans="1:20" x14ac:dyDescent="0.25">
      <c r="A3926" t="s">
        <v>4012</v>
      </c>
      <c r="B3926">
        <v>0</v>
      </c>
      <c r="C3926">
        <v>22</v>
      </c>
      <c r="E3926" t="s">
        <v>3798</v>
      </c>
      <c r="F3926">
        <v>0</v>
      </c>
      <c r="G3926">
        <v>99</v>
      </c>
      <c r="J3926" t="s">
        <v>3864</v>
      </c>
      <c r="K3926">
        <v>0</v>
      </c>
      <c r="L3926">
        <v>24</v>
      </c>
      <c r="O3926" t="s">
        <v>1557</v>
      </c>
      <c r="P3926">
        <v>0</v>
      </c>
      <c r="Q3926">
        <v>92</v>
      </c>
      <c r="S3926">
        <v>235</v>
      </c>
      <c r="T3926" t="s">
        <v>3395</v>
      </c>
    </row>
    <row r="3927" spans="1:20" x14ac:dyDescent="0.25">
      <c r="A3927" t="s">
        <v>4010</v>
      </c>
      <c r="B3927">
        <v>0</v>
      </c>
      <c r="C3927">
        <v>22</v>
      </c>
      <c r="E3927" t="s">
        <v>4018</v>
      </c>
      <c r="F3927">
        <v>0</v>
      </c>
      <c r="G3927">
        <v>99</v>
      </c>
      <c r="J3927" t="s">
        <v>3865</v>
      </c>
      <c r="K3927">
        <v>0</v>
      </c>
      <c r="L3927">
        <v>24</v>
      </c>
      <c r="O3927" t="s">
        <v>2855</v>
      </c>
      <c r="P3927">
        <v>0</v>
      </c>
      <c r="Q3927">
        <v>92</v>
      </c>
      <c r="S3927">
        <v>235</v>
      </c>
      <c r="T3927" t="s">
        <v>3374</v>
      </c>
    </row>
    <row r="3928" spans="1:20" x14ac:dyDescent="0.25">
      <c r="A3928" t="s">
        <v>4009</v>
      </c>
      <c r="B3928">
        <v>0</v>
      </c>
      <c r="C3928">
        <v>22</v>
      </c>
      <c r="E3928" t="s">
        <v>1815</v>
      </c>
      <c r="F3928">
        <v>0</v>
      </c>
      <c r="G3928">
        <v>99</v>
      </c>
      <c r="J3928" t="s">
        <v>1112</v>
      </c>
      <c r="K3928">
        <v>0</v>
      </c>
      <c r="L3928">
        <v>24</v>
      </c>
      <c r="O3928" t="s">
        <v>3355</v>
      </c>
      <c r="P3928">
        <v>0</v>
      </c>
      <c r="Q3928">
        <v>92</v>
      </c>
      <c r="S3928">
        <v>235</v>
      </c>
      <c r="T3928" t="s">
        <v>4055</v>
      </c>
    </row>
    <row r="3929" spans="1:20" x14ac:dyDescent="0.25">
      <c r="A3929" t="s">
        <v>4007</v>
      </c>
      <c r="B3929">
        <v>0</v>
      </c>
      <c r="C3929">
        <v>22</v>
      </c>
      <c r="E3929" t="s">
        <v>3830</v>
      </c>
      <c r="F3929">
        <v>0</v>
      </c>
      <c r="G3929">
        <v>99</v>
      </c>
      <c r="J3929" t="s">
        <v>3295</v>
      </c>
      <c r="K3929">
        <v>0</v>
      </c>
      <c r="L3929">
        <v>24</v>
      </c>
      <c r="O3929" t="s">
        <v>2496</v>
      </c>
      <c r="P3929">
        <v>0</v>
      </c>
      <c r="Q3929">
        <v>92</v>
      </c>
      <c r="S3929">
        <v>235</v>
      </c>
      <c r="T3929" t="s">
        <v>3716</v>
      </c>
    </row>
    <row r="3930" spans="1:20" x14ac:dyDescent="0.25">
      <c r="A3930" t="s">
        <v>3995</v>
      </c>
      <c r="B3930">
        <v>0</v>
      </c>
      <c r="C3930">
        <v>22</v>
      </c>
      <c r="E3930" t="s">
        <v>780</v>
      </c>
      <c r="F3930">
        <v>0</v>
      </c>
      <c r="G3930">
        <v>99</v>
      </c>
      <c r="J3930" t="s">
        <v>3029</v>
      </c>
      <c r="K3930">
        <v>0</v>
      </c>
      <c r="L3930">
        <v>24</v>
      </c>
      <c r="O3930" t="s">
        <v>1759</v>
      </c>
      <c r="P3930">
        <v>0</v>
      </c>
      <c r="Q3930">
        <v>92</v>
      </c>
      <c r="S3930">
        <v>235</v>
      </c>
      <c r="T3930" t="s">
        <v>4049</v>
      </c>
    </row>
    <row r="3931" spans="1:20" x14ac:dyDescent="0.25">
      <c r="A3931" t="s">
        <v>3984</v>
      </c>
      <c r="B3931">
        <v>0</v>
      </c>
      <c r="C3931">
        <v>22</v>
      </c>
      <c r="E3931" t="s">
        <v>1484</v>
      </c>
      <c r="F3931">
        <v>0</v>
      </c>
      <c r="G3931">
        <v>99</v>
      </c>
      <c r="J3931" t="s">
        <v>1744</v>
      </c>
      <c r="K3931">
        <v>0</v>
      </c>
      <c r="L3931">
        <v>24</v>
      </c>
      <c r="O3931" t="s">
        <v>3317</v>
      </c>
      <c r="P3931">
        <v>0</v>
      </c>
      <c r="Q3931">
        <v>92</v>
      </c>
      <c r="S3931">
        <v>235</v>
      </c>
      <c r="T3931" t="s">
        <v>3360</v>
      </c>
    </row>
    <row r="3932" spans="1:20" x14ac:dyDescent="0.25">
      <c r="A3932" t="s">
        <v>3961</v>
      </c>
      <c r="B3932">
        <v>0</v>
      </c>
      <c r="C3932">
        <v>22</v>
      </c>
      <c r="E3932" t="s">
        <v>3819</v>
      </c>
      <c r="F3932">
        <v>0</v>
      </c>
      <c r="G3932">
        <v>99</v>
      </c>
      <c r="J3932" t="s">
        <v>2209</v>
      </c>
      <c r="K3932">
        <v>0</v>
      </c>
      <c r="L3932">
        <v>24</v>
      </c>
      <c r="O3932" t="s">
        <v>1610</v>
      </c>
      <c r="P3932">
        <v>0</v>
      </c>
      <c r="Q3932">
        <v>92</v>
      </c>
      <c r="S3932">
        <v>235</v>
      </c>
      <c r="T3932" t="s">
        <v>3725</v>
      </c>
    </row>
    <row r="3933" spans="1:20" x14ac:dyDescent="0.25">
      <c r="A3933" t="s">
        <v>3959</v>
      </c>
      <c r="B3933">
        <v>0</v>
      </c>
      <c r="C3933">
        <v>22</v>
      </c>
      <c r="E3933" t="s">
        <v>3271</v>
      </c>
      <c r="F3933">
        <v>0</v>
      </c>
      <c r="G3933">
        <v>99</v>
      </c>
      <c r="J3933" t="s">
        <v>3268</v>
      </c>
      <c r="K3933">
        <v>0</v>
      </c>
      <c r="L3933">
        <v>24</v>
      </c>
      <c r="O3933" t="s">
        <v>2499</v>
      </c>
      <c r="P3933">
        <v>0</v>
      </c>
      <c r="Q3933">
        <v>92</v>
      </c>
      <c r="S3933">
        <v>235</v>
      </c>
      <c r="T3933" t="s">
        <v>3476</v>
      </c>
    </row>
    <row r="3934" spans="1:20" x14ac:dyDescent="0.25">
      <c r="A3934" t="s">
        <v>3958</v>
      </c>
      <c r="B3934">
        <v>0</v>
      </c>
      <c r="C3934">
        <v>22</v>
      </c>
      <c r="E3934" t="s">
        <v>280</v>
      </c>
      <c r="F3934">
        <v>0</v>
      </c>
      <c r="G3934">
        <v>99</v>
      </c>
      <c r="J3934" t="s">
        <v>2186</v>
      </c>
      <c r="K3934">
        <v>0</v>
      </c>
      <c r="L3934">
        <v>24</v>
      </c>
      <c r="O3934" t="s">
        <v>2244</v>
      </c>
      <c r="P3934">
        <v>0</v>
      </c>
      <c r="Q3934">
        <v>92</v>
      </c>
      <c r="S3934">
        <v>235</v>
      </c>
      <c r="T3934" t="s">
        <v>3497</v>
      </c>
    </row>
    <row r="3935" spans="1:20" x14ac:dyDescent="0.25">
      <c r="A3935" t="s">
        <v>3947</v>
      </c>
      <c r="B3935">
        <v>0</v>
      </c>
      <c r="C3935">
        <v>22</v>
      </c>
      <c r="E3935" t="s">
        <v>3817</v>
      </c>
      <c r="F3935">
        <v>0</v>
      </c>
      <c r="G3935">
        <v>99</v>
      </c>
      <c r="J3935" t="s">
        <v>1360</v>
      </c>
      <c r="K3935">
        <v>0</v>
      </c>
      <c r="L3935">
        <v>24</v>
      </c>
      <c r="O3935" t="s">
        <v>2876</v>
      </c>
      <c r="P3935">
        <v>0</v>
      </c>
      <c r="Q3935">
        <v>92</v>
      </c>
      <c r="S3935">
        <v>235</v>
      </c>
      <c r="T3935" t="s">
        <v>3417</v>
      </c>
    </row>
    <row r="3936" spans="1:20" x14ac:dyDescent="0.25">
      <c r="A3936" t="s">
        <v>3954</v>
      </c>
      <c r="B3936">
        <v>0</v>
      </c>
      <c r="C3936">
        <v>22</v>
      </c>
      <c r="E3936" t="s">
        <v>3166</v>
      </c>
      <c r="F3936">
        <v>0</v>
      </c>
      <c r="G3936">
        <v>99</v>
      </c>
      <c r="J3936" t="s">
        <v>2558</v>
      </c>
      <c r="K3936">
        <v>0</v>
      </c>
      <c r="L3936">
        <v>24</v>
      </c>
      <c r="O3936" t="s">
        <v>3334</v>
      </c>
      <c r="P3936">
        <v>0</v>
      </c>
      <c r="Q3936">
        <v>92</v>
      </c>
      <c r="S3936">
        <v>235</v>
      </c>
      <c r="T3936" t="s">
        <v>3423</v>
      </c>
    </row>
    <row r="3937" spans="1:20" x14ac:dyDescent="0.25">
      <c r="A3937" t="s">
        <v>3967</v>
      </c>
      <c r="B3937">
        <v>0</v>
      </c>
      <c r="C3937">
        <v>22</v>
      </c>
      <c r="E3937" t="s">
        <v>1748</v>
      </c>
      <c r="F3937">
        <v>0</v>
      </c>
      <c r="G3937">
        <v>99</v>
      </c>
      <c r="J3937" t="s">
        <v>1131</v>
      </c>
      <c r="K3937">
        <v>0</v>
      </c>
      <c r="L3937">
        <v>24</v>
      </c>
      <c r="O3937" t="s">
        <v>709</v>
      </c>
      <c r="P3937">
        <v>0</v>
      </c>
      <c r="Q3937">
        <v>92</v>
      </c>
      <c r="S3937">
        <v>235</v>
      </c>
      <c r="T3937" t="s">
        <v>3921</v>
      </c>
    </row>
    <row r="3938" spans="1:20" x14ac:dyDescent="0.25">
      <c r="A3938" t="s">
        <v>3981</v>
      </c>
      <c r="B3938">
        <v>0</v>
      </c>
      <c r="C3938">
        <v>22</v>
      </c>
      <c r="E3938" t="s">
        <v>1163</v>
      </c>
      <c r="F3938">
        <v>0</v>
      </c>
      <c r="G3938">
        <v>99</v>
      </c>
      <c r="J3938" t="s">
        <v>3680</v>
      </c>
      <c r="K3938">
        <v>0</v>
      </c>
      <c r="L3938">
        <v>24</v>
      </c>
      <c r="O3938" t="s">
        <v>2472</v>
      </c>
      <c r="P3938">
        <v>0</v>
      </c>
      <c r="Q3938">
        <v>92</v>
      </c>
      <c r="S3938">
        <v>235</v>
      </c>
      <c r="T3938" t="s">
        <v>3447</v>
      </c>
    </row>
    <row r="3939" spans="1:20" x14ac:dyDescent="0.25">
      <c r="A3939" t="s">
        <v>3979</v>
      </c>
      <c r="B3939">
        <v>0</v>
      </c>
      <c r="C3939">
        <v>22</v>
      </c>
      <c r="E3939" t="s">
        <v>2794</v>
      </c>
      <c r="F3939">
        <v>0</v>
      </c>
      <c r="G3939">
        <v>99</v>
      </c>
      <c r="J3939" t="s">
        <v>3930</v>
      </c>
      <c r="K3939">
        <v>0</v>
      </c>
      <c r="L3939">
        <v>24</v>
      </c>
      <c r="O3939" t="s">
        <v>543</v>
      </c>
      <c r="P3939">
        <v>0</v>
      </c>
      <c r="Q3939">
        <v>92</v>
      </c>
      <c r="S3939">
        <v>235</v>
      </c>
      <c r="T3939" t="s">
        <v>3340</v>
      </c>
    </row>
    <row r="3940" spans="1:20" x14ac:dyDescent="0.25">
      <c r="A3940" t="s">
        <v>3978</v>
      </c>
      <c r="B3940">
        <v>0</v>
      </c>
      <c r="C3940">
        <v>22</v>
      </c>
      <c r="E3940" t="s">
        <v>1170</v>
      </c>
      <c r="F3940">
        <v>0</v>
      </c>
      <c r="G3940">
        <v>99</v>
      </c>
      <c r="J3940" t="s">
        <v>1128</v>
      </c>
      <c r="K3940">
        <v>0</v>
      </c>
      <c r="L3940">
        <v>24</v>
      </c>
      <c r="O3940" t="s">
        <v>1579</v>
      </c>
      <c r="P3940">
        <v>0</v>
      </c>
      <c r="Q3940">
        <v>92</v>
      </c>
      <c r="S3940">
        <v>235</v>
      </c>
      <c r="T3940" t="s">
        <v>3857</v>
      </c>
    </row>
    <row r="3941" spans="1:20" x14ac:dyDescent="0.25">
      <c r="A3941" t="s">
        <v>3974</v>
      </c>
      <c r="B3941">
        <v>0</v>
      </c>
      <c r="C3941">
        <v>22</v>
      </c>
      <c r="E3941" t="s">
        <v>3986</v>
      </c>
      <c r="F3941">
        <v>0</v>
      </c>
      <c r="G3941">
        <v>99</v>
      </c>
      <c r="J3941" t="s">
        <v>2554</v>
      </c>
      <c r="K3941">
        <v>0</v>
      </c>
      <c r="L3941">
        <v>24</v>
      </c>
      <c r="O3941" t="s">
        <v>2456</v>
      </c>
      <c r="P3941">
        <v>0</v>
      </c>
      <c r="Q3941">
        <v>92</v>
      </c>
      <c r="S3941">
        <v>235</v>
      </c>
      <c r="T3941" t="s">
        <v>3297</v>
      </c>
    </row>
    <row r="3942" spans="1:20" x14ac:dyDescent="0.25">
      <c r="A3942" t="s">
        <v>3973</v>
      </c>
      <c r="B3942">
        <v>0</v>
      </c>
      <c r="C3942">
        <v>22</v>
      </c>
      <c r="E3942" t="s">
        <v>1172</v>
      </c>
      <c r="F3942">
        <v>0</v>
      </c>
      <c r="G3942">
        <v>99</v>
      </c>
      <c r="J3942" t="s">
        <v>3017</v>
      </c>
      <c r="K3942">
        <v>0</v>
      </c>
      <c r="L3942">
        <v>24</v>
      </c>
      <c r="O3942" t="s">
        <v>1587</v>
      </c>
      <c r="P3942">
        <v>0</v>
      </c>
      <c r="Q3942">
        <v>92</v>
      </c>
      <c r="S3942">
        <v>235</v>
      </c>
      <c r="T3942" t="s">
        <v>3926</v>
      </c>
    </row>
    <row r="3943" spans="1:20" x14ac:dyDescent="0.25">
      <c r="A3943" t="s">
        <v>3972</v>
      </c>
      <c r="B3943">
        <v>0</v>
      </c>
      <c r="C3943">
        <v>22</v>
      </c>
      <c r="E3943" t="s">
        <v>440</v>
      </c>
      <c r="F3943">
        <v>0</v>
      </c>
      <c r="G3943">
        <v>99</v>
      </c>
      <c r="J3943" t="s">
        <v>3635</v>
      </c>
      <c r="K3943">
        <v>0</v>
      </c>
      <c r="L3943">
        <v>24</v>
      </c>
      <c r="O3943" t="s">
        <v>896</v>
      </c>
      <c r="P3943">
        <v>0</v>
      </c>
      <c r="Q3943">
        <v>92</v>
      </c>
      <c r="S3943">
        <v>235</v>
      </c>
      <c r="T3943" t="s">
        <v>3833</v>
      </c>
    </row>
    <row r="3944" spans="1:20" x14ac:dyDescent="0.25">
      <c r="A3944" t="s">
        <v>3968</v>
      </c>
      <c r="B3944">
        <v>0</v>
      </c>
      <c r="C3944">
        <v>22</v>
      </c>
      <c r="E3944" t="s">
        <v>2424</v>
      </c>
      <c r="F3944">
        <v>0</v>
      </c>
      <c r="G3944">
        <v>99</v>
      </c>
      <c r="J3944" t="s">
        <v>3912</v>
      </c>
      <c r="K3944">
        <v>0</v>
      </c>
      <c r="L3944">
        <v>24</v>
      </c>
      <c r="O3944" t="s">
        <v>1588</v>
      </c>
      <c r="P3944">
        <v>0</v>
      </c>
      <c r="Q3944">
        <v>92</v>
      </c>
      <c r="S3944">
        <v>235</v>
      </c>
      <c r="T3944" t="s">
        <v>3889</v>
      </c>
    </row>
    <row r="3945" spans="1:20" x14ac:dyDescent="0.25">
      <c r="A3945" t="s">
        <v>4100</v>
      </c>
      <c r="B3945">
        <v>0</v>
      </c>
      <c r="C3945">
        <v>22</v>
      </c>
      <c r="E3945" t="s">
        <v>1671</v>
      </c>
      <c r="F3945">
        <v>0</v>
      </c>
      <c r="G3945">
        <v>99</v>
      </c>
      <c r="J3945" t="s">
        <v>3876</v>
      </c>
      <c r="K3945">
        <v>0</v>
      </c>
      <c r="L3945">
        <v>24</v>
      </c>
      <c r="O3945" t="s">
        <v>1544</v>
      </c>
      <c r="P3945">
        <v>0</v>
      </c>
      <c r="Q3945">
        <v>92</v>
      </c>
      <c r="S3945">
        <v>235</v>
      </c>
      <c r="T3945" t="s">
        <v>3239</v>
      </c>
    </row>
    <row r="3946" spans="1:20" x14ac:dyDescent="0.25">
      <c r="A3946" t="s">
        <v>4080</v>
      </c>
      <c r="B3946">
        <v>0</v>
      </c>
      <c r="C3946">
        <v>22</v>
      </c>
      <c r="E3946" t="s">
        <v>762</v>
      </c>
      <c r="F3946">
        <v>0</v>
      </c>
      <c r="G3946">
        <v>99</v>
      </c>
      <c r="J3946" t="s">
        <v>3913</v>
      </c>
      <c r="K3946">
        <v>0</v>
      </c>
      <c r="L3946">
        <v>24</v>
      </c>
      <c r="O3946" t="s">
        <v>2411</v>
      </c>
      <c r="P3946">
        <v>0</v>
      </c>
      <c r="Q3946">
        <v>92</v>
      </c>
      <c r="S3946">
        <v>235</v>
      </c>
      <c r="T3946" t="s">
        <v>3252</v>
      </c>
    </row>
    <row r="3947" spans="1:20" x14ac:dyDescent="0.25">
      <c r="A3947" t="s">
        <v>4079</v>
      </c>
      <c r="B3947">
        <v>0</v>
      </c>
      <c r="C3947">
        <v>22</v>
      </c>
      <c r="E3947" t="s">
        <v>1806</v>
      </c>
      <c r="F3947">
        <v>0</v>
      </c>
      <c r="G3947">
        <v>99</v>
      </c>
      <c r="J3947" t="s">
        <v>3740</v>
      </c>
      <c r="K3947">
        <v>0</v>
      </c>
      <c r="L3947">
        <v>24</v>
      </c>
      <c r="O3947" t="s">
        <v>585</v>
      </c>
      <c r="P3947">
        <v>0</v>
      </c>
      <c r="Q3947">
        <v>92</v>
      </c>
      <c r="S3947">
        <v>235</v>
      </c>
      <c r="T3947" t="s">
        <v>3924</v>
      </c>
    </row>
    <row r="3948" spans="1:20" x14ac:dyDescent="0.25">
      <c r="A3948" t="s">
        <v>4074</v>
      </c>
      <c r="B3948">
        <v>0</v>
      </c>
      <c r="C3948">
        <v>22</v>
      </c>
      <c r="E3948" t="s">
        <v>3999</v>
      </c>
      <c r="F3948">
        <v>0</v>
      </c>
      <c r="G3948">
        <v>99</v>
      </c>
      <c r="J3948" t="s">
        <v>3736</v>
      </c>
      <c r="K3948">
        <v>0</v>
      </c>
      <c r="L3948">
        <v>24</v>
      </c>
      <c r="O3948" t="s">
        <v>1205</v>
      </c>
      <c r="P3948">
        <v>0</v>
      </c>
      <c r="Q3948">
        <v>92</v>
      </c>
      <c r="S3948">
        <v>235</v>
      </c>
      <c r="T3948" t="s">
        <v>3822</v>
      </c>
    </row>
    <row r="3949" spans="1:20" x14ac:dyDescent="0.25">
      <c r="A3949" t="s">
        <v>4070</v>
      </c>
      <c r="B3949">
        <v>0</v>
      </c>
      <c r="C3949">
        <v>22</v>
      </c>
      <c r="E3949" t="s">
        <v>767</v>
      </c>
      <c r="F3949">
        <v>0</v>
      </c>
      <c r="G3949">
        <v>99</v>
      </c>
      <c r="J3949" t="s">
        <v>1185</v>
      </c>
      <c r="K3949">
        <v>0</v>
      </c>
      <c r="L3949">
        <v>24</v>
      </c>
      <c r="O3949" t="s">
        <v>1203</v>
      </c>
      <c r="P3949">
        <v>0</v>
      </c>
      <c r="Q3949">
        <v>92</v>
      </c>
      <c r="S3949">
        <v>235</v>
      </c>
      <c r="T3949" t="s">
        <v>3336</v>
      </c>
    </row>
    <row r="3950" spans="1:20" x14ac:dyDescent="0.25">
      <c r="A3950" t="s">
        <v>4068</v>
      </c>
      <c r="B3950">
        <v>0</v>
      </c>
      <c r="C3950">
        <v>22</v>
      </c>
      <c r="E3950" t="s">
        <v>1139</v>
      </c>
      <c r="F3950">
        <v>0</v>
      </c>
      <c r="G3950">
        <v>99</v>
      </c>
      <c r="J3950" t="s">
        <v>3750</v>
      </c>
      <c r="K3950">
        <v>0</v>
      </c>
      <c r="L3950">
        <v>24</v>
      </c>
      <c r="O3950" t="s">
        <v>589</v>
      </c>
      <c r="P3950">
        <v>0</v>
      </c>
      <c r="Q3950">
        <v>92</v>
      </c>
      <c r="S3950">
        <v>235</v>
      </c>
      <c r="T3950" t="s">
        <v>3490</v>
      </c>
    </row>
    <row r="3951" spans="1:20" x14ac:dyDescent="0.25">
      <c r="A3951" t="s">
        <v>4067</v>
      </c>
      <c r="B3951">
        <v>0</v>
      </c>
      <c r="C3951">
        <v>22</v>
      </c>
      <c r="E3951" t="s">
        <v>1106</v>
      </c>
      <c r="F3951">
        <v>0</v>
      </c>
      <c r="G3951">
        <v>99</v>
      </c>
      <c r="J3951" t="s">
        <v>3898</v>
      </c>
      <c r="K3951">
        <v>0</v>
      </c>
      <c r="L3951">
        <v>24</v>
      </c>
      <c r="O3951" t="s">
        <v>3555</v>
      </c>
      <c r="P3951">
        <v>0</v>
      </c>
      <c r="Q3951">
        <v>92</v>
      </c>
      <c r="S3951">
        <v>235</v>
      </c>
      <c r="T3951" t="s">
        <v>3840</v>
      </c>
    </row>
    <row r="3952" spans="1:20" x14ac:dyDescent="0.25">
      <c r="A3952" t="s">
        <v>4065</v>
      </c>
      <c r="B3952">
        <v>0</v>
      </c>
      <c r="C3952">
        <v>22</v>
      </c>
      <c r="E3952" t="s">
        <v>2842</v>
      </c>
      <c r="F3952">
        <v>0</v>
      </c>
      <c r="G3952">
        <v>99</v>
      </c>
      <c r="J3952" t="s">
        <v>3092</v>
      </c>
      <c r="K3952">
        <v>0</v>
      </c>
      <c r="L3952">
        <v>24</v>
      </c>
      <c r="O3952" t="s">
        <v>1467</v>
      </c>
      <c r="P3952">
        <v>0</v>
      </c>
      <c r="Q3952">
        <v>92</v>
      </c>
      <c r="S3952">
        <v>235</v>
      </c>
      <c r="T3952" t="s">
        <v>3852</v>
      </c>
    </row>
    <row r="3953" spans="1:20" x14ac:dyDescent="0.25">
      <c r="A3953" t="s">
        <v>4099</v>
      </c>
      <c r="B3953">
        <v>0</v>
      </c>
      <c r="C3953">
        <v>22</v>
      </c>
      <c r="E3953" t="s">
        <v>2091</v>
      </c>
      <c r="F3953">
        <v>0</v>
      </c>
      <c r="G3953">
        <v>99</v>
      </c>
      <c r="J3953" t="s">
        <v>1219</v>
      </c>
      <c r="K3953">
        <v>0</v>
      </c>
      <c r="L3953">
        <v>24</v>
      </c>
      <c r="O3953" t="s">
        <v>1463</v>
      </c>
      <c r="P3953">
        <v>0</v>
      </c>
      <c r="Q3953">
        <v>92</v>
      </c>
      <c r="S3953">
        <v>235</v>
      </c>
      <c r="T3953" t="s">
        <v>3895</v>
      </c>
    </row>
    <row r="3954" spans="1:20" x14ac:dyDescent="0.25">
      <c r="A3954" t="s">
        <v>4098</v>
      </c>
      <c r="B3954">
        <v>0</v>
      </c>
      <c r="C3954">
        <v>22</v>
      </c>
      <c r="E3954" t="s">
        <v>1440</v>
      </c>
      <c r="F3954">
        <v>0</v>
      </c>
      <c r="G3954">
        <v>99</v>
      </c>
      <c r="J3954" t="s">
        <v>3027</v>
      </c>
      <c r="K3954">
        <v>0</v>
      </c>
      <c r="L3954">
        <v>24</v>
      </c>
      <c r="O3954" t="s">
        <v>1835</v>
      </c>
      <c r="P3954">
        <v>0</v>
      </c>
      <c r="Q3954">
        <v>92</v>
      </c>
      <c r="S3954">
        <v>235</v>
      </c>
      <c r="T3954" t="s">
        <v>3351</v>
      </c>
    </row>
    <row r="3955" spans="1:20" x14ac:dyDescent="0.25">
      <c r="A3955" t="s">
        <v>4095</v>
      </c>
      <c r="B3955">
        <v>0</v>
      </c>
      <c r="C3955">
        <v>22</v>
      </c>
      <c r="E3955" t="s">
        <v>1390</v>
      </c>
      <c r="F3955">
        <v>0</v>
      </c>
      <c r="G3955">
        <v>99</v>
      </c>
      <c r="J3955" t="s">
        <v>2481</v>
      </c>
      <c r="K3955">
        <v>0</v>
      </c>
      <c r="L3955">
        <v>24</v>
      </c>
      <c r="O3955" t="s">
        <v>3379</v>
      </c>
      <c r="P3955">
        <v>0</v>
      </c>
      <c r="Q3955">
        <v>92</v>
      </c>
      <c r="S3955">
        <v>235</v>
      </c>
      <c r="T3955" t="s">
        <v>3391</v>
      </c>
    </row>
    <row r="3956" spans="1:20" x14ac:dyDescent="0.25">
      <c r="A3956" t="s">
        <v>4094</v>
      </c>
      <c r="B3956">
        <v>0</v>
      </c>
      <c r="C3956">
        <v>22</v>
      </c>
      <c r="E3956" t="s">
        <v>2223</v>
      </c>
      <c r="F3956">
        <v>0</v>
      </c>
      <c r="G3956">
        <v>99</v>
      </c>
      <c r="J3956" t="s">
        <v>3351</v>
      </c>
      <c r="K3956">
        <v>0</v>
      </c>
      <c r="L3956">
        <v>24</v>
      </c>
      <c r="O3956" t="s">
        <v>3602</v>
      </c>
      <c r="P3956">
        <v>0</v>
      </c>
      <c r="Q3956">
        <v>92</v>
      </c>
      <c r="S3956">
        <v>235</v>
      </c>
      <c r="T3956" t="s">
        <v>3414</v>
      </c>
    </row>
    <row r="3957" spans="1:20" x14ac:dyDescent="0.25">
      <c r="A3957" t="s">
        <v>4091</v>
      </c>
      <c r="B3957">
        <v>0</v>
      </c>
      <c r="C3957">
        <v>22</v>
      </c>
      <c r="E3957" t="s">
        <v>1921</v>
      </c>
      <c r="F3957">
        <v>0</v>
      </c>
      <c r="G3957">
        <v>99</v>
      </c>
      <c r="J3957" t="s">
        <v>3099</v>
      </c>
      <c r="K3957">
        <v>0</v>
      </c>
      <c r="L3957">
        <v>24</v>
      </c>
      <c r="O3957" t="s">
        <v>2352</v>
      </c>
      <c r="P3957">
        <v>0</v>
      </c>
      <c r="Q3957">
        <v>92</v>
      </c>
      <c r="S3957">
        <v>235</v>
      </c>
      <c r="T3957" t="s">
        <v>3626</v>
      </c>
    </row>
    <row r="3958" spans="1:20" x14ac:dyDescent="0.25">
      <c r="A3958" t="s">
        <v>4090</v>
      </c>
      <c r="B3958">
        <v>0</v>
      </c>
      <c r="C3958">
        <v>22</v>
      </c>
      <c r="E3958" t="s">
        <v>3247</v>
      </c>
      <c r="F3958">
        <v>0</v>
      </c>
      <c r="G3958">
        <v>99</v>
      </c>
      <c r="J3958" t="s">
        <v>2295</v>
      </c>
      <c r="K3958">
        <v>0</v>
      </c>
      <c r="L3958">
        <v>24</v>
      </c>
      <c r="O3958" t="s">
        <v>2372</v>
      </c>
      <c r="P3958">
        <v>0</v>
      </c>
      <c r="Q3958">
        <v>92</v>
      </c>
      <c r="S3958">
        <v>235</v>
      </c>
      <c r="T3958" t="s">
        <v>3477</v>
      </c>
    </row>
    <row r="3959" spans="1:20" x14ac:dyDescent="0.25">
      <c r="A3959" t="s">
        <v>4089</v>
      </c>
      <c r="B3959">
        <v>0</v>
      </c>
      <c r="C3959">
        <v>22</v>
      </c>
      <c r="E3959" t="s">
        <v>596</v>
      </c>
      <c r="F3959">
        <v>0</v>
      </c>
      <c r="G3959">
        <v>99</v>
      </c>
      <c r="J3959" t="s">
        <v>532</v>
      </c>
      <c r="K3959">
        <v>0</v>
      </c>
      <c r="L3959">
        <v>24</v>
      </c>
      <c r="O3959" t="s">
        <v>4042</v>
      </c>
      <c r="P3959">
        <v>0</v>
      </c>
      <c r="Q3959">
        <v>92</v>
      </c>
      <c r="S3959">
        <v>235</v>
      </c>
      <c r="T3959" t="s">
        <v>3630</v>
      </c>
    </row>
    <row r="3960" spans="1:20" x14ac:dyDescent="0.25">
      <c r="A3960" t="s">
        <v>4088</v>
      </c>
      <c r="B3960">
        <v>0</v>
      </c>
      <c r="C3960">
        <v>22</v>
      </c>
      <c r="E3960" t="s">
        <v>2953</v>
      </c>
      <c r="F3960">
        <v>0</v>
      </c>
      <c r="G3960">
        <v>99</v>
      </c>
      <c r="J3960" t="s">
        <v>3145</v>
      </c>
      <c r="K3960">
        <v>0</v>
      </c>
      <c r="L3960">
        <v>24</v>
      </c>
      <c r="O3960" t="s">
        <v>4043</v>
      </c>
      <c r="P3960">
        <v>0</v>
      </c>
      <c r="Q3960">
        <v>92</v>
      </c>
      <c r="S3960">
        <v>235</v>
      </c>
      <c r="T3960" t="s">
        <v>3505</v>
      </c>
    </row>
    <row r="3961" spans="1:20" x14ac:dyDescent="0.25">
      <c r="A3961" t="s">
        <v>4085</v>
      </c>
      <c r="B3961">
        <v>0</v>
      </c>
      <c r="C3961">
        <v>22</v>
      </c>
      <c r="E3961" t="s">
        <v>3251</v>
      </c>
      <c r="F3961">
        <v>0</v>
      </c>
      <c r="G3961">
        <v>99</v>
      </c>
      <c r="J3961" t="s">
        <v>3144</v>
      </c>
      <c r="K3961">
        <v>0</v>
      </c>
      <c r="L3961">
        <v>24</v>
      </c>
      <c r="O3961" t="s">
        <v>2361</v>
      </c>
      <c r="P3961">
        <v>0</v>
      </c>
      <c r="Q3961">
        <v>92</v>
      </c>
      <c r="S3961">
        <v>235</v>
      </c>
      <c r="T3961" t="s">
        <v>3494</v>
      </c>
    </row>
    <row r="3962" spans="1:20" x14ac:dyDescent="0.25">
      <c r="A3962" t="s">
        <v>4062</v>
      </c>
      <c r="B3962">
        <v>0</v>
      </c>
      <c r="C3962">
        <v>22</v>
      </c>
      <c r="E3962" t="s">
        <v>2430</v>
      </c>
      <c r="F3962">
        <v>0</v>
      </c>
      <c r="G3962">
        <v>99</v>
      </c>
      <c r="J3962" t="s">
        <v>2292</v>
      </c>
      <c r="K3962">
        <v>0</v>
      </c>
      <c r="L3962">
        <v>24</v>
      </c>
      <c r="O3962" t="s">
        <v>1123</v>
      </c>
      <c r="P3962">
        <v>0</v>
      </c>
      <c r="Q3962">
        <v>92</v>
      </c>
      <c r="S3962">
        <v>235</v>
      </c>
      <c r="T3962" t="s">
        <v>3639</v>
      </c>
    </row>
    <row r="3963" spans="1:20" x14ac:dyDescent="0.25">
      <c r="A3963" t="s">
        <v>4041</v>
      </c>
      <c r="B3963">
        <v>0</v>
      </c>
      <c r="C3963">
        <v>22</v>
      </c>
      <c r="E3963" t="s">
        <v>4013</v>
      </c>
      <c r="F3963">
        <v>0</v>
      </c>
      <c r="G3963">
        <v>99</v>
      </c>
      <c r="J3963" t="s">
        <v>4051</v>
      </c>
      <c r="K3963">
        <v>0</v>
      </c>
      <c r="L3963">
        <v>24</v>
      </c>
      <c r="O3963" t="s">
        <v>2537</v>
      </c>
      <c r="P3963">
        <v>0</v>
      </c>
      <c r="Q3963">
        <v>92</v>
      </c>
      <c r="S3963">
        <v>235</v>
      </c>
      <c r="T3963" t="s">
        <v>3672</v>
      </c>
    </row>
    <row r="3964" spans="1:20" x14ac:dyDescent="0.25">
      <c r="A3964" t="s">
        <v>4039</v>
      </c>
      <c r="B3964">
        <v>0</v>
      </c>
      <c r="C3964">
        <v>22</v>
      </c>
      <c r="E3964" t="s">
        <v>3218</v>
      </c>
      <c r="F3964">
        <v>0</v>
      </c>
      <c r="G3964">
        <v>99</v>
      </c>
      <c r="J3964" t="s">
        <v>2320</v>
      </c>
      <c r="K3964">
        <v>0</v>
      </c>
      <c r="L3964">
        <v>24</v>
      </c>
      <c r="O3964" t="s">
        <v>3382</v>
      </c>
      <c r="P3964">
        <v>0</v>
      </c>
      <c r="Q3964">
        <v>92</v>
      </c>
      <c r="S3964">
        <v>235</v>
      </c>
      <c r="T3964" t="s">
        <v>3263</v>
      </c>
    </row>
    <row r="3965" spans="1:20" x14ac:dyDescent="0.25">
      <c r="A3965" t="s">
        <v>4037</v>
      </c>
      <c r="B3965">
        <v>0</v>
      </c>
      <c r="C3965">
        <v>22</v>
      </c>
      <c r="E3965" t="s">
        <v>572</v>
      </c>
      <c r="F3965">
        <v>0</v>
      </c>
      <c r="G3965">
        <v>99</v>
      </c>
      <c r="J3965" t="s">
        <v>2311</v>
      </c>
      <c r="K3965">
        <v>0</v>
      </c>
      <c r="L3965">
        <v>24</v>
      </c>
      <c r="O3965" t="s">
        <v>555</v>
      </c>
      <c r="P3965">
        <v>0</v>
      </c>
      <c r="Q3965">
        <v>92</v>
      </c>
      <c r="S3965">
        <v>235</v>
      </c>
      <c r="T3965" t="s">
        <v>3301</v>
      </c>
    </row>
    <row r="3966" spans="1:20" x14ac:dyDescent="0.25">
      <c r="A3966" t="s">
        <v>4033</v>
      </c>
      <c r="B3966">
        <v>0</v>
      </c>
      <c r="C3966">
        <v>22</v>
      </c>
      <c r="E3966" t="s">
        <v>2888</v>
      </c>
      <c r="F3966">
        <v>0</v>
      </c>
      <c r="G3966">
        <v>99</v>
      </c>
      <c r="J3966" t="s">
        <v>3711</v>
      </c>
      <c r="K3966">
        <v>0</v>
      </c>
      <c r="L3966">
        <v>24</v>
      </c>
      <c r="O3966" t="s">
        <v>2559</v>
      </c>
      <c r="P3966">
        <v>0</v>
      </c>
      <c r="Q3966">
        <v>92</v>
      </c>
      <c r="S3966">
        <v>235</v>
      </c>
      <c r="T3966" t="s">
        <v>3831</v>
      </c>
    </row>
    <row r="3967" spans="1:20" x14ac:dyDescent="0.25">
      <c r="A3967" t="s">
        <v>4025</v>
      </c>
      <c r="B3967">
        <v>0</v>
      </c>
      <c r="C3967">
        <v>22</v>
      </c>
      <c r="E3967" t="s">
        <v>2912</v>
      </c>
      <c r="F3967">
        <v>0</v>
      </c>
      <c r="G3967">
        <v>99</v>
      </c>
      <c r="J3967" t="s">
        <v>3397</v>
      </c>
      <c r="K3967">
        <v>0</v>
      </c>
      <c r="L3967">
        <v>24</v>
      </c>
      <c r="O3967" t="s">
        <v>1862</v>
      </c>
      <c r="P3967">
        <v>0</v>
      </c>
      <c r="Q3967">
        <v>92</v>
      </c>
      <c r="S3967">
        <v>235</v>
      </c>
      <c r="T3967" t="s">
        <v>3232</v>
      </c>
    </row>
    <row r="3968" spans="1:20" x14ac:dyDescent="0.25">
      <c r="A3968" t="s">
        <v>4029</v>
      </c>
      <c r="B3968">
        <v>0</v>
      </c>
      <c r="C3968">
        <v>22</v>
      </c>
      <c r="E3968" t="s">
        <v>3983</v>
      </c>
      <c r="F3968">
        <v>0</v>
      </c>
      <c r="G3968">
        <v>99</v>
      </c>
      <c r="J3968" t="s">
        <v>4058</v>
      </c>
      <c r="K3968">
        <v>0</v>
      </c>
      <c r="L3968">
        <v>24</v>
      </c>
      <c r="O3968" t="s">
        <v>2562</v>
      </c>
      <c r="P3968">
        <v>0</v>
      </c>
      <c r="Q3968">
        <v>92</v>
      </c>
      <c r="S3968">
        <v>235</v>
      </c>
      <c r="T3968" t="s">
        <v>4018</v>
      </c>
    </row>
    <row r="3969" spans="1:20" x14ac:dyDescent="0.25">
      <c r="A3969" t="s">
        <v>4027</v>
      </c>
      <c r="B3969">
        <v>0</v>
      </c>
      <c r="C3969">
        <v>22</v>
      </c>
      <c r="E3969" t="s">
        <v>1043</v>
      </c>
      <c r="F3969">
        <v>0</v>
      </c>
      <c r="G3969">
        <v>99</v>
      </c>
      <c r="J3969" t="s">
        <v>3409</v>
      </c>
      <c r="K3969">
        <v>0</v>
      </c>
      <c r="L3969">
        <v>24</v>
      </c>
      <c r="O3969" t="s">
        <v>3123</v>
      </c>
      <c r="P3969">
        <v>0</v>
      </c>
      <c r="Q3969">
        <v>92</v>
      </c>
      <c r="S3969">
        <v>235</v>
      </c>
      <c r="T3969" t="s">
        <v>3817</v>
      </c>
    </row>
    <row r="3970" spans="1:20" x14ac:dyDescent="0.25">
      <c r="A3970" t="s">
        <v>4026</v>
      </c>
      <c r="B3970">
        <v>0</v>
      </c>
      <c r="C3970">
        <v>22</v>
      </c>
      <c r="E3970" t="s">
        <v>1045</v>
      </c>
      <c r="F3970">
        <v>0</v>
      </c>
      <c r="G3970">
        <v>99</v>
      </c>
      <c r="J3970" t="s">
        <v>3738</v>
      </c>
      <c r="K3970">
        <v>0</v>
      </c>
      <c r="L3970">
        <v>24</v>
      </c>
      <c r="O3970" t="s">
        <v>1482</v>
      </c>
      <c r="P3970">
        <v>0</v>
      </c>
      <c r="Q3970">
        <v>92</v>
      </c>
      <c r="S3970">
        <v>235</v>
      </c>
      <c r="T3970" t="s">
        <v>3986</v>
      </c>
    </row>
    <row r="3971" spans="1:20" x14ac:dyDescent="0.25">
      <c r="A3971" t="s">
        <v>4045</v>
      </c>
      <c r="B3971">
        <v>0</v>
      </c>
      <c r="C3971">
        <v>22</v>
      </c>
      <c r="E3971" t="s">
        <v>1049</v>
      </c>
      <c r="F3971">
        <v>0</v>
      </c>
      <c r="G3971">
        <v>99</v>
      </c>
      <c r="J3971" t="s">
        <v>2491</v>
      </c>
      <c r="K3971">
        <v>0</v>
      </c>
      <c r="L3971">
        <v>24</v>
      </c>
      <c r="O3971" t="s">
        <v>2187</v>
      </c>
      <c r="P3971">
        <v>0</v>
      </c>
      <c r="Q3971">
        <v>92</v>
      </c>
      <c r="S3971">
        <v>235</v>
      </c>
      <c r="T3971" t="s">
        <v>3218</v>
      </c>
    </row>
    <row r="3972" spans="1:20" x14ac:dyDescent="0.25">
      <c r="A3972" t="s">
        <v>4059</v>
      </c>
      <c r="B3972">
        <v>0</v>
      </c>
      <c r="C3972">
        <v>22</v>
      </c>
      <c r="E3972" t="s">
        <v>1269</v>
      </c>
      <c r="F3972">
        <v>0</v>
      </c>
      <c r="G3972">
        <v>99</v>
      </c>
      <c r="J3972" t="s">
        <v>1003</v>
      </c>
      <c r="K3972">
        <v>0</v>
      </c>
      <c r="L3972">
        <v>24</v>
      </c>
      <c r="O3972" t="s">
        <v>4056</v>
      </c>
      <c r="P3972">
        <v>0</v>
      </c>
      <c r="Q3972">
        <v>92</v>
      </c>
      <c r="S3972">
        <v>235</v>
      </c>
      <c r="T3972" t="s">
        <v>3612</v>
      </c>
    </row>
    <row r="3973" spans="1:20" x14ac:dyDescent="0.25">
      <c r="A3973" t="s">
        <v>4057</v>
      </c>
      <c r="B3973">
        <v>0</v>
      </c>
      <c r="C3973">
        <v>22</v>
      </c>
      <c r="E3973" t="s">
        <v>1700</v>
      </c>
      <c r="F3973">
        <v>0</v>
      </c>
      <c r="G3973">
        <v>99</v>
      </c>
      <c r="J3973" t="s">
        <v>3751</v>
      </c>
      <c r="K3973">
        <v>0</v>
      </c>
      <c r="L3973">
        <v>24</v>
      </c>
      <c r="O3973" t="s">
        <v>920</v>
      </c>
      <c r="P3973">
        <v>0</v>
      </c>
      <c r="Q3973">
        <v>92</v>
      </c>
      <c r="S3973">
        <v>235</v>
      </c>
      <c r="T3973" t="s">
        <v>3618</v>
      </c>
    </row>
    <row r="3974" spans="1:20" x14ac:dyDescent="0.25">
      <c r="A3974" t="s">
        <v>4055</v>
      </c>
      <c r="B3974">
        <v>0</v>
      </c>
      <c r="C3974">
        <v>22</v>
      </c>
      <c r="E3974" t="s">
        <v>3580</v>
      </c>
      <c r="F3974">
        <v>0</v>
      </c>
      <c r="G3974">
        <v>99</v>
      </c>
      <c r="J3974" t="s">
        <v>4028</v>
      </c>
      <c r="K3974">
        <v>0</v>
      </c>
      <c r="L3974">
        <v>24</v>
      </c>
      <c r="O3974" t="s">
        <v>2516</v>
      </c>
      <c r="P3974">
        <v>0</v>
      </c>
      <c r="Q3974">
        <v>92</v>
      </c>
      <c r="S3974">
        <v>235</v>
      </c>
      <c r="T3974" t="s">
        <v>4071</v>
      </c>
    </row>
    <row r="3975" spans="1:20" x14ac:dyDescent="0.25">
      <c r="A3975" t="s">
        <v>4053</v>
      </c>
      <c r="B3975">
        <v>0</v>
      </c>
      <c r="C3975">
        <v>22</v>
      </c>
      <c r="E3975" t="s">
        <v>3955</v>
      </c>
      <c r="F3975">
        <v>0</v>
      </c>
      <c r="G3975">
        <v>99</v>
      </c>
      <c r="J3975" t="s">
        <v>2453</v>
      </c>
      <c r="K3975">
        <v>0</v>
      </c>
      <c r="L3975">
        <v>24</v>
      </c>
      <c r="O3975" t="s">
        <v>143</v>
      </c>
      <c r="P3975">
        <v>0</v>
      </c>
      <c r="Q3975">
        <v>92</v>
      </c>
      <c r="S3975">
        <v>235</v>
      </c>
      <c r="T3975" t="s">
        <v>4069</v>
      </c>
    </row>
    <row r="3976" spans="1:20" x14ac:dyDescent="0.25">
      <c r="A3976" t="s">
        <v>4052</v>
      </c>
      <c r="B3976">
        <v>0</v>
      </c>
      <c r="C3976">
        <v>22</v>
      </c>
      <c r="E3976" t="s">
        <v>2926</v>
      </c>
      <c r="F3976">
        <v>0</v>
      </c>
      <c r="G3976">
        <v>99</v>
      </c>
      <c r="J3976" t="s">
        <v>1582</v>
      </c>
      <c r="K3976">
        <v>0</v>
      </c>
      <c r="L3976">
        <v>24</v>
      </c>
      <c r="O3976" t="s">
        <v>1339</v>
      </c>
      <c r="P3976">
        <v>0</v>
      </c>
      <c r="Q3976">
        <v>92</v>
      </c>
      <c r="S3976">
        <v>235</v>
      </c>
      <c r="T3976" t="s">
        <v>3529</v>
      </c>
    </row>
    <row r="3977" spans="1:20" x14ac:dyDescent="0.25">
      <c r="A3977" t="s">
        <v>4049</v>
      </c>
      <c r="B3977">
        <v>0</v>
      </c>
      <c r="C3977">
        <v>22</v>
      </c>
      <c r="E3977" t="s">
        <v>665</v>
      </c>
      <c r="F3977">
        <v>0</v>
      </c>
      <c r="G3977">
        <v>99</v>
      </c>
      <c r="J3977" t="s">
        <v>3391</v>
      </c>
      <c r="K3977">
        <v>0</v>
      </c>
      <c r="L3977">
        <v>24</v>
      </c>
      <c r="O3977" t="s">
        <v>2168</v>
      </c>
      <c r="P3977">
        <v>0</v>
      </c>
      <c r="Q3977">
        <v>92</v>
      </c>
      <c r="S3977">
        <v>235</v>
      </c>
      <c r="T3977" t="s">
        <v>3379</v>
      </c>
    </row>
    <row r="3978" spans="1:20" x14ac:dyDescent="0.25">
      <c r="A3978" t="s">
        <v>4048</v>
      </c>
      <c r="B3978">
        <v>0</v>
      </c>
      <c r="C3978">
        <v>22</v>
      </c>
      <c r="E3978" t="s">
        <v>3286</v>
      </c>
      <c r="F3978">
        <v>0</v>
      </c>
      <c r="G3978">
        <v>99</v>
      </c>
      <c r="J3978" t="s">
        <v>2826</v>
      </c>
      <c r="K3978">
        <v>0</v>
      </c>
      <c r="L3978">
        <v>24</v>
      </c>
      <c r="O3978" t="s">
        <v>3563</v>
      </c>
      <c r="P3978">
        <v>0</v>
      </c>
      <c r="Q3978">
        <v>92</v>
      </c>
      <c r="S3978">
        <v>235</v>
      </c>
      <c r="T3978" t="s">
        <v>3514</v>
      </c>
    </row>
    <row r="3979" spans="1:20" x14ac:dyDescent="0.25">
      <c r="A3979" t="s">
        <v>4047</v>
      </c>
      <c r="B3979">
        <v>0</v>
      </c>
      <c r="C3979">
        <v>22</v>
      </c>
      <c r="E3979" t="s">
        <v>3966</v>
      </c>
      <c r="F3979">
        <v>0</v>
      </c>
      <c r="G3979">
        <v>99</v>
      </c>
      <c r="J3979" t="s">
        <v>3331</v>
      </c>
      <c r="K3979">
        <v>0</v>
      </c>
      <c r="L3979">
        <v>24</v>
      </c>
      <c r="O3979" t="s">
        <v>3137</v>
      </c>
      <c r="P3979">
        <v>0</v>
      </c>
      <c r="Q3979">
        <v>92</v>
      </c>
      <c r="S3979">
        <v>236</v>
      </c>
      <c r="T3979" t="s">
        <v>3591</v>
      </c>
    </row>
    <row r="3980" spans="1:20" x14ac:dyDescent="0.25">
      <c r="A3980" t="s">
        <v>4046</v>
      </c>
      <c r="B3980">
        <v>0</v>
      </c>
      <c r="C3980">
        <v>22</v>
      </c>
      <c r="E3980" t="s">
        <v>1231</v>
      </c>
      <c r="F3980">
        <v>0</v>
      </c>
      <c r="G3980">
        <v>99</v>
      </c>
      <c r="J3980" t="s">
        <v>4061</v>
      </c>
      <c r="K3980">
        <v>0</v>
      </c>
      <c r="L3980">
        <v>24</v>
      </c>
      <c r="O3980" t="s">
        <v>888</v>
      </c>
      <c r="P3980">
        <v>0</v>
      </c>
      <c r="Q3980">
        <v>92</v>
      </c>
      <c r="S3980">
        <v>236</v>
      </c>
      <c r="T3980" t="s">
        <v>3867</v>
      </c>
    </row>
    <row r="3981" spans="1:20" x14ac:dyDescent="0.25">
      <c r="A3981" t="s">
        <v>4024</v>
      </c>
      <c r="B3981">
        <v>0</v>
      </c>
      <c r="C3981">
        <v>22</v>
      </c>
      <c r="E3981" t="s">
        <v>688</v>
      </c>
      <c r="F3981">
        <v>0</v>
      </c>
      <c r="G3981">
        <v>99</v>
      </c>
      <c r="J3981" t="s">
        <v>3358</v>
      </c>
      <c r="K3981">
        <v>0</v>
      </c>
      <c r="L3981">
        <v>24</v>
      </c>
      <c r="O3981" t="s">
        <v>93</v>
      </c>
      <c r="P3981">
        <v>0</v>
      </c>
      <c r="Q3981">
        <v>92</v>
      </c>
      <c r="S3981">
        <v>236</v>
      </c>
      <c r="T3981" t="s">
        <v>3615</v>
      </c>
    </row>
    <row r="3982" spans="1:20" x14ac:dyDescent="0.25">
      <c r="A3982" t="s">
        <v>3887</v>
      </c>
      <c r="B3982">
        <v>0</v>
      </c>
      <c r="C3982">
        <v>22</v>
      </c>
      <c r="E3982" t="s">
        <v>1961</v>
      </c>
      <c r="F3982">
        <v>0</v>
      </c>
      <c r="G3982">
        <v>99</v>
      </c>
      <c r="J3982" t="s">
        <v>4087</v>
      </c>
      <c r="K3982">
        <v>0</v>
      </c>
      <c r="L3982">
        <v>24</v>
      </c>
      <c r="O3982" t="s">
        <v>1650</v>
      </c>
      <c r="P3982">
        <v>0</v>
      </c>
      <c r="Q3982">
        <v>92</v>
      </c>
      <c r="S3982">
        <v>236</v>
      </c>
      <c r="T3982" t="s">
        <v>3944</v>
      </c>
    </row>
    <row r="3983" spans="1:20" x14ac:dyDescent="0.25">
      <c r="A3983" t="s">
        <v>3899</v>
      </c>
      <c r="B3983">
        <v>0</v>
      </c>
      <c r="C3983">
        <v>22</v>
      </c>
      <c r="E3983" t="s">
        <v>3612</v>
      </c>
      <c r="F3983">
        <v>0</v>
      </c>
      <c r="G3983">
        <v>99</v>
      </c>
      <c r="J3983" t="s">
        <v>3652</v>
      </c>
      <c r="K3983">
        <v>0</v>
      </c>
      <c r="L3983">
        <v>24</v>
      </c>
      <c r="O3983" t="s">
        <v>1236</v>
      </c>
      <c r="P3983">
        <v>0</v>
      </c>
      <c r="Q3983">
        <v>92</v>
      </c>
      <c r="S3983">
        <v>236</v>
      </c>
      <c r="T3983" t="s">
        <v>3547</v>
      </c>
    </row>
    <row r="3984" spans="1:20" x14ac:dyDescent="0.25">
      <c r="A3984" t="s">
        <v>3868</v>
      </c>
      <c r="B3984">
        <v>0</v>
      </c>
      <c r="C3984">
        <v>22</v>
      </c>
      <c r="E3984" t="s">
        <v>1079</v>
      </c>
      <c r="F3984">
        <v>0</v>
      </c>
      <c r="G3984">
        <v>99</v>
      </c>
      <c r="J3984" t="s">
        <v>4092</v>
      </c>
      <c r="K3984">
        <v>0</v>
      </c>
      <c r="L3984">
        <v>24</v>
      </c>
      <c r="O3984" t="s">
        <v>1898</v>
      </c>
      <c r="P3984">
        <v>0</v>
      </c>
      <c r="Q3984">
        <v>92</v>
      </c>
      <c r="S3984">
        <v>236</v>
      </c>
      <c r="T3984" t="s">
        <v>3932</v>
      </c>
    </row>
    <row r="3985" spans="1:20" x14ac:dyDescent="0.25">
      <c r="A3985" t="s">
        <v>3928</v>
      </c>
      <c r="B3985">
        <v>0</v>
      </c>
      <c r="C3985">
        <v>22</v>
      </c>
      <c r="E3985" t="s">
        <v>3618</v>
      </c>
      <c r="F3985">
        <v>0</v>
      </c>
      <c r="G3985">
        <v>99</v>
      </c>
      <c r="J3985" t="s">
        <v>3414</v>
      </c>
      <c r="K3985">
        <v>0</v>
      </c>
      <c r="L3985">
        <v>24</v>
      </c>
      <c r="O3985" t="s">
        <v>3569</v>
      </c>
      <c r="P3985">
        <v>0</v>
      </c>
      <c r="Q3985">
        <v>92</v>
      </c>
      <c r="S3985">
        <v>236</v>
      </c>
      <c r="T3985" t="s">
        <v>3568</v>
      </c>
    </row>
    <row r="3986" spans="1:20" x14ac:dyDescent="0.25">
      <c r="A3986" t="s">
        <v>3908</v>
      </c>
      <c r="B3986">
        <v>0</v>
      </c>
      <c r="C3986">
        <v>22</v>
      </c>
      <c r="E3986" t="s">
        <v>2512</v>
      </c>
      <c r="F3986">
        <v>0</v>
      </c>
      <c r="G3986">
        <v>99</v>
      </c>
      <c r="J3986" t="s">
        <v>1341</v>
      </c>
      <c r="K3986">
        <v>0</v>
      </c>
      <c r="L3986">
        <v>24</v>
      </c>
      <c r="O3986" t="s">
        <v>1682</v>
      </c>
      <c r="P3986">
        <v>0</v>
      </c>
      <c r="Q3986">
        <v>92</v>
      </c>
      <c r="S3986">
        <v>236</v>
      </c>
      <c r="T3986" t="s">
        <v>3549</v>
      </c>
    </row>
    <row r="3987" spans="1:20" x14ac:dyDescent="0.25">
      <c r="A3987" t="s">
        <v>3921</v>
      </c>
      <c r="B3987">
        <v>0</v>
      </c>
      <c r="C3987">
        <v>22</v>
      </c>
      <c r="E3987" t="s">
        <v>2940</v>
      </c>
      <c r="F3987">
        <v>0</v>
      </c>
      <c r="G3987">
        <v>99</v>
      </c>
      <c r="J3987" t="s">
        <v>2805</v>
      </c>
      <c r="K3987">
        <v>0</v>
      </c>
      <c r="L3987">
        <v>24</v>
      </c>
      <c r="O3987" t="s">
        <v>3020</v>
      </c>
      <c r="P3987">
        <v>0</v>
      </c>
      <c r="Q3987">
        <v>92</v>
      </c>
      <c r="S3987">
        <v>236</v>
      </c>
      <c r="T3987" t="s">
        <v>4076</v>
      </c>
    </row>
    <row r="3988" spans="1:20" x14ac:dyDescent="0.25">
      <c r="A3988" t="s">
        <v>3942</v>
      </c>
      <c r="B3988">
        <v>0</v>
      </c>
      <c r="C3988">
        <v>22</v>
      </c>
      <c r="E3988" t="s">
        <v>1077</v>
      </c>
      <c r="F3988">
        <v>0</v>
      </c>
      <c r="G3988">
        <v>99</v>
      </c>
      <c r="J3988" t="s">
        <v>1930</v>
      </c>
      <c r="K3988">
        <v>0</v>
      </c>
      <c r="L3988">
        <v>24</v>
      </c>
      <c r="O3988" t="s">
        <v>367</v>
      </c>
      <c r="P3988">
        <v>0</v>
      </c>
      <c r="Q3988">
        <v>92</v>
      </c>
      <c r="S3988">
        <v>236</v>
      </c>
      <c r="T3988" t="s">
        <v>3960</v>
      </c>
    </row>
    <row r="3989" spans="1:20" x14ac:dyDescent="0.25">
      <c r="A3989" t="s">
        <v>3879</v>
      </c>
      <c r="B3989">
        <v>0</v>
      </c>
      <c r="C3989">
        <v>22</v>
      </c>
      <c r="E3989" t="s">
        <v>3971</v>
      </c>
      <c r="F3989">
        <v>0</v>
      </c>
      <c r="G3989">
        <v>99</v>
      </c>
      <c r="J3989" t="s">
        <v>2800</v>
      </c>
      <c r="K3989">
        <v>0</v>
      </c>
      <c r="L3989">
        <v>24</v>
      </c>
      <c r="O3989" t="s">
        <v>3345</v>
      </c>
      <c r="P3989">
        <v>0</v>
      </c>
      <c r="Q3989">
        <v>92</v>
      </c>
      <c r="S3989">
        <v>236</v>
      </c>
      <c r="T3989" t="s">
        <v>3583</v>
      </c>
    </row>
    <row r="3990" spans="1:20" x14ac:dyDescent="0.25">
      <c r="A3990" t="s">
        <v>3900</v>
      </c>
      <c r="B3990">
        <v>0</v>
      </c>
      <c r="C3990">
        <v>22</v>
      </c>
      <c r="E3990" t="s">
        <v>3183</v>
      </c>
      <c r="F3990">
        <v>0</v>
      </c>
      <c r="G3990">
        <v>99</v>
      </c>
      <c r="J3990" t="s">
        <v>2515</v>
      </c>
      <c r="K3990">
        <v>0</v>
      </c>
      <c r="L3990">
        <v>24</v>
      </c>
      <c r="O3990" t="s">
        <v>3540</v>
      </c>
      <c r="P3990">
        <v>0</v>
      </c>
      <c r="Q3990">
        <v>92</v>
      </c>
      <c r="S3990">
        <v>236</v>
      </c>
      <c r="T3990" t="s">
        <v>3519</v>
      </c>
    </row>
    <row r="3991" spans="1:20" x14ac:dyDescent="0.25">
      <c r="A3991" t="s">
        <v>3907</v>
      </c>
      <c r="B3991">
        <v>0</v>
      </c>
      <c r="C3991">
        <v>22</v>
      </c>
      <c r="E3991" t="s">
        <v>2889</v>
      </c>
      <c r="F3991">
        <v>0</v>
      </c>
      <c r="G3991">
        <v>99</v>
      </c>
      <c r="J3991" t="s">
        <v>2787</v>
      </c>
      <c r="K3991">
        <v>0</v>
      </c>
      <c r="L3991">
        <v>24</v>
      </c>
      <c r="O3991" t="s">
        <v>3030</v>
      </c>
      <c r="P3991">
        <v>0</v>
      </c>
      <c r="Q3991">
        <v>92</v>
      </c>
      <c r="S3991">
        <v>236</v>
      </c>
      <c r="T3991" t="s">
        <v>3992</v>
      </c>
    </row>
    <row r="3992" spans="1:20" x14ac:dyDescent="0.25">
      <c r="A3992" t="s">
        <v>3911</v>
      </c>
      <c r="B3992">
        <v>0</v>
      </c>
      <c r="C3992">
        <v>22</v>
      </c>
      <c r="E3992" t="s">
        <v>2085</v>
      </c>
      <c r="F3992">
        <v>0</v>
      </c>
      <c r="G3992">
        <v>99</v>
      </c>
      <c r="J3992" t="s">
        <v>1965</v>
      </c>
      <c r="K3992">
        <v>0</v>
      </c>
      <c r="L3992">
        <v>24</v>
      </c>
      <c r="O3992" t="s">
        <v>1158</v>
      </c>
      <c r="P3992">
        <v>0</v>
      </c>
      <c r="Q3992">
        <v>92</v>
      </c>
      <c r="S3992">
        <v>236</v>
      </c>
      <c r="T3992" t="s">
        <v>3512</v>
      </c>
    </row>
    <row r="3993" spans="1:20" x14ac:dyDescent="0.25">
      <c r="A3993" t="s">
        <v>3904</v>
      </c>
      <c r="B3993">
        <v>0</v>
      </c>
      <c r="C3993">
        <v>22</v>
      </c>
      <c r="E3993" t="s">
        <v>1991</v>
      </c>
      <c r="F3993">
        <v>0</v>
      </c>
      <c r="G3993">
        <v>99</v>
      </c>
      <c r="J3993" t="s">
        <v>3477</v>
      </c>
      <c r="K3993">
        <v>0</v>
      </c>
      <c r="L3993">
        <v>24</v>
      </c>
      <c r="O3993" t="s">
        <v>1882</v>
      </c>
      <c r="P3993">
        <v>0</v>
      </c>
      <c r="Q3993">
        <v>92</v>
      </c>
      <c r="S3993">
        <v>236</v>
      </c>
      <c r="T3993" t="s">
        <v>4002</v>
      </c>
    </row>
    <row r="3994" spans="1:20" x14ac:dyDescent="0.25">
      <c r="A3994" t="s">
        <v>3870</v>
      </c>
      <c r="B3994">
        <v>0</v>
      </c>
      <c r="C3994">
        <v>22</v>
      </c>
      <c r="E3994" t="s">
        <v>1068</v>
      </c>
      <c r="F3994">
        <v>0</v>
      </c>
      <c r="G3994">
        <v>99</v>
      </c>
      <c r="J3994" t="s">
        <v>159</v>
      </c>
      <c r="K3994">
        <v>0</v>
      </c>
      <c r="L3994">
        <v>24</v>
      </c>
      <c r="O3994" t="s">
        <v>1673</v>
      </c>
      <c r="P3994">
        <v>0</v>
      </c>
      <c r="Q3994">
        <v>92</v>
      </c>
      <c r="S3994">
        <v>236</v>
      </c>
      <c r="T3994" t="s">
        <v>3765</v>
      </c>
    </row>
    <row r="3995" spans="1:20" x14ac:dyDescent="0.25">
      <c r="A3995" t="s">
        <v>3885</v>
      </c>
      <c r="B3995">
        <v>0</v>
      </c>
      <c r="C3995">
        <v>22</v>
      </c>
      <c r="E3995" t="s">
        <v>2338</v>
      </c>
      <c r="F3995">
        <v>0</v>
      </c>
      <c r="G3995">
        <v>99</v>
      </c>
      <c r="J3995" t="s">
        <v>2524</v>
      </c>
      <c r="K3995">
        <v>0</v>
      </c>
      <c r="L3995">
        <v>24</v>
      </c>
      <c r="O3995" t="s">
        <v>2192</v>
      </c>
      <c r="P3995">
        <v>0</v>
      </c>
      <c r="Q3995">
        <v>92</v>
      </c>
      <c r="S3995">
        <v>236</v>
      </c>
      <c r="T3995" t="s">
        <v>3773</v>
      </c>
    </row>
    <row r="3996" spans="1:20" x14ac:dyDescent="0.25">
      <c r="A3996" t="s">
        <v>3893</v>
      </c>
      <c r="B3996">
        <v>0</v>
      </c>
      <c r="C3996">
        <v>22</v>
      </c>
      <c r="E3996" t="s">
        <v>3462</v>
      </c>
      <c r="F3996">
        <v>0</v>
      </c>
      <c r="G3996">
        <v>99</v>
      </c>
      <c r="J3996" t="s">
        <v>3629</v>
      </c>
      <c r="K3996">
        <v>0</v>
      </c>
      <c r="L3996">
        <v>24</v>
      </c>
      <c r="O3996" t="s">
        <v>2184</v>
      </c>
      <c r="P3996">
        <v>0</v>
      </c>
      <c r="Q3996">
        <v>92</v>
      </c>
      <c r="S3996">
        <v>236</v>
      </c>
      <c r="T3996" t="s">
        <v>3842</v>
      </c>
    </row>
    <row r="3997" spans="1:20" x14ac:dyDescent="0.25">
      <c r="A3997" t="s">
        <v>3925</v>
      </c>
      <c r="B3997">
        <v>0</v>
      </c>
      <c r="C3997">
        <v>22</v>
      </c>
      <c r="E3997" t="s">
        <v>430</v>
      </c>
      <c r="F3997">
        <v>0</v>
      </c>
      <c r="G3997">
        <v>99</v>
      </c>
      <c r="J3997" t="s">
        <v>2968</v>
      </c>
      <c r="K3997">
        <v>0</v>
      </c>
      <c r="L3997">
        <v>24</v>
      </c>
      <c r="O3997" t="s">
        <v>3090</v>
      </c>
      <c r="P3997">
        <v>0</v>
      </c>
      <c r="Q3997">
        <v>92</v>
      </c>
      <c r="S3997">
        <v>236</v>
      </c>
      <c r="T3997" t="s">
        <v>3853</v>
      </c>
    </row>
    <row r="3998" spans="1:20" x14ac:dyDescent="0.25">
      <c r="A3998" t="s">
        <v>3938</v>
      </c>
      <c r="B3998">
        <v>0</v>
      </c>
      <c r="C3998">
        <v>22</v>
      </c>
      <c r="E3998" t="s">
        <v>2980</v>
      </c>
      <c r="F3998">
        <v>0</v>
      </c>
      <c r="G3998">
        <v>99</v>
      </c>
      <c r="J3998" t="s">
        <v>3505</v>
      </c>
      <c r="K3998">
        <v>0</v>
      </c>
      <c r="L3998">
        <v>24</v>
      </c>
      <c r="O3998" t="s">
        <v>3093</v>
      </c>
      <c r="P3998">
        <v>0</v>
      </c>
      <c r="Q3998">
        <v>92</v>
      </c>
      <c r="S3998">
        <v>236</v>
      </c>
      <c r="T3998" t="s">
        <v>3858</v>
      </c>
    </row>
    <row r="3999" spans="1:20" x14ac:dyDescent="0.25">
      <c r="A3999" t="s">
        <v>3926</v>
      </c>
      <c r="B3999">
        <v>0</v>
      </c>
      <c r="C3999">
        <v>22</v>
      </c>
      <c r="E3999" t="s">
        <v>4071</v>
      </c>
      <c r="F3999">
        <v>0</v>
      </c>
      <c r="G3999">
        <v>99</v>
      </c>
      <c r="J3999" t="s">
        <v>3494</v>
      </c>
      <c r="K3999">
        <v>0</v>
      </c>
      <c r="L3999">
        <v>24</v>
      </c>
      <c r="O3999" t="s">
        <v>1694</v>
      </c>
      <c r="P3999">
        <v>0</v>
      </c>
      <c r="Q3999">
        <v>92</v>
      </c>
      <c r="S3999">
        <v>236</v>
      </c>
      <c r="T3999" t="s">
        <v>3644</v>
      </c>
    </row>
    <row r="4000" spans="1:20" x14ac:dyDescent="0.25">
      <c r="A4000" t="s">
        <v>3920</v>
      </c>
      <c r="B4000">
        <v>0</v>
      </c>
      <c r="C4000">
        <v>22</v>
      </c>
      <c r="E4000" t="s">
        <v>2409</v>
      </c>
      <c r="F4000">
        <v>0</v>
      </c>
      <c r="G4000">
        <v>99</v>
      </c>
      <c r="J4000" t="s">
        <v>4066</v>
      </c>
      <c r="K4000">
        <v>0</v>
      </c>
      <c r="L4000">
        <v>24</v>
      </c>
      <c r="O4000" t="s">
        <v>2331</v>
      </c>
      <c r="P4000">
        <v>0</v>
      </c>
      <c r="Q4000">
        <v>92</v>
      </c>
      <c r="S4000">
        <v>236</v>
      </c>
      <c r="T4000" t="s">
        <v>4088</v>
      </c>
    </row>
    <row r="4001" spans="1:20" x14ac:dyDescent="0.25">
      <c r="A4001" t="s">
        <v>3939</v>
      </c>
      <c r="B4001">
        <v>0</v>
      </c>
      <c r="C4001">
        <v>22</v>
      </c>
      <c r="E4001" t="s">
        <v>4069</v>
      </c>
      <c r="F4001">
        <v>0</v>
      </c>
      <c r="G4001">
        <v>99</v>
      </c>
      <c r="J4001" t="s">
        <v>1029</v>
      </c>
      <c r="K4001">
        <v>0</v>
      </c>
      <c r="L4001">
        <v>24</v>
      </c>
      <c r="O4001" t="s">
        <v>3095</v>
      </c>
      <c r="P4001">
        <v>0</v>
      </c>
      <c r="Q4001">
        <v>92</v>
      </c>
      <c r="S4001">
        <v>236</v>
      </c>
      <c r="T4001" t="s">
        <v>3734</v>
      </c>
    </row>
    <row r="4002" spans="1:20" x14ac:dyDescent="0.25">
      <c r="A4002" t="s">
        <v>3889</v>
      </c>
      <c r="B4002">
        <v>0</v>
      </c>
      <c r="C4002">
        <v>22</v>
      </c>
      <c r="E4002" t="s">
        <v>3541</v>
      </c>
      <c r="F4002">
        <v>0</v>
      </c>
      <c r="G4002">
        <v>99</v>
      </c>
      <c r="J4002" t="s">
        <v>2428</v>
      </c>
      <c r="K4002">
        <v>0</v>
      </c>
      <c r="L4002">
        <v>24</v>
      </c>
      <c r="O4002" t="s">
        <v>1653</v>
      </c>
      <c r="P4002">
        <v>0</v>
      </c>
      <c r="Q4002">
        <v>92</v>
      </c>
      <c r="S4002">
        <v>236</v>
      </c>
      <c r="T4002" t="s">
        <v>4027</v>
      </c>
    </row>
    <row r="4003" spans="1:20" x14ac:dyDescent="0.25">
      <c r="A4003" t="s">
        <v>3892</v>
      </c>
      <c r="B4003">
        <v>0</v>
      </c>
      <c r="C4003">
        <v>22</v>
      </c>
      <c r="E4003" t="s">
        <v>3435</v>
      </c>
      <c r="F4003">
        <v>0</v>
      </c>
      <c r="G4003">
        <v>99</v>
      </c>
      <c r="J4003" t="s">
        <v>3459</v>
      </c>
      <c r="K4003">
        <v>0</v>
      </c>
      <c r="L4003">
        <v>24</v>
      </c>
      <c r="O4003" t="s">
        <v>609</v>
      </c>
      <c r="P4003">
        <v>0</v>
      </c>
      <c r="Q4003">
        <v>92</v>
      </c>
      <c r="S4003">
        <v>236</v>
      </c>
      <c r="T4003" t="s">
        <v>3755</v>
      </c>
    </row>
    <row r="4004" spans="1:20" x14ac:dyDescent="0.25">
      <c r="A4004" t="s">
        <v>3929</v>
      </c>
      <c r="B4004">
        <v>0</v>
      </c>
      <c r="C4004">
        <v>22</v>
      </c>
      <c r="E4004" t="s">
        <v>3539</v>
      </c>
      <c r="F4004">
        <v>0</v>
      </c>
      <c r="G4004">
        <v>99</v>
      </c>
      <c r="J4004" t="s">
        <v>3675</v>
      </c>
      <c r="K4004">
        <v>0</v>
      </c>
      <c r="L4004">
        <v>24</v>
      </c>
      <c r="O4004" t="s">
        <v>341</v>
      </c>
      <c r="P4004">
        <v>0</v>
      </c>
      <c r="Q4004">
        <v>92</v>
      </c>
      <c r="S4004">
        <v>236</v>
      </c>
      <c r="T4004" t="s">
        <v>4045</v>
      </c>
    </row>
    <row r="4005" spans="1:20" x14ac:dyDescent="0.25">
      <c r="A4005" t="s">
        <v>3919</v>
      </c>
      <c r="B4005">
        <v>0</v>
      </c>
      <c r="C4005">
        <v>22</v>
      </c>
      <c r="E4005" t="s">
        <v>3529</v>
      </c>
      <c r="F4005">
        <v>0</v>
      </c>
      <c r="G4005">
        <v>99</v>
      </c>
      <c r="J4005" t="s">
        <v>3662</v>
      </c>
      <c r="K4005">
        <v>0</v>
      </c>
      <c r="L4005">
        <v>24</v>
      </c>
      <c r="O4005" t="s">
        <v>550</v>
      </c>
      <c r="P4005">
        <v>0</v>
      </c>
      <c r="Q4005">
        <v>92</v>
      </c>
      <c r="S4005">
        <v>236</v>
      </c>
      <c r="T4005" t="s">
        <v>3698</v>
      </c>
    </row>
    <row r="4006" spans="1:20" x14ac:dyDescent="0.25">
      <c r="A4006" t="s">
        <v>3922</v>
      </c>
      <c r="B4006">
        <v>0</v>
      </c>
      <c r="C4006">
        <v>22</v>
      </c>
      <c r="E4006" t="s">
        <v>2454</v>
      </c>
      <c r="F4006">
        <v>0</v>
      </c>
      <c r="G4006">
        <v>99</v>
      </c>
      <c r="J4006" t="s">
        <v>2114</v>
      </c>
      <c r="K4006">
        <v>0</v>
      </c>
      <c r="L4006">
        <v>24</v>
      </c>
      <c r="O4006" t="s">
        <v>2425</v>
      </c>
      <c r="P4006">
        <v>0</v>
      </c>
      <c r="Q4006">
        <v>92</v>
      </c>
      <c r="S4006">
        <v>236</v>
      </c>
      <c r="T4006" t="s">
        <v>3713</v>
      </c>
    </row>
    <row r="4007" spans="1:20" x14ac:dyDescent="0.25">
      <c r="A4007" t="s">
        <v>3915</v>
      </c>
      <c r="B4007">
        <v>0</v>
      </c>
      <c r="C4007">
        <v>22</v>
      </c>
      <c r="E4007" t="s">
        <v>538</v>
      </c>
      <c r="F4007">
        <v>0</v>
      </c>
      <c r="G4007">
        <v>99</v>
      </c>
      <c r="J4007" t="s">
        <v>4022</v>
      </c>
      <c r="K4007">
        <v>0</v>
      </c>
      <c r="L4007">
        <v>24</v>
      </c>
      <c r="O4007" t="s">
        <v>2421</v>
      </c>
      <c r="P4007">
        <v>0</v>
      </c>
      <c r="Q4007">
        <v>92</v>
      </c>
      <c r="S4007">
        <v>236</v>
      </c>
      <c r="T4007" t="s">
        <v>3717</v>
      </c>
    </row>
    <row r="4008" spans="1:20" x14ac:dyDescent="0.25">
      <c r="A4008" t="s">
        <v>3924</v>
      </c>
      <c r="B4008">
        <v>0</v>
      </c>
      <c r="C4008">
        <v>22</v>
      </c>
      <c r="E4008" t="s">
        <v>4081</v>
      </c>
      <c r="F4008">
        <v>0</v>
      </c>
      <c r="G4008">
        <v>99</v>
      </c>
      <c r="J4008" t="s">
        <v>3970</v>
      </c>
      <c r="K4008">
        <v>0</v>
      </c>
      <c r="L4008">
        <v>24</v>
      </c>
      <c r="O4008" t="s">
        <v>3535</v>
      </c>
      <c r="P4008">
        <v>0</v>
      </c>
      <c r="Q4008">
        <v>92</v>
      </c>
      <c r="S4008">
        <v>236</v>
      </c>
      <c r="T4008" t="s">
        <v>3721</v>
      </c>
    </row>
    <row r="4009" spans="1:20" x14ac:dyDescent="0.25">
      <c r="A4009" t="s">
        <v>3931</v>
      </c>
      <c r="B4009">
        <v>0</v>
      </c>
      <c r="C4009">
        <v>22</v>
      </c>
      <c r="E4009" t="s">
        <v>1325</v>
      </c>
      <c r="F4009">
        <v>0</v>
      </c>
      <c r="G4009">
        <v>99</v>
      </c>
      <c r="J4009" t="s">
        <v>3844</v>
      </c>
      <c r="K4009">
        <v>0</v>
      </c>
      <c r="L4009">
        <v>24</v>
      </c>
      <c r="O4009" t="s">
        <v>885</v>
      </c>
      <c r="P4009">
        <v>0</v>
      </c>
      <c r="Q4009">
        <v>92</v>
      </c>
      <c r="S4009">
        <v>236</v>
      </c>
      <c r="T4009" t="s">
        <v>3868</v>
      </c>
    </row>
    <row r="4010" spans="1:20" x14ac:dyDescent="0.25">
      <c r="A4010" t="s">
        <v>3881</v>
      </c>
      <c r="B4010">
        <v>0</v>
      </c>
      <c r="C4010">
        <v>22</v>
      </c>
      <c r="E4010" t="s">
        <v>2447</v>
      </c>
      <c r="F4010">
        <v>0</v>
      </c>
      <c r="G4010">
        <v>99</v>
      </c>
      <c r="J4010" t="s">
        <v>3982</v>
      </c>
      <c r="K4010">
        <v>0</v>
      </c>
      <c r="L4010">
        <v>24</v>
      </c>
      <c r="O4010" t="s">
        <v>328</v>
      </c>
      <c r="P4010">
        <v>0</v>
      </c>
      <c r="Q4010">
        <v>92</v>
      </c>
      <c r="S4010">
        <v>236</v>
      </c>
      <c r="T4010" t="s">
        <v>3703</v>
      </c>
    </row>
    <row r="4011" spans="1:20" x14ac:dyDescent="0.25">
      <c r="A4011" t="s">
        <v>3882</v>
      </c>
      <c r="B4011">
        <v>0</v>
      </c>
      <c r="C4011">
        <v>22</v>
      </c>
      <c r="E4011" t="s">
        <v>4084</v>
      </c>
      <c r="F4011">
        <v>0</v>
      </c>
      <c r="G4011">
        <v>99</v>
      </c>
      <c r="J4011" t="s">
        <v>3263</v>
      </c>
      <c r="K4011">
        <v>0</v>
      </c>
      <c r="L4011">
        <v>24</v>
      </c>
      <c r="O4011" t="s">
        <v>2154</v>
      </c>
      <c r="P4011">
        <v>0</v>
      </c>
      <c r="Q4011">
        <v>92</v>
      </c>
      <c r="S4011">
        <v>236</v>
      </c>
      <c r="T4011" t="s">
        <v>3942</v>
      </c>
    </row>
    <row r="4012" spans="1:20" x14ac:dyDescent="0.25">
      <c r="A4012" t="s">
        <v>3884</v>
      </c>
      <c r="B4012">
        <v>0</v>
      </c>
      <c r="C4012">
        <v>22</v>
      </c>
      <c r="E4012" t="s">
        <v>1321</v>
      </c>
      <c r="F4012">
        <v>0</v>
      </c>
      <c r="G4012">
        <v>99</v>
      </c>
      <c r="J4012" t="s">
        <v>1569</v>
      </c>
      <c r="K4012">
        <v>0</v>
      </c>
      <c r="L4012">
        <v>24</v>
      </c>
      <c r="O4012" t="s">
        <v>2518</v>
      </c>
      <c r="P4012">
        <v>0</v>
      </c>
      <c r="Q4012">
        <v>92</v>
      </c>
      <c r="S4012">
        <v>236</v>
      </c>
      <c r="T4012" t="s">
        <v>3645</v>
      </c>
    </row>
    <row r="4013" spans="1:20" x14ac:dyDescent="0.25">
      <c r="A4013" t="s">
        <v>3894</v>
      </c>
      <c r="B4013">
        <v>0</v>
      </c>
      <c r="C4013">
        <v>22</v>
      </c>
      <c r="E4013" t="s">
        <v>2965</v>
      </c>
      <c r="F4013">
        <v>0</v>
      </c>
      <c r="G4013">
        <v>99</v>
      </c>
      <c r="J4013" t="s">
        <v>3301</v>
      </c>
      <c r="K4013">
        <v>0</v>
      </c>
      <c r="L4013">
        <v>24</v>
      </c>
      <c r="O4013" t="s">
        <v>3538</v>
      </c>
      <c r="P4013">
        <v>0</v>
      </c>
      <c r="Q4013">
        <v>92</v>
      </c>
      <c r="S4013">
        <v>236</v>
      </c>
      <c r="T4013" t="s">
        <v>3907</v>
      </c>
    </row>
    <row r="4014" spans="1:20" x14ac:dyDescent="0.25">
      <c r="A4014" t="s">
        <v>3875</v>
      </c>
      <c r="B4014">
        <v>0</v>
      </c>
      <c r="C4014">
        <v>22</v>
      </c>
      <c r="E4014" t="s">
        <v>2792</v>
      </c>
      <c r="F4014">
        <v>0</v>
      </c>
      <c r="G4014">
        <v>99</v>
      </c>
      <c r="J4014" t="s">
        <v>859</v>
      </c>
      <c r="K4014">
        <v>0</v>
      </c>
      <c r="L4014">
        <v>24</v>
      </c>
      <c r="O4014" t="s">
        <v>2373</v>
      </c>
      <c r="P4014">
        <v>0</v>
      </c>
      <c r="Q4014">
        <v>92</v>
      </c>
      <c r="S4014">
        <v>236</v>
      </c>
      <c r="T4014" t="s">
        <v>3664</v>
      </c>
    </row>
    <row r="4015" spans="1:20" x14ac:dyDescent="0.25">
      <c r="A4015" t="s">
        <v>3877</v>
      </c>
      <c r="B4015">
        <v>0</v>
      </c>
      <c r="C4015">
        <v>22</v>
      </c>
      <c r="E4015" t="s">
        <v>2052</v>
      </c>
      <c r="F4015">
        <v>0</v>
      </c>
      <c r="G4015">
        <v>99</v>
      </c>
      <c r="J4015" t="s">
        <v>2297</v>
      </c>
      <c r="K4015">
        <v>0</v>
      </c>
      <c r="L4015">
        <v>24</v>
      </c>
      <c r="O4015" t="s">
        <v>1453</v>
      </c>
      <c r="P4015">
        <v>0</v>
      </c>
      <c r="Q4015">
        <v>92</v>
      </c>
      <c r="S4015">
        <v>236</v>
      </c>
      <c r="T4015" t="s">
        <v>3863</v>
      </c>
    </row>
    <row r="4016" spans="1:20" x14ac:dyDescent="0.25">
      <c r="A4016" t="s">
        <v>3934</v>
      </c>
      <c r="B4016">
        <v>0</v>
      </c>
      <c r="C4016">
        <v>22</v>
      </c>
      <c r="E4016" t="s">
        <v>991</v>
      </c>
      <c r="F4016">
        <v>0</v>
      </c>
      <c r="G4016">
        <v>99</v>
      </c>
      <c r="J4016" t="s">
        <v>2479</v>
      </c>
      <c r="K4016">
        <v>0</v>
      </c>
      <c r="L4016">
        <v>24</v>
      </c>
      <c r="O4016" t="s">
        <v>3542</v>
      </c>
      <c r="P4016">
        <v>0</v>
      </c>
      <c r="Q4016">
        <v>92</v>
      </c>
      <c r="S4016">
        <v>236</v>
      </c>
      <c r="T4016" t="s">
        <v>3892</v>
      </c>
    </row>
    <row r="4017" spans="1:20" x14ac:dyDescent="0.25">
      <c r="A4017" t="s">
        <v>3909</v>
      </c>
      <c r="B4017">
        <v>0</v>
      </c>
      <c r="C4017">
        <v>22</v>
      </c>
      <c r="E4017" t="s">
        <v>2806</v>
      </c>
      <c r="F4017">
        <v>0</v>
      </c>
      <c r="G4017">
        <v>99</v>
      </c>
      <c r="J4017" t="s">
        <v>3791</v>
      </c>
      <c r="K4017">
        <v>0</v>
      </c>
      <c r="L4017">
        <v>24</v>
      </c>
      <c r="O4017" t="s">
        <v>2489</v>
      </c>
      <c r="P4017">
        <v>0</v>
      </c>
      <c r="Q4017">
        <v>92</v>
      </c>
      <c r="S4017">
        <v>236</v>
      </c>
      <c r="T4017" t="s">
        <v>3929</v>
      </c>
    </row>
    <row r="4018" spans="1:20" x14ac:dyDescent="0.25">
      <c r="A4018" t="s">
        <v>3910</v>
      </c>
      <c r="B4018">
        <v>0</v>
      </c>
      <c r="C4018">
        <v>22</v>
      </c>
      <c r="E4018" t="s">
        <v>1782</v>
      </c>
      <c r="F4018">
        <v>0</v>
      </c>
      <c r="G4018">
        <v>99</v>
      </c>
      <c r="J4018" t="s">
        <v>2935</v>
      </c>
      <c r="K4018">
        <v>0</v>
      </c>
      <c r="L4018">
        <v>24</v>
      </c>
      <c r="O4018" t="s">
        <v>1849</v>
      </c>
      <c r="P4018">
        <v>0</v>
      </c>
      <c r="Q4018">
        <v>92</v>
      </c>
      <c r="S4018">
        <v>236</v>
      </c>
      <c r="T4018" t="s">
        <v>3771</v>
      </c>
    </row>
    <row r="4019" spans="1:20" x14ac:dyDescent="0.25">
      <c r="A4019" t="s">
        <v>3865</v>
      </c>
      <c r="B4019">
        <v>0</v>
      </c>
      <c r="C4019">
        <v>22</v>
      </c>
      <c r="E4019" t="s">
        <v>2853</v>
      </c>
      <c r="F4019">
        <v>0</v>
      </c>
      <c r="G4019">
        <v>99</v>
      </c>
      <c r="J4019" t="s">
        <v>3232</v>
      </c>
      <c r="K4019">
        <v>0</v>
      </c>
      <c r="L4019">
        <v>24</v>
      </c>
      <c r="O4019" t="s">
        <v>1851</v>
      </c>
      <c r="P4019">
        <v>0</v>
      </c>
      <c r="Q4019">
        <v>92</v>
      </c>
      <c r="S4019">
        <v>236</v>
      </c>
      <c r="T4019" t="s">
        <v>3820</v>
      </c>
    </row>
    <row r="4020" spans="1:20" x14ac:dyDescent="0.25">
      <c r="A4020" t="s">
        <v>3866</v>
      </c>
      <c r="B4020">
        <v>0</v>
      </c>
      <c r="C4020">
        <v>22</v>
      </c>
      <c r="E4020" t="s">
        <v>1557</v>
      </c>
      <c r="F4020">
        <v>0</v>
      </c>
      <c r="G4020">
        <v>99</v>
      </c>
      <c r="J4020" t="s">
        <v>3783</v>
      </c>
      <c r="K4020">
        <v>0</v>
      </c>
      <c r="L4020">
        <v>24</v>
      </c>
      <c r="O4020" t="s">
        <v>2483</v>
      </c>
      <c r="P4020">
        <v>0</v>
      </c>
      <c r="Q4020">
        <v>92</v>
      </c>
      <c r="S4020">
        <v>236</v>
      </c>
      <c r="T4020" t="s">
        <v>3513</v>
      </c>
    </row>
    <row r="4021" spans="1:20" x14ac:dyDescent="0.25">
      <c r="A4021" t="s">
        <v>3886</v>
      </c>
      <c r="B4021">
        <v>0</v>
      </c>
      <c r="C4021">
        <v>22</v>
      </c>
      <c r="E4021" t="s">
        <v>3355</v>
      </c>
      <c r="F4021">
        <v>0</v>
      </c>
      <c r="G4021">
        <v>99</v>
      </c>
      <c r="J4021" t="s">
        <v>2904</v>
      </c>
      <c r="K4021">
        <v>0</v>
      </c>
      <c r="L4021">
        <v>24</v>
      </c>
      <c r="O4021" t="s">
        <v>959</v>
      </c>
      <c r="P4021">
        <v>0</v>
      </c>
      <c r="Q4021">
        <v>92</v>
      </c>
      <c r="S4021">
        <v>236</v>
      </c>
      <c r="T4021" t="s">
        <v>3805</v>
      </c>
    </row>
    <row r="4022" spans="1:20" x14ac:dyDescent="0.25">
      <c r="A4022" t="s">
        <v>3930</v>
      </c>
      <c r="B4022">
        <v>0</v>
      </c>
      <c r="C4022">
        <v>22</v>
      </c>
      <c r="E4022" t="s">
        <v>1759</v>
      </c>
      <c r="F4022">
        <v>0</v>
      </c>
      <c r="G4022">
        <v>99</v>
      </c>
      <c r="J4022" t="s">
        <v>4008</v>
      </c>
      <c r="K4022">
        <v>0</v>
      </c>
      <c r="L4022">
        <v>24</v>
      </c>
      <c r="O4022" t="s">
        <v>2011</v>
      </c>
      <c r="P4022">
        <v>0</v>
      </c>
      <c r="Q4022">
        <v>92</v>
      </c>
      <c r="S4022">
        <v>236</v>
      </c>
      <c r="T4022" t="s">
        <v>3875</v>
      </c>
    </row>
    <row r="4023" spans="1:20" x14ac:dyDescent="0.25">
      <c r="A4023" t="s">
        <v>3933</v>
      </c>
      <c r="B4023">
        <v>0</v>
      </c>
      <c r="C4023">
        <v>22</v>
      </c>
      <c r="E4023" t="s">
        <v>3317</v>
      </c>
      <c r="F4023">
        <v>0</v>
      </c>
      <c r="G4023">
        <v>99</v>
      </c>
      <c r="J4023" t="s">
        <v>2455</v>
      </c>
      <c r="K4023">
        <v>0</v>
      </c>
      <c r="L4023">
        <v>24</v>
      </c>
      <c r="O4023" t="s">
        <v>667</v>
      </c>
      <c r="P4023">
        <v>0</v>
      </c>
      <c r="Q4023">
        <v>92</v>
      </c>
      <c r="S4023">
        <v>236</v>
      </c>
      <c r="T4023" t="s">
        <v>3933</v>
      </c>
    </row>
    <row r="4024" spans="1:20" x14ac:dyDescent="0.25">
      <c r="A4024" t="s">
        <v>3937</v>
      </c>
      <c r="B4024">
        <v>0</v>
      </c>
      <c r="C4024">
        <v>22</v>
      </c>
      <c r="E4024" t="s">
        <v>2869</v>
      </c>
      <c r="F4024">
        <v>0</v>
      </c>
      <c r="G4024">
        <v>99</v>
      </c>
      <c r="J4024" t="s">
        <v>2389</v>
      </c>
      <c r="K4024">
        <v>0</v>
      </c>
      <c r="L4024">
        <v>24</v>
      </c>
      <c r="O4024" t="s">
        <v>2538</v>
      </c>
      <c r="P4024">
        <v>0</v>
      </c>
      <c r="Q4024">
        <v>92</v>
      </c>
      <c r="S4024">
        <v>236</v>
      </c>
      <c r="T4024" t="s">
        <v>3914</v>
      </c>
    </row>
    <row r="4025" spans="1:20" x14ac:dyDescent="0.25">
      <c r="A4025" t="s">
        <v>3943</v>
      </c>
      <c r="B4025">
        <v>0</v>
      </c>
      <c r="C4025">
        <v>22</v>
      </c>
      <c r="E4025" t="s">
        <v>2876</v>
      </c>
      <c r="F4025">
        <v>0</v>
      </c>
      <c r="G4025">
        <v>99</v>
      </c>
      <c r="J4025" t="s">
        <v>3001</v>
      </c>
      <c r="K4025">
        <v>0</v>
      </c>
      <c r="L4025">
        <v>24</v>
      </c>
      <c r="O4025" t="s">
        <v>3548</v>
      </c>
      <c r="P4025">
        <v>0</v>
      </c>
      <c r="Q4025">
        <v>92</v>
      </c>
      <c r="S4025">
        <v>236</v>
      </c>
      <c r="T4025" t="s">
        <v>3918</v>
      </c>
    </row>
    <row r="4026" spans="1:20" x14ac:dyDescent="0.25">
      <c r="A4026" t="s">
        <v>3914</v>
      </c>
      <c r="B4026">
        <v>0</v>
      </c>
      <c r="C4026">
        <v>22</v>
      </c>
      <c r="E4026" t="s">
        <v>709</v>
      </c>
      <c r="F4026">
        <v>0</v>
      </c>
      <c r="G4026">
        <v>99</v>
      </c>
      <c r="J4026" t="s">
        <v>3774</v>
      </c>
      <c r="K4026">
        <v>0</v>
      </c>
      <c r="L4026">
        <v>24</v>
      </c>
      <c r="O4026" t="s">
        <v>2208</v>
      </c>
      <c r="P4026">
        <v>0</v>
      </c>
      <c r="Q4026">
        <v>92</v>
      </c>
      <c r="S4026">
        <v>236</v>
      </c>
      <c r="T4026" t="s">
        <v>3736</v>
      </c>
    </row>
    <row r="4027" spans="1:20" x14ac:dyDescent="0.25">
      <c r="A4027" t="s">
        <v>3916</v>
      </c>
      <c r="B4027">
        <v>0</v>
      </c>
      <c r="C4027">
        <v>22</v>
      </c>
      <c r="E4027" t="s">
        <v>3400</v>
      </c>
      <c r="F4027">
        <v>0</v>
      </c>
      <c r="G4027">
        <v>99</v>
      </c>
      <c r="J4027" t="s">
        <v>3424</v>
      </c>
      <c r="K4027">
        <v>0</v>
      </c>
      <c r="L4027">
        <v>24</v>
      </c>
      <c r="O4027" t="s">
        <v>658</v>
      </c>
      <c r="P4027">
        <v>0</v>
      </c>
      <c r="Q4027">
        <v>92</v>
      </c>
      <c r="S4027">
        <v>236</v>
      </c>
      <c r="T4027" t="s">
        <v>3750</v>
      </c>
    </row>
    <row r="4028" spans="1:20" x14ac:dyDescent="0.25">
      <c r="A4028" t="s">
        <v>3918</v>
      </c>
      <c r="B4028">
        <v>0</v>
      </c>
      <c r="C4028">
        <v>22</v>
      </c>
      <c r="E4028" t="s">
        <v>2456</v>
      </c>
      <c r="F4028">
        <v>0</v>
      </c>
      <c r="G4028">
        <v>99</v>
      </c>
      <c r="J4028" t="s">
        <v>4015</v>
      </c>
      <c r="K4028">
        <v>0</v>
      </c>
      <c r="L4028">
        <v>24</v>
      </c>
      <c r="O4028" t="s">
        <v>2151</v>
      </c>
      <c r="P4028">
        <v>0</v>
      </c>
      <c r="Q4028">
        <v>92</v>
      </c>
      <c r="S4028">
        <v>236</v>
      </c>
      <c r="T4028" t="s">
        <v>3871</v>
      </c>
    </row>
    <row r="4029" spans="1:20" x14ac:dyDescent="0.25">
      <c r="A4029" t="s">
        <v>3912</v>
      </c>
      <c r="B4029">
        <v>0</v>
      </c>
      <c r="C4029">
        <v>22</v>
      </c>
      <c r="E4029" t="s">
        <v>1587</v>
      </c>
      <c r="F4029">
        <v>0</v>
      </c>
      <c r="G4029">
        <v>99</v>
      </c>
      <c r="J4029" t="s">
        <v>3778</v>
      </c>
      <c r="K4029">
        <v>0</v>
      </c>
      <c r="L4029">
        <v>24</v>
      </c>
      <c r="O4029" t="s">
        <v>332</v>
      </c>
      <c r="P4029">
        <v>0</v>
      </c>
      <c r="Q4029">
        <v>92</v>
      </c>
      <c r="S4029">
        <v>236</v>
      </c>
      <c r="T4029" t="s">
        <v>3711</v>
      </c>
    </row>
    <row r="4030" spans="1:20" x14ac:dyDescent="0.25">
      <c r="A4030" t="s">
        <v>3876</v>
      </c>
      <c r="B4030">
        <v>0</v>
      </c>
      <c r="C4030">
        <v>22</v>
      </c>
      <c r="E4030" t="s">
        <v>896</v>
      </c>
      <c r="F4030">
        <v>0</v>
      </c>
      <c r="G4030">
        <v>99</v>
      </c>
      <c r="J4030" t="s">
        <v>4004</v>
      </c>
      <c r="K4030">
        <v>0</v>
      </c>
      <c r="L4030">
        <v>24</v>
      </c>
      <c r="O4030" t="s">
        <v>2170</v>
      </c>
      <c r="P4030">
        <v>0</v>
      </c>
      <c r="Q4030">
        <v>92</v>
      </c>
      <c r="S4030">
        <v>236</v>
      </c>
      <c r="T4030" t="s">
        <v>3751</v>
      </c>
    </row>
    <row r="4031" spans="1:20" x14ac:dyDescent="0.25">
      <c r="A4031" t="s">
        <v>3913</v>
      </c>
      <c r="B4031">
        <v>0</v>
      </c>
      <c r="C4031">
        <v>22</v>
      </c>
      <c r="E4031" t="s">
        <v>1588</v>
      </c>
      <c r="F4031">
        <v>0</v>
      </c>
      <c r="G4031">
        <v>99</v>
      </c>
      <c r="J4031" t="s">
        <v>3821</v>
      </c>
      <c r="K4031">
        <v>0</v>
      </c>
      <c r="L4031">
        <v>24</v>
      </c>
      <c r="O4031" t="s">
        <v>3156</v>
      </c>
      <c r="P4031">
        <v>0</v>
      </c>
      <c r="Q4031">
        <v>92</v>
      </c>
      <c r="S4031">
        <v>236</v>
      </c>
      <c r="T4031" t="s">
        <v>4073</v>
      </c>
    </row>
    <row r="4032" spans="1:20" x14ac:dyDescent="0.25">
      <c r="A4032" t="s">
        <v>3940</v>
      </c>
      <c r="B4032">
        <v>0</v>
      </c>
      <c r="C4032">
        <v>22</v>
      </c>
      <c r="E4032" t="s">
        <v>2411</v>
      </c>
      <c r="F4032">
        <v>0</v>
      </c>
      <c r="G4032">
        <v>99</v>
      </c>
      <c r="J4032" t="s">
        <v>603</v>
      </c>
      <c r="K4032">
        <v>0</v>
      </c>
      <c r="L4032">
        <v>24</v>
      </c>
      <c r="O4032" t="s">
        <v>2139</v>
      </c>
      <c r="P4032">
        <v>0</v>
      </c>
      <c r="Q4032">
        <v>92</v>
      </c>
      <c r="S4032">
        <v>236</v>
      </c>
      <c r="T4032" t="s">
        <v>3652</v>
      </c>
    </row>
    <row r="4033" spans="1:20" x14ac:dyDescent="0.25">
      <c r="A4033" t="s">
        <v>3871</v>
      </c>
      <c r="B4033">
        <v>0</v>
      </c>
      <c r="C4033">
        <v>22</v>
      </c>
      <c r="E4033" t="s">
        <v>1467</v>
      </c>
      <c r="F4033">
        <v>0</v>
      </c>
      <c r="G4033">
        <v>99</v>
      </c>
      <c r="J4033" t="s">
        <v>1666</v>
      </c>
      <c r="K4033">
        <v>0</v>
      </c>
      <c r="L4033">
        <v>24</v>
      </c>
      <c r="O4033" t="s">
        <v>1679</v>
      </c>
      <c r="P4033">
        <v>0</v>
      </c>
      <c r="Q4033">
        <v>92</v>
      </c>
      <c r="S4033">
        <v>236</v>
      </c>
      <c r="T4033" t="s">
        <v>3629</v>
      </c>
    </row>
    <row r="4034" spans="1:20" x14ac:dyDescent="0.25">
      <c r="A4034" t="s">
        <v>3901</v>
      </c>
      <c r="B4034">
        <v>0</v>
      </c>
      <c r="C4034">
        <v>22</v>
      </c>
      <c r="E4034" t="s">
        <v>1835</v>
      </c>
      <c r="F4034">
        <v>0</v>
      </c>
      <c r="G4034">
        <v>99</v>
      </c>
      <c r="J4034" t="s">
        <v>3999</v>
      </c>
      <c r="K4034">
        <v>0</v>
      </c>
      <c r="L4034">
        <v>24</v>
      </c>
      <c r="O4034" t="s">
        <v>3115</v>
      </c>
      <c r="P4034">
        <v>0</v>
      </c>
      <c r="Q4034">
        <v>92</v>
      </c>
      <c r="S4034">
        <v>236</v>
      </c>
      <c r="T4034" t="s">
        <v>3844</v>
      </c>
    </row>
    <row r="4035" spans="1:20" x14ac:dyDescent="0.25">
      <c r="A4035" t="s">
        <v>3898</v>
      </c>
      <c r="B4035">
        <v>0</v>
      </c>
      <c r="C4035">
        <v>22</v>
      </c>
      <c r="E4035" t="s">
        <v>3379</v>
      </c>
      <c r="F4035">
        <v>0</v>
      </c>
      <c r="G4035">
        <v>99</v>
      </c>
      <c r="J4035" t="s">
        <v>2340</v>
      </c>
      <c r="K4035">
        <v>0</v>
      </c>
      <c r="L4035">
        <v>24</v>
      </c>
      <c r="O4035" t="s">
        <v>3869</v>
      </c>
      <c r="P4035">
        <v>0</v>
      </c>
      <c r="Q4035">
        <v>92</v>
      </c>
      <c r="S4035">
        <v>236</v>
      </c>
      <c r="T4035" t="s">
        <v>3783</v>
      </c>
    </row>
    <row r="4036" spans="1:20" x14ac:dyDescent="0.25">
      <c r="A4036" t="s">
        <v>3895</v>
      </c>
      <c r="B4036">
        <v>0</v>
      </c>
      <c r="C4036">
        <v>22</v>
      </c>
      <c r="E4036" t="s">
        <v>4042</v>
      </c>
      <c r="F4036">
        <v>0</v>
      </c>
      <c r="G4036">
        <v>99</v>
      </c>
      <c r="J4036" t="s">
        <v>2388</v>
      </c>
      <c r="K4036">
        <v>0</v>
      </c>
      <c r="L4036">
        <v>24</v>
      </c>
      <c r="O4036" t="s">
        <v>3896</v>
      </c>
      <c r="P4036">
        <v>0</v>
      </c>
      <c r="Q4036">
        <v>92</v>
      </c>
      <c r="S4036">
        <v>236</v>
      </c>
      <c r="T4036" t="s">
        <v>3580</v>
      </c>
    </row>
    <row r="4037" spans="1:20" x14ac:dyDescent="0.25">
      <c r="A4037" t="s">
        <v>3890</v>
      </c>
      <c r="B4037">
        <v>0</v>
      </c>
      <c r="C4037">
        <v>22</v>
      </c>
      <c r="E4037" t="s">
        <v>4043</v>
      </c>
      <c r="F4037">
        <v>0</v>
      </c>
      <c r="G4037">
        <v>99</v>
      </c>
      <c r="J4037" t="s">
        <v>3807</v>
      </c>
      <c r="K4037">
        <v>0</v>
      </c>
      <c r="L4037">
        <v>24</v>
      </c>
      <c r="O4037" t="s">
        <v>3604</v>
      </c>
      <c r="P4037">
        <v>0</v>
      </c>
      <c r="Q4037">
        <v>92</v>
      </c>
      <c r="S4037">
        <v>236</v>
      </c>
      <c r="T4037" t="s">
        <v>3966</v>
      </c>
    </row>
    <row r="4038" spans="1:20" x14ac:dyDescent="0.25">
      <c r="A4038" t="s">
        <v>3946</v>
      </c>
      <c r="B4038">
        <v>0</v>
      </c>
      <c r="C4038">
        <v>22</v>
      </c>
      <c r="E4038" t="s">
        <v>2537</v>
      </c>
      <c r="F4038">
        <v>0</v>
      </c>
      <c r="G4038">
        <v>99</v>
      </c>
      <c r="J4038" t="s">
        <v>2431</v>
      </c>
      <c r="K4038">
        <v>0</v>
      </c>
      <c r="L4038">
        <v>24</v>
      </c>
      <c r="O4038" t="s">
        <v>2525</v>
      </c>
      <c r="P4038">
        <v>0</v>
      </c>
      <c r="Q4038">
        <v>92</v>
      </c>
      <c r="S4038">
        <v>236</v>
      </c>
      <c r="T4038" t="s">
        <v>3971</v>
      </c>
    </row>
    <row r="4039" spans="1:20" x14ac:dyDescent="0.25">
      <c r="A4039" t="s">
        <v>4051</v>
      </c>
      <c r="B4039">
        <v>0</v>
      </c>
      <c r="C4039">
        <v>22</v>
      </c>
      <c r="E4039" t="s">
        <v>1862</v>
      </c>
      <c r="F4039">
        <v>0</v>
      </c>
      <c r="G4039">
        <v>99</v>
      </c>
      <c r="J4039" t="s">
        <v>2471</v>
      </c>
      <c r="K4039">
        <v>0</v>
      </c>
      <c r="L4039">
        <v>24</v>
      </c>
      <c r="O4039" t="s">
        <v>1023</v>
      </c>
      <c r="P4039">
        <v>0</v>
      </c>
      <c r="Q4039">
        <v>92</v>
      </c>
      <c r="S4039">
        <v>236</v>
      </c>
      <c r="T4039" t="s">
        <v>3541</v>
      </c>
    </row>
    <row r="4040" spans="1:20" x14ac:dyDescent="0.25">
      <c r="A4040" t="s">
        <v>4058</v>
      </c>
      <c r="B4040">
        <v>0</v>
      </c>
      <c r="C4040">
        <v>22</v>
      </c>
      <c r="E4040" t="s">
        <v>2562</v>
      </c>
      <c r="F4040">
        <v>0</v>
      </c>
      <c r="G4040">
        <v>99</v>
      </c>
      <c r="J4040" t="s">
        <v>2267</v>
      </c>
      <c r="K4040">
        <v>0</v>
      </c>
      <c r="L4040">
        <v>24</v>
      </c>
      <c r="O4040" t="s">
        <v>2015</v>
      </c>
      <c r="P4040">
        <v>0</v>
      </c>
      <c r="Q4040">
        <v>92</v>
      </c>
      <c r="S4040">
        <v>236</v>
      </c>
      <c r="T4040" t="s">
        <v>3539</v>
      </c>
    </row>
    <row r="4041" spans="1:20" x14ac:dyDescent="0.25">
      <c r="A4041" t="s">
        <v>4060</v>
      </c>
      <c r="B4041">
        <v>0</v>
      </c>
      <c r="C4041">
        <v>22</v>
      </c>
      <c r="E4041" t="s">
        <v>1355</v>
      </c>
      <c r="F4041">
        <v>0</v>
      </c>
      <c r="G4041">
        <v>99</v>
      </c>
      <c r="J4041" t="s">
        <v>3515</v>
      </c>
      <c r="K4041">
        <v>0</v>
      </c>
      <c r="L4041">
        <v>24</v>
      </c>
      <c r="O4041" t="s">
        <v>2488</v>
      </c>
      <c r="P4041">
        <v>0</v>
      </c>
      <c r="Q4041">
        <v>92</v>
      </c>
      <c r="S4041">
        <v>236</v>
      </c>
      <c r="T4041" t="s">
        <v>3569</v>
      </c>
    </row>
    <row r="4042" spans="1:20" x14ac:dyDescent="0.25">
      <c r="A4042" t="s">
        <v>4028</v>
      </c>
      <c r="B4042">
        <v>0</v>
      </c>
      <c r="C4042">
        <v>22</v>
      </c>
      <c r="E4042" t="s">
        <v>2187</v>
      </c>
      <c r="F4042">
        <v>0</v>
      </c>
      <c r="G4042">
        <v>99</v>
      </c>
      <c r="J4042" t="s">
        <v>4005</v>
      </c>
      <c r="K4042">
        <v>0</v>
      </c>
      <c r="L4042">
        <v>24</v>
      </c>
      <c r="O4042" t="s">
        <v>2147</v>
      </c>
      <c r="P4042">
        <v>0</v>
      </c>
      <c r="Q4042">
        <v>92</v>
      </c>
      <c r="S4042">
        <v>236</v>
      </c>
      <c r="T4042" t="s">
        <v>3540</v>
      </c>
    </row>
    <row r="4043" spans="1:20" x14ac:dyDescent="0.25">
      <c r="A4043" t="s">
        <v>4035</v>
      </c>
      <c r="B4043">
        <v>0</v>
      </c>
      <c r="C4043">
        <v>22</v>
      </c>
      <c r="E4043" t="s">
        <v>2516</v>
      </c>
      <c r="F4043">
        <v>0</v>
      </c>
      <c r="G4043">
        <v>99</v>
      </c>
      <c r="J4043" t="s">
        <v>3244</v>
      </c>
      <c r="K4043">
        <v>0</v>
      </c>
      <c r="L4043">
        <v>24</v>
      </c>
      <c r="O4043" t="s">
        <v>2165</v>
      </c>
      <c r="P4043">
        <v>0</v>
      </c>
      <c r="Q4043">
        <v>92</v>
      </c>
      <c r="S4043">
        <v>236</v>
      </c>
      <c r="T4043" t="s">
        <v>3535</v>
      </c>
    </row>
    <row r="4044" spans="1:20" x14ac:dyDescent="0.25">
      <c r="A4044" t="s">
        <v>4036</v>
      </c>
      <c r="B4044">
        <v>0</v>
      </c>
      <c r="C4044">
        <v>22</v>
      </c>
      <c r="E4044" t="s">
        <v>1135</v>
      </c>
      <c r="F4044">
        <v>0</v>
      </c>
      <c r="G4044">
        <v>99</v>
      </c>
      <c r="J4044" t="s">
        <v>2983</v>
      </c>
      <c r="K4044">
        <v>0</v>
      </c>
      <c r="L4044">
        <v>24</v>
      </c>
      <c r="O4044" t="s">
        <v>1425</v>
      </c>
      <c r="P4044">
        <v>0</v>
      </c>
      <c r="Q4044">
        <v>92</v>
      </c>
      <c r="S4044">
        <v>237</v>
      </c>
      <c r="T4044" t="s">
        <v>3891</v>
      </c>
    </row>
    <row r="4045" spans="1:20" x14ac:dyDescent="0.25">
      <c r="A4045" t="s">
        <v>4061</v>
      </c>
      <c r="B4045">
        <v>0</v>
      </c>
      <c r="C4045">
        <v>22</v>
      </c>
      <c r="E4045" t="s">
        <v>3333</v>
      </c>
      <c r="F4045">
        <v>0</v>
      </c>
      <c r="G4045">
        <v>99</v>
      </c>
      <c r="J4045" t="s">
        <v>3218</v>
      </c>
      <c r="K4045">
        <v>0</v>
      </c>
      <c r="L4045">
        <v>24</v>
      </c>
      <c r="O4045" t="s">
        <v>1407</v>
      </c>
      <c r="P4045">
        <v>0</v>
      </c>
      <c r="Q4045">
        <v>92</v>
      </c>
      <c r="S4045">
        <v>237</v>
      </c>
      <c r="T4045" t="s">
        <v>3941</v>
      </c>
    </row>
    <row r="4046" spans="1:20" x14ac:dyDescent="0.25">
      <c r="A4046" t="s">
        <v>4034</v>
      </c>
      <c r="B4046">
        <v>0</v>
      </c>
      <c r="C4046">
        <v>22</v>
      </c>
      <c r="E4046" t="s">
        <v>1898</v>
      </c>
      <c r="F4046">
        <v>0</v>
      </c>
      <c r="G4046">
        <v>99</v>
      </c>
      <c r="J4046" t="s">
        <v>572</v>
      </c>
      <c r="K4046">
        <v>0</v>
      </c>
      <c r="L4046">
        <v>24</v>
      </c>
      <c r="O4046" t="s">
        <v>1900</v>
      </c>
      <c r="P4046">
        <v>0</v>
      </c>
      <c r="Q4046">
        <v>92</v>
      </c>
      <c r="S4046">
        <v>237</v>
      </c>
      <c r="T4046" t="s">
        <v>3883</v>
      </c>
    </row>
    <row r="4047" spans="1:20" x14ac:dyDescent="0.25">
      <c r="A4047" t="s">
        <v>4073</v>
      </c>
      <c r="B4047">
        <v>0</v>
      </c>
      <c r="C4047">
        <v>22</v>
      </c>
      <c r="E4047" t="s">
        <v>3569</v>
      </c>
      <c r="F4047">
        <v>0</v>
      </c>
      <c r="G4047">
        <v>99</v>
      </c>
      <c r="J4047" t="s">
        <v>2888</v>
      </c>
      <c r="K4047">
        <v>0</v>
      </c>
      <c r="L4047">
        <v>24</v>
      </c>
      <c r="O4047" t="s">
        <v>2484</v>
      </c>
      <c r="P4047">
        <v>0</v>
      </c>
      <c r="Q4047">
        <v>92</v>
      </c>
      <c r="S4047">
        <v>237</v>
      </c>
      <c r="T4047" t="s">
        <v>4097</v>
      </c>
    </row>
    <row r="4048" spans="1:20" x14ac:dyDescent="0.25">
      <c r="A4048" t="s">
        <v>4086</v>
      </c>
      <c r="B4048">
        <v>0</v>
      </c>
      <c r="C4048">
        <v>22</v>
      </c>
      <c r="E4048" t="s">
        <v>3020</v>
      </c>
      <c r="F4048">
        <v>0</v>
      </c>
      <c r="G4048">
        <v>99</v>
      </c>
      <c r="J4048" t="s">
        <v>3585</v>
      </c>
      <c r="K4048">
        <v>0</v>
      </c>
      <c r="L4048">
        <v>24</v>
      </c>
      <c r="O4048" t="s">
        <v>3880</v>
      </c>
      <c r="P4048">
        <v>0</v>
      </c>
      <c r="Q4048">
        <v>92</v>
      </c>
      <c r="S4048">
        <v>237</v>
      </c>
      <c r="T4048" t="s">
        <v>3963</v>
      </c>
    </row>
    <row r="4049" spans="1:20" x14ac:dyDescent="0.25">
      <c r="A4049" t="s">
        <v>4087</v>
      </c>
      <c r="B4049">
        <v>0</v>
      </c>
      <c r="C4049">
        <v>22</v>
      </c>
      <c r="E4049" t="s">
        <v>367</v>
      </c>
      <c r="F4049">
        <v>0</v>
      </c>
      <c r="G4049">
        <v>99</v>
      </c>
      <c r="J4049" t="s">
        <v>3983</v>
      </c>
      <c r="K4049">
        <v>0</v>
      </c>
      <c r="L4049">
        <v>24</v>
      </c>
      <c r="O4049" t="s">
        <v>2287</v>
      </c>
      <c r="P4049">
        <v>0</v>
      </c>
      <c r="Q4049">
        <v>92</v>
      </c>
      <c r="S4049">
        <v>237</v>
      </c>
      <c r="T4049" t="s">
        <v>3991</v>
      </c>
    </row>
    <row r="4050" spans="1:20" x14ac:dyDescent="0.25">
      <c r="A4050" t="s">
        <v>4092</v>
      </c>
      <c r="B4050">
        <v>0</v>
      </c>
      <c r="C4050">
        <v>22</v>
      </c>
      <c r="E4050" t="s">
        <v>3540</v>
      </c>
      <c r="F4050">
        <v>0</v>
      </c>
      <c r="G4050">
        <v>99</v>
      </c>
      <c r="J4050" t="s">
        <v>3261</v>
      </c>
      <c r="K4050">
        <v>0</v>
      </c>
      <c r="L4050">
        <v>24</v>
      </c>
      <c r="O4050" t="s">
        <v>2521</v>
      </c>
      <c r="P4050">
        <v>0</v>
      </c>
      <c r="Q4050">
        <v>92</v>
      </c>
      <c r="S4050">
        <v>237</v>
      </c>
      <c r="T4050" t="s">
        <v>4000</v>
      </c>
    </row>
    <row r="4051" spans="1:20" x14ac:dyDescent="0.25">
      <c r="A4051" t="s">
        <v>4096</v>
      </c>
      <c r="B4051">
        <v>0</v>
      </c>
      <c r="C4051">
        <v>22</v>
      </c>
      <c r="E4051" t="s">
        <v>3030</v>
      </c>
      <c r="F4051">
        <v>0</v>
      </c>
      <c r="G4051">
        <v>99</v>
      </c>
      <c r="J4051" t="s">
        <v>3580</v>
      </c>
      <c r="K4051">
        <v>0</v>
      </c>
      <c r="L4051">
        <v>24</v>
      </c>
      <c r="O4051" t="s">
        <v>1954</v>
      </c>
      <c r="P4051">
        <v>0</v>
      </c>
      <c r="Q4051">
        <v>92</v>
      </c>
      <c r="S4051">
        <v>237</v>
      </c>
      <c r="T4051" t="s">
        <v>4003</v>
      </c>
    </row>
    <row r="4052" spans="1:20" x14ac:dyDescent="0.25">
      <c r="A4052" t="s">
        <v>4066</v>
      </c>
      <c r="B4052">
        <v>0</v>
      </c>
      <c r="C4052">
        <v>22</v>
      </c>
      <c r="E4052" t="s">
        <v>2184</v>
      </c>
      <c r="F4052">
        <v>0</v>
      </c>
      <c r="G4052">
        <v>99</v>
      </c>
      <c r="J4052" t="s">
        <v>3955</v>
      </c>
      <c r="K4052">
        <v>0</v>
      </c>
      <c r="L4052">
        <v>24</v>
      </c>
      <c r="O4052" t="s">
        <v>812</v>
      </c>
      <c r="P4052">
        <v>0</v>
      </c>
      <c r="Q4052">
        <v>92</v>
      </c>
      <c r="S4052">
        <v>237</v>
      </c>
      <c r="T4052" t="s">
        <v>4009</v>
      </c>
    </row>
    <row r="4053" spans="1:20" x14ac:dyDescent="0.25">
      <c r="A4053" t="s">
        <v>4072</v>
      </c>
      <c r="B4053">
        <v>0</v>
      </c>
      <c r="C4053">
        <v>22</v>
      </c>
      <c r="E4053" t="s">
        <v>3093</v>
      </c>
      <c r="F4053">
        <v>0</v>
      </c>
      <c r="G4053">
        <v>99</v>
      </c>
      <c r="J4053" t="s">
        <v>1649</v>
      </c>
      <c r="K4053">
        <v>0</v>
      </c>
      <c r="L4053">
        <v>24</v>
      </c>
      <c r="O4053" t="s">
        <v>1704</v>
      </c>
      <c r="P4053">
        <v>0</v>
      </c>
      <c r="Q4053">
        <v>92</v>
      </c>
      <c r="S4053">
        <v>237</v>
      </c>
      <c r="T4053" t="s">
        <v>3995</v>
      </c>
    </row>
    <row r="4054" spans="1:20" x14ac:dyDescent="0.25">
      <c r="A4054" t="s">
        <v>4078</v>
      </c>
      <c r="B4054">
        <v>0</v>
      </c>
      <c r="C4054">
        <v>22</v>
      </c>
      <c r="E4054" t="s">
        <v>3095</v>
      </c>
      <c r="F4054">
        <v>0</v>
      </c>
      <c r="G4054">
        <v>99</v>
      </c>
      <c r="J4054" t="s">
        <v>2925</v>
      </c>
      <c r="K4054">
        <v>0</v>
      </c>
      <c r="L4054">
        <v>24</v>
      </c>
      <c r="O4054" t="s">
        <v>3598</v>
      </c>
      <c r="P4054">
        <v>0</v>
      </c>
      <c r="Q4054">
        <v>92</v>
      </c>
      <c r="S4054">
        <v>237</v>
      </c>
      <c r="T4054" t="s">
        <v>3959</v>
      </c>
    </row>
    <row r="4055" spans="1:20" x14ac:dyDescent="0.25">
      <c r="A4055" t="s">
        <v>3985</v>
      </c>
      <c r="B4055">
        <v>0</v>
      </c>
      <c r="C4055">
        <v>22</v>
      </c>
      <c r="E4055" t="s">
        <v>1653</v>
      </c>
      <c r="F4055">
        <v>0</v>
      </c>
      <c r="G4055">
        <v>99</v>
      </c>
      <c r="J4055" t="s">
        <v>688</v>
      </c>
      <c r="K4055">
        <v>0</v>
      </c>
      <c r="L4055">
        <v>24</v>
      </c>
      <c r="O4055" t="s">
        <v>3902</v>
      </c>
      <c r="P4055">
        <v>0</v>
      </c>
      <c r="Q4055">
        <v>92</v>
      </c>
      <c r="S4055">
        <v>237</v>
      </c>
      <c r="T4055" t="s">
        <v>3954</v>
      </c>
    </row>
    <row r="4056" spans="1:20" x14ac:dyDescent="0.25">
      <c r="A4056" t="s">
        <v>4022</v>
      </c>
      <c r="B4056">
        <v>0</v>
      </c>
      <c r="C4056">
        <v>22</v>
      </c>
      <c r="E4056" t="s">
        <v>3535</v>
      </c>
      <c r="F4056">
        <v>0</v>
      </c>
      <c r="G4056">
        <v>99</v>
      </c>
      <c r="J4056" t="s">
        <v>2520</v>
      </c>
      <c r="K4056">
        <v>0</v>
      </c>
      <c r="L4056">
        <v>24</v>
      </c>
      <c r="O4056" t="s">
        <v>1232</v>
      </c>
      <c r="P4056">
        <v>0</v>
      </c>
      <c r="Q4056">
        <v>92</v>
      </c>
      <c r="S4056">
        <v>237</v>
      </c>
      <c r="T4056" t="s">
        <v>3967</v>
      </c>
    </row>
    <row r="4057" spans="1:20" x14ac:dyDescent="0.25">
      <c r="A4057" t="s">
        <v>3970</v>
      </c>
      <c r="B4057">
        <v>0</v>
      </c>
      <c r="C4057">
        <v>22</v>
      </c>
      <c r="E4057" t="s">
        <v>328</v>
      </c>
      <c r="F4057">
        <v>0</v>
      </c>
      <c r="G4057">
        <v>99</v>
      </c>
      <c r="J4057" t="s">
        <v>2508</v>
      </c>
      <c r="K4057">
        <v>0</v>
      </c>
      <c r="L4057">
        <v>24</v>
      </c>
      <c r="O4057" t="s">
        <v>804</v>
      </c>
      <c r="P4057">
        <v>0</v>
      </c>
      <c r="Q4057">
        <v>92</v>
      </c>
      <c r="S4057">
        <v>237</v>
      </c>
      <c r="T4057" t="s">
        <v>3979</v>
      </c>
    </row>
    <row r="4058" spans="1:20" x14ac:dyDescent="0.25">
      <c r="A4058" t="s">
        <v>3982</v>
      </c>
      <c r="B4058">
        <v>0</v>
      </c>
      <c r="C4058">
        <v>22</v>
      </c>
      <c r="E4058" t="s">
        <v>2154</v>
      </c>
      <c r="F4058">
        <v>0</v>
      </c>
      <c r="G4058">
        <v>99</v>
      </c>
      <c r="J4058" t="s">
        <v>2889</v>
      </c>
      <c r="K4058">
        <v>0</v>
      </c>
      <c r="L4058">
        <v>24</v>
      </c>
      <c r="O4058" t="s">
        <v>3936</v>
      </c>
      <c r="P4058">
        <v>0</v>
      </c>
      <c r="Q4058">
        <v>92</v>
      </c>
      <c r="S4058">
        <v>237</v>
      </c>
      <c r="T4058" t="s">
        <v>4100</v>
      </c>
    </row>
    <row r="4059" spans="1:20" x14ac:dyDescent="0.25">
      <c r="A4059" t="s">
        <v>3964</v>
      </c>
      <c r="B4059">
        <v>0</v>
      </c>
      <c r="C4059">
        <v>22</v>
      </c>
      <c r="E4059" t="s">
        <v>2556</v>
      </c>
      <c r="F4059">
        <v>0</v>
      </c>
      <c r="G4059">
        <v>99</v>
      </c>
      <c r="J4059" t="s">
        <v>3187</v>
      </c>
      <c r="K4059">
        <v>0</v>
      </c>
      <c r="L4059">
        <v>24</v>
      </c>
      <c r="O4059" t="s">
        <v>3299</v>
      </c>
      <c r="P4059">
        <v>0</v>
      </c>
      <c r="Q4059">
        <v>92</v>
      </c>
      <c r="S4059">
        <v>237</v>
      </c>
      <c r="T4059" t="s">
        <v>4080</v>
      </c>
    </row>
    <row r="4060" spans="1:20" x14ac:dyDescent="0.25">
      <c r="A4060" t="s">
        <v>3948</v>
      </c>
      <c r="B4060">
        <v>0</v>
      </c>
      <c r="C4060">
        <v>22</v>
      </c>
      <c r="E4060" t="s">
        <v>2373</v>
      </c>
      <c r="F4060">
        <v>0</v>
      </c>
      <c r="G4060">
        <v>99</v>
      </c>
      <c r="J4060" t="s">
        <v>2903</v>
      </c>
      <c r="K4060">
        <v>0</v>
      </c>
      <c r="L4060">
        <v>24</v>
      </c>
      <c r="O4060" t="s">
        <v>2510</v>
      </c>
      <c r="P4060">
        <v>0</v>
      </c>
      <c r="Q4060">
        <v>92</v>
      </c>
      <c r="S4060">
        <v>237</v>
      </c>
      <c r="T4060" t="s">
        <v>4079</v>
      </c>
    </row>
    <row r="4061" spans="1:20" x14ac:dyDescent="0.25">
      <c r="A4061" t="s">
        <v>3949</v>
      </c>
      <c r="B4061">
        <v>0</v>
      </c>
      <c r="C4061">
        <v>22</v>
      </c>
      <c r="E4061" t="s">
        <v>3542</v>
      </c>
      <c r="F4061">
        <v>0</v>
      </c>
      <c r="G4061">
        <v>99</v>
      </c>
      <c r="J4061" t="s">
        <v>4075</v>
      </c>
      <c r="K4061">
        <v>0</v>
      </c>
      <c r="L4061">
        <v>24</v>
      </c>
      <c r="O4061" t="s">
        <v>3287</v>
      </c>
      <c r="P4061">
        <v>0</v>
      </c>
      <c r="Q4061">
        <v>92</v>
      </c>
      <c r="S4061">
        <v>237</v>
      </c>
      <c r="T4061" t="s">
        <v>4068</v>
      </c>
    </row>
    <row r="4062" spans="1:20" x14ac:dyDescent="0.25">
      <c r="A4062" t="s">
        <v>3950</v>
      </c>
      <c r="B4062">
        <v>0</v>
      </c>
      <c r="C4062">
        <v>22</v>
      </c>
      <c r="E4062" t="s">
        <v>959</v>
      </c>
      <c r="F4062">
        <v>0</v>
      </c>
      <c r="G4062">
        <v>99</v>
      </c>
      <c r="J4062" t="s">
        <v>2371</v>
      </c>
      <c r="K4062">
        <v>0</v>
      </c>
      <c r="L4062">
        <v>24</v>
      </c>
      <c r="O4062" t="s">
        <v>3019</v>
      </c>
      <c r="P4062">
        <v>0</v>
      </c>
      <c r="Q4062">
        <v>92</v>
      </c>
      <c r="S4062">
        <v>237</v>
      </c>
      <c r="T4062" t="s">
        <v>4067</v>
      </c>
    </row>
    <row r="4063" spans="1:20" x14ac:dyDescent="0.25">
      <c r="A4063" t="s">
        <v>3956</v>
      </c>
      <c r="B4063">
        <v>0</v>
      </c>
      <c r="C4063">
        <v>22</v>
      </c>
      <c r="E4063" t="s">
        <v>2011</v>
      </c>
      <c r="F4063">
        <v>0</v>
      </c>
      <c r="G4063">
        <v>99</v>
      </c>
      <c r="J4063" t="s">
        <v>1465</v>
      </c>
      <c r="K4063">
        <v>0</v>
      </c>
      <c r="L4063">
        <v>24</v>
      </c>
      <c r="O4063" t="s">
        <v>3906</v>
      </c>
      <c r="P4063">
        <v>0</v>
      </c>
      <c r="Q4063">
        <v>92</v>
      </c>
      <c r="S4063">
        <v>237</v>
      </c>
      <c r="T4063" t="s">
        <v>4091</v>
      </c>
    </row>
    <row r="4064" spans="1:20" x14ac:dyDescent="0.25">
      <c r="A4064" t="s">
        <v>4008</v>
      </c>
      <c r="B4064">
        <v>0</v>
      </c>
      <c r="C4064">
        <v>22</v>
      </c>
      <c r="E4064" t="s">
        <v>658</v>
      </c>
      <c r="F4064">
        <v>0</v>
      </c>
      <c r="G4064">
        <v>99</v>
      </c>
      <c r="J4064" t="s">
        <v>3541</v>
      </c>
      <c r="K4064">
        <v>0</v>
      </c>
      <c r="L4064">
        <v>24</v>
      </c>
      <c r="O4064" t="s">
        <v>3016</v>
      </c>
      <c r="P4064">
        <v>0</v>
      </c>
      <c r="Q4064">
        <v>92</v>
      </c>
      <c r="S4064">
        <v>237</v>
      </c>
      <c r="T4064" t="s">
        <v>4090</v>
      </c>
    </row>
    <row r="4065" spans="1:20" x14ac:dyDescent="0.25">
      <c r="A4065" t="s">
        <v>3878</v>
      </c>
      <c r="B4065">
        <v>0</v>
      </c>
      <c r="C4065">
        <v>22</v>
      </c>
      <c r="E4065" t="s">
        <v>2151</v>
      </c>
      <c r="F4065">
        <v>0</v>
      </c>
      <c r="G4065">
        <v>99</v>
      </c>
      <c r="J4065" t="s">
        <v>2995</v>
      </c>
      <c r="K4065">
        <v>0</v>
      </c>
      <c r="L4065">
        <v>24</v>
      </c>
      <c r="O4065" t="s">
        <v>3584</v>
      </c>
      <c r="P4065">
        <v>0</v>
      </c>
      <c r="Q4065">
        <v>92</v>
      </c>
      <c r="S4065">
        <v>237</v>
      </c>
      <c r="T4065" t="s">
        <v>4085</v>
      </c>
    </row>
    <row r="4066" spans="1:20" x14ac:dyDescent="0.25">
      <c r="A4066" t="s">
        <v>4015</v>
      </c>
      <c r="B4066">
        <v>0</v>
      </c>
      <c r="C4066">
        <v>22</v>
      </c>
      <c r="E4066" t="s">
        <v>3156</v>
      </c>
      <c r="F4066">
        <v>0</v>
      </c>
      <c r="G4066">
        <v>99</v>
      </c>
      <c r="J4066" t="s">
        <v>3539</v>
      </c>
      <c r="K4066">
        <v>0</v>
      </c>
      <c r="L4066">
        <v>24</v>
      </c>
      <c r="O4066" t="s">
        <v>742</v>
      </c>
      <c r="P4066">
        <v>0</v>
      </c>
      <c r="Q4066">
        <v>92</v>
      </c>
      <c r="S4066">
        <v>237</v>
      </c>
      <c r="T4066" t="s">
        <v>4029</v>
      </c>
    </row>
    <row r="4067" spans="1:20" x14ac:dyDescent="0.25">
      <c r="A4067" t="s">
        <v>4016</v>
      </c>
      <c r="B4067">
        <v>0</v>
      </c>
      <c r="C4067">
        <v>22</v>
      </c>
      <c r="E4067" t="s">
        <v>2139</v>
      </c>
      <c r="F4067">
        <v>0</v>
      </c>
      <c r="G4067">
        <v>99</v>
      </c>
      <c r="J4067" t="s">
        <v>4081</v>
      </c>
      <c r="K4067">
        <v>0</v>
      </c>
      <c r="L4067">
        <v>24</v>
      </c>
      <c r="O4067" t="s">
        <v>3897</v>
      </c>
      <c r="P4067">
        <v>0</v>
      </c>
      <c r="Q4067">
        <v>92</v>
      </c>
      <c r="S4067">
        <v>237</v>
      </c>
      <c r="T4067" t="s">
        <v>4057</v>
      </c>
    </row>
    <row r="4068" spans="1:20" x14ac:dyDescent="0.25">
      <c r="A4068" t="s">
        <v>4018</v>
      </c>
      <c r="B4068">
        <v>0</v>
      </c>
      <c r="C4068">
        <v>22</v>
      </c>
      <c r="E4068" t="s">
        <v>1679</v>
      </c>
      <c r="F4068">
        <v>0</v>
      </c>
      <c r="G4068">
        <v>99</v>
      </c>
      <c r="J4068" t="s">
        <v>4084</v>
      </c>
      <c r="K4068">
        <v>0</v>
      </c>
      <c r="L4068">
        <v>24</v>
      </c>
      <c r="O4068" t="s">
        <v>3136</v>
      </c>
      <c r="P4068">
        <v>0</v>
      </c>
      <c r="Q4068">
        <v>92</v>
      </c>
      <c r="S4068">
        <v>237</v>
      </c>
      <c r="T4068" t="s">
        <v>4052</v>
      </c>
    </row>
    <row r="4069" spans="1:20" x14ac:dyDescent="0.25">
      <c r="A4069" t="s">
        <v>4004</v>
      </c>
      <c r="B4069">
        <v>0</v>
      </c>
      <c r="C4069">
        <v>22</v>
      </c>
      <c r="E4069" t="s">
        <v>3115</v>
      </c>
      <c r="F4069">
        <v>0</v>
      </c>
      <c r="G4069">
        <v>99</v>
      </c>
      <c r="J4069" t="s">
        <v>2475</v>
      </c>
      <c r="K4069">
        <v>0</v>
      </c>
      <c r="L4069">
        <v>24</v>
      </c>
      <c r="O4069" t="s">
        <v>1497</v>
      </c>
      <c r="P4069">
        <v>0</v>
      </c>
      <c r="Q4069">
        <v>92</v>
      </c>
      <c r="S4069">
        <v>237</v>
      </c>
      <c r="T4069" t="s">
        <v>4046</v>
      </c>
    </row>
    <row r="4070" spans="1:20" x14ac:dyDescent="0.25">
      <c r="A4070" t="s">
        <v>3986</v>
      </c>
      <c r="B4070">
        <v>0</v>
      </c>
      <c r="C4070">
        <v>22</v>
      </c>
      <c r="E4070" t="s">
        <v>3603</v>
      </c>
      <c r="F4070">
        <v>0</v>
      </c>
      <c r="G4070">
        <v>99</v>
      </c>
      <c r="J4070" t="s">
        <v>1810</v>
      </c>
      <c r="K4070">
        <v>0</v>
      </c>
      <c r="L4070">
        <v>24</v>
      </c>
      <c r="O4070" t="s">
        <v>1460</v>
      </c>
      <c r="P4070">
        <v>0</v>
      </c>
      <c r="Q4070">
        <v>92</v>
      </c>
      <c r="S4070">
        <v>237</v>
      </c>
      <c r="T4070" t="s">
        <v>3899</v>
      </c>
    </row>
    <row r="4071" spans="1:20" x14ac:dyDescent="0.25">
      <c r="A4071" t="s">
        <v>3999</v>
      </c>
      <c r="B4071">
        <v>0</v>
      </c>
      <c r="C4071">
        <v>22</v>
      </c>
      <c r="E4071" t="s">
        <v>3172</v>
      </c>
      <c r="F4071">
        <v>0</v>
      </c>
      <c r="G4071">
        <v>99</v>
      </c>
      <c r="J4071" t="s">
        <v>1777</v>
      </c>
      <c r="K4071">
        <v>0</v>
      </c>
      <c r="L4071">
        <v>24</v>
      </c>
      <c r="O4071" t="s">
        <v>2463</v>
      </c>
      <c r="P4071">
        <v>0</v>
      </c>
      <c r="Q4071">
        <v>92</v>
      </c>
      <c r="S4071">
        <v>237</v>
      </c>
      <c r="T4071" t="s">
        <v>3908</v>
      </c>
    </row>
    <row r="4072" spans="1:20" x14ac:dyDescent="0.25">
      <c r="A4072" t="s">
        <v>3989</v>
      </c>
      <c r="B4072">
        <v>0</v>
      </c>
      <c r="C4072">
        <v>22</v>
      </c>
      <c r="E4072" t="s">
        <v>2525</v>
      </c>
      <c r="F4072">
        <v>0</v>
      </c>
      <c r="G4072">
        <v>99</v>
      </c>
      <c r="J4072" t="s">
        <v>2876</v>
      </c>
      <c r="K4072">
        <v>0</v>
      </c>
      <c r="L4072">
        <v>24</v>
      </c>
      <c r="O4072" t="s">
        <v>3577</v>
      </c>
      <c r="P4072">
        <v>0</v>
      </c>
      <c r="Q4072">
        <v>92</v>
      </c>
      <c r="S4072">
        <v>237</v>
      </c>
      <c r="T4072" t="s">
        <v>3879</v>
      </c>
    </row>
    <row r="4073" spans="1:20" x14ac:dyDescent="0.25">
      <c r="A4073" t="s">
        <v>4005</v>
      </c>
      <c r="B4073">
        <v>0</v>
      </c>
      <c r="C4073">
        <v>22</v>
      </c>
      <c r="E4073" t="s">
        <v>1023</v>
      </c>
      <c r="F4073">
        <v>0</v>
      </c>
      <c r="G4073">
        <v>99</v>
      </c>
      <c r="J4073" t="s">
        <v>3555</v>
      </c>
      <c r="K4073">
        <v>0</v>
      </c>
      <c r="L4073">
        <v>24</v>
      </c>
      <c r="O4073" t="s">
        <v>3587</v>
      </c>
      <c r="P4073">
        <v>0</v>
      </c>
      <c r="Q4073">
        <v>92</v>
      </c>
      <c r="S4073">
        <v>237</v>
      </c>
      <c r="T4073" t="s">
        <v>3911</v>
      </c>
    </row>
    <row r="4074" spans="1:20" x14ac:dyDescent="0.25">
      <c r="A4074" t="s">
        <v>4013</v>
      </c>
      <c r="B4074">
        <v>0</v>
      </c>
      <c r="C4074">
        <v>22</v>
      </c>
      <c r="E4074" t="s">
        <v>3192</v>
      </c>
      <c r="F4074">
        <v>0</v>
      </c>
      <c r="G4074">
        <v>99</v>
      </c>
      <c r="J4074" t="s">
        <v>3379</v>
      </c>
      <c r="K4074">
        <v>0</v>
      </c>
      <c r="L4074">
        <v>24</v>
      </c>
      <c r="O4074" t="s">
        <v>3589</v>
      </c>
      <c r="P4074">
        <v>0</v>
      </c>
      <c r="Q4074">
        <v>92</v>
      </c>
      <c r="S4074">
        <v>237</v>
      </c>
      <c r="T4074" t="s">
        <v>3885</v>
      </c>
    </row>
    <row r="4075" spans="1:20" x14ac:dyDescent="0.25">
      <c r="A4075" t="s">
        <v>4011</v>
      </c>
      <c r="B4075">
        <v>0</v>
      </c>
      <c r="C4075">
        <v>22</v>
      </c>
      <c r="E4075" t="s">
        <v>2488</v>
      </c>
      <c r="F4075">
        <v>0</v>
      </c>
      <c r="G4075">
        <v>99</v>
      </c>
      <c r="J4075" t="s">
        <v>3602</v>
      </c>
      <c r="K4075">
        <v>0</v>
      </c>
      <c r="L4075">
        <v>24</v>
      </c>
      <c r="O4075" t="s">
        <v>2288</v>
      </c>
      <c r="P4075">
        <v>0</v>
      </c>
      <c r="Q4075">
        <v>92</v>
      </c>
      <c r="S4075">
        <v>237</v>
      </c>
      <c r="T4075" t="s">
        <v>3938</v>
      </c>
    </row>
    <row r="4076" spans="1:20" x14ac:dyDescent="0.25">
      <c r="A4076" t="s">
        <v>3983</v>
      </c>
      <c r="B4076">
        <v>0</v>
      </c>
      <c r="C4076">
        <v>22</v>
      </c>
      <c r="E4076" t="s">
        <v>1787</v>
      </c>
      <c r="F4076">
        <v>0</v>
      </c>
      <c r="G4076">
        <v>99</v>
      </c>
      <c r="J4076" t="s">
        <v>4042</v>
      </c>
      <c r="K4076">
        <v>0</v>
      </c>
      <c r="L4076">
        <v>24</v>
      </c>
      <c r="O4076" t="s">
        <v>1795</v>
      </c>
      <c r="P4076">
        <v>0</v>
      </c>
      <c r="Q4076">
        <v>92</v>
      </c>
      <c r="S4076">
        <v>237</v>
      </c>
      <c r="T4076" t="s">
        <v>3920</v>
      </c>
    </row>
    <row r="4077" spans="1:20" x14ac:dyDescent="0.25">
      <c r="A4077" t="s">
        <v>3955</v>
      </c>
      <c r="B4077">
        <v>0</v>
      </c>
      <c r="C4077">
        <v>22</v>
      </c>
      <c r="E4077" t="s">
        <v>3880</v>
      </c>
      <c r="F4077">
        <v>0</v>
      </c>
      <c r="G4077">
        <v>99</v>
      </c>
      <c r="J4077" t="s">
        <v>4043</v>
      </c>
      <c r="K4077">
        <v>0</v>
      </c>
      <c r="L4077">
        <v>24</v>
      </c>
      <c r="O4077" t="s">
        <v>3129</v>
      </c>
      <c r="P4077">
        <v>0</v>
      </c>
      <c r="Q4077">
        <v>92</v>
      </c>
      <c r="S4077">
        <v>237</v>
      </c>
      <c r="T4077" t="s">
        <v>3939</v>
      </c>
    </row>
    <row r="4078" spans="1:20" x14ac:dyDescent="0.25">
      <c r="A4078" t="s">
        <v>3953</v>
      </c>
      <c r="B4078">
        <v>0</v>
      </c>
      <c r="C4078">
        <v>22</v>
      </c>
      <c r="E4078" t="s">
        <v>379</v>
      </c>
      <c r="F4078">
        <v>0</v>
      </c>
      <c r="G4078">
        <v>99</v>
      </c>
      <c r="J4078" t="s">
        <v>2537</v>
      </c>
      <c r="K4078">
        <v>0</v>
      </c>
      <c r="L4078">
        <v>24</v>
      </c>
      <c r="O4078" t="s">
        <v>3254</v>
      </c>
      <c r="P4078">
        <v>0</v>
      </c>
      <c r="Q4078">
        <v>92</v>
      </c>
      <c r="S4078">
        <v>237</v>
      </c>
      <c r="T4078" t="s">
        <v>3919</v>
      </c>
    </row>
    <row r="4079" spans="1:20" x14ac:dyDescent="0.25">
      <c r="A4079" t="s">
        <v>3965</v>
      </c>
      <c r="B4079">
        <v>0</v>
      </c>
      <c r="C4079">
        <v>22</v>
      </c>
      <c r="E4079" t="s">
        <v>812</v>
      </c>
      <c r="F4079">
        <v>0</v>
      </c>
      <c r="G4079">
        <v>99</v>
      </c>
      <c r="J4079" t="s">
        <v>555</v>
      </c>
      <c r="K4079">
        <v>0</v>
      </c>
      <c r="L4079">
        <v>24</v>
      </c>
      <c r="O4079" t="s">
        <v>659</v>
      </c>
      <c r="P4079">
        <v>0</v>
      </c>
      <c r="Q4079">
        <v>92</v>
      </c>
      <c r="S4079">
        <v>237</v>
      </c>
      <c r="T4079" t="s">
        <v>3881</v>
      </c>
    </row>
    <row r="4080" spans="1:20" x14ac:dyDescent="0.25">
      <c r="A4080" t="s">
        <v>3966</v>
      </c>
      <c r="B4080">
        <v>0</v>
      </c>
      <c r="C4080">
        <v>22</v>
      </c>
      <c r="E4080" t="s">
        <v>3936</v>
      </c>
      <c r="F4080">
        <v>0</v>
      </c>
      <c r="G4080">
        <v>99</v>
      </c>
      <c r="J4080" t="s">
        <v>2559</v>
      </c>
      <c r="K4080">
        <v>0</v>
      </c>
      <c r="L4080">
        <v>24</v>
      </c>
      <c r="O4080" t="s">
        <v>3593</v>
      </c>
      <c r="P4080">
        <v>0</v>
      </c>
      <c r="Q4080">
        <v>92</v>
      </c>
      <c r="S4080">
        <v>237</v>
      </c>
      <c r="T4080" t="s">
        <v>3882</v>
      </c>
    </row>
    <row r="4081" spans="1:20" x14ac:dyDescent="0.25">
      <c r="A4081" t="s">
        <v>3971</v>
      </c>
      <c r="B4081">
        <v>0</v>
      </c>
      <c r="C4081">
        <v>22</v>
      </c>
      <c r="E4081" t="s">
        <v>2510</v>
      </c>
      <c r="F4081">
        <v>0</v>
      </c>
      <c r="G4081">
        <v>99</v>
      </c>
      <c r="J4081" t="s">
        <v>1850</v>
      </c>
      <c r="K4081">
        <v>0</v>
      </c>
      <c r="L4081">
        <v>24</v>
      </c>
      <c r="O4081" t="s">
        <v>3595</v>
      </c>
      <c r="P4081">
        <v>0</v>
      </c>
      <c r="Q4081">
        <v>92</v>
      </c>
      <c r="S4081">
        <v>237</v>
      </c>
      <c r="T4081" t="s">
        <v>3884</v>
      </c>
    </row>
    <row r="4082" spans="1:20" x14ac:dyDescent="0.25">
      <c r="A4082" t="s">
        <v>3969</v>
      </c>
      <c r="B4082">
        <v>0</v>
      </c>
      <c r="C4082">
        <v>22</v>
      </c>
      <c r="E4082" t="s">
        <v>3019</v>
      </c>
      <c r="F4082">
        <v>0</v>
      </c>
      <c r="G4082">
        <v>99</v>
      </c>
      <c r="J4082" t="s">
        <v>3333</v>
      </c>
      <c r="K4082">
        <v>0</v>
      </c>
      <c r="L4082">
        <v>24</v>
      </c>
      <c r="O4082" t="s">
        <v>2259</v>
      </c>
      <c r="P4082">
        <v>0</v>
      </c>
      <c r="Q4082">
        <v>92</v>
      </c>
      <c r="S4082">
        <v>237</v>
      </c>
      <c r="T4082" t="s">
        <v>3877</v>
      </c>
    </row>
    <row r="4083" spans="1:20" x14ac:dyDescent="0.25">
      <c r="A4083" t="s">
        <v>4023</v>
      </c>
      <c r="B4083">
        <v>0</v>
      </c>
      <c r="C4083">
        <v>22</v>
      </c>
      <c r="E4083" t="s">
        <v>3906</v>
      </c>
      <c r="F4083">
        <v>0</v>
      </c>
      <c r="G4083">
        <v>99</v>
      </c>
      <c r="J4083" t="s">
        <v>3569</v>
      </c>
      <c r="K4083">
        <v>0</v>
      </c>
      <c r="L4083">
        <v>24</v>
      </c>
      <c r="O4083" t="s">
        <v>1911</v>
      </c>
      <c r="P4083">
        <v>0</v>
      </c>
      <c r="Q4083">
        <v>92</v>
      </c>
      <c r="S4083">
        <v>237</v>
      </c>
      <c r="T4083" t="s">
        <v>3930</v>
      </c>
    </row>
    <row r="4084" spans="1:20" x14ac:dyDescent="0.25">
      <c r="A4084" t="s">
        <v>4063</v>
      </c>
      <c r="B4084">
        <v>0</v>
      </c>
      <c r="C4084">
        <v>22</v>
      </c>
      <c r="E4084" t="s">
        <v>3584</v>
      </c>
      <c r="F4084">
        <v>0</v>
      </c>
      <c r="G4084">
        <v>99</v>
      </c>
      <c r="J4084" t="s">
        <v>3020</v>
      </c>
      <c r="K4084">
        <v>0</v>
      </c>
      <c r="L4084">
        <v>24</v>
      </c>
      <c r="O4084" t="s">
        <v>1468</v>
      </c>
      <c r="P4084">
        <v>0</v>
      </c>
      <c r="Q4084">
        <v>92</v>
      </c>
      <c r="S4084">
        <v>237</v>
      </c>
      <c r="T4084" t="s">
        <v>3912</v>
      </c>
    </row>
    <row r="4085" spans="1:20" x14ac:dyDescent="0.25">
      <c r="A4085" t="s">
        <v>4075</v>
      </c>
      <c r="B4085">
        <v>0</v>
      </c>
      <c r="C4085">
        <v>22</v>
      </c>
      <c r="E4085" t="s">
        <v>3136</v>
      </c>
      <c r="F4085">
        <v>0</v>
      </c>
      <c r="G4085">
        <v>99</v>
      </c>
      <c r="J4085" t="s">
        <v>3540</v>
      </c>
      <c r="K4085">
        <v>0</v>
      </c>
      <c r="L4085">
        <v>24</v>
      </c>
      <c r="O4085" t="s">
        <v>3288</v>
      </c>
      <c r="P4085">
        <v>0</v>
      </c>
      <c r="Q4085">
        <v>92</v>
      </c>
      <c r="S4085">
        <v>237</v>
      </c>
      <c r="T4085" t="s">
        <v>3876</v>
      </c>
    </row>
    <row r="4086" spans="1:20" x14ac:dyDescent="0.25">
      <c r="A4086" t="s">
        <v>4071</v>
      </c>
      <c r="B4086">
        <v>0</v>
      </c>
      <c r="C4086">
        <v>22</v>
      </c>
      <c r="E4086" t="s">
        <v>2463</v>
      </c>
      <c r="F4086">
        <v>0</v>
      </c>
      <c r="G4086">
        <v>99</v>
      </c>
      <c r="J4086" t="s">
        <v>3535</v>
      </c>
      <c r="K4086">
        <v>0</v>
      </c>
      <c r="L4086">
        <v>24</v>
      </c>
      <c r="O4086" t="s">
        <v>3522</v>
      </c>
      <c r="P4086">
        <v>0</v>
      </c>
      <c r="Q4086">
        <v>92</v>
      </c>
      <c r="S4086">
        <v>237</v>
      </c>
      <c r="T4086" t="s">
        <v>3913</v>
      </c>
    </row>
    <row r="4087" spans="1:20" x14ac:dyDescent="0.25">
      <c r="A4087" t="s">
        <v>4069</v>
      </c>
      <c r="B4087">
        <v>0</v>
      </c>
      <c r="C4087">
        <v>22</v>
      </c>
      <c r="E4087" t="s">
        <v>789</v>
      </c>
      <c r="F4087">
        <v>0</v>
      </c>
      <c r="G4087">
        <v>99</v>
      </c>
      <c r="J4087" t="s">
        <v>2373</v>
      </c>
      <c r="K4087">
        <v>0</v>
      </c>
      <c r="L4087">
        <v>24</v>
      </c>
      <c r="O4087" t="s">
        <v>3190</v>
      </c>
      <c r="P4087">
        <v>0</v>
      </c>
      <c r="Q4087">
        <v>92</v>
      </c>
      <c r="S4087">
        <v>237</v>
      </c>
      <c r="T4087" t="s">
        <v>4051</v>
      </c>
    </row>
    <row r="4088" spans="1:20" x14ac:dyDescent="0.25">
      <c r="A4088" t="s">
        <v>4081</v>
      </c>
      <c r="B4088">
        <v>0</v>
      </c>
      <c r="C4088">
        <v>22</v>
      </c>
      <c r="E4088" t="s">
        <v>953</v>
      </c>
      <c r="F4088">
        <v>0</v>
      </c>
      <c r="G4088">
        <v>99</v>
      </c>
      <c r="J4088" t="s">
        <v>1849</v>
      </c>
      <c r="K4088">
        <v>0</v>
      </c>
      <c r="L4088">
        <v>24</v>
      </c>
      <c r="O4088" t="s">
        <v>1864</v>
      </c>
      <c r="P4088">
        <v>0</v>
      </c>
      <c r="Q4088">
        <v>92</v>
      </c>
      <c r="S4088">
        <v>237</v>
      </c>
      <c r="T4088" t="s">
        <v>4061</v>
      </c>
    </row>
    <row r="4089" spans="1:20" x14ac:dyDescent="0.25">
      <c r="A4089" t="s">
        <v>4084</v>
      </c>
      <c r="B4089">
        <v>0</v>
      </c>
      <c r="C4089">
        <v>22</v>
      </c>
      <c r="E4089" t="s">
        <v>3254</v>
      </c>
      <c r="F4089">
        <v>0</v>
      </c>
      <c r="G4089">
        <v>99</v>
      </c>
      <c r="J4089" t="s">
        <v>1851</v>
      </c>
      <c r="K4089">
        <v>0</v>
      </c>
      <c r="L4089">
        <v>24</v>
      </c>
      <c r="O4089" t="s">
        <v>3514</v>
      </c>
      <c r="P4089">
        <v>0</v>
      </c>
      <c r="Q4089">
        <v>92</v>
      </c>
      <c r="S4089">
        <v>237</v>
      </c>
      <c r="T4089" t="s">
        <v>4066</v>
      </c>
    </row>
    <row r="4090" spans="1:20" x14ac:dyDescent="0.25">
      <c r="A4090" t="s">
        <v>4042</v>
      </c>
      <c r="B4090">
        <v>0</v>
      </c>
      <c r="C4090">
        <v>22</v>
      </c>
      <c r="E4090" t="s">
        <v>3593</v>
      </c>
      <c r="F4090">
        <v>0</v>
      </c>
      <c r="G4090">
        <v>99</v>
      </c>
      <c r="J4090" t="s">
        <v>3156</v>
      </c>
      <c r="K4090">
        <v>0</v>
      </c>
      <c r="L4090">
        <v>24</v>
      </c>
      <c r="O4090" t="s">
        <v>552</v>
      </c>
      <c r="P4090">
        <v>0</v>
      </c>
      <c r="Q4090">
        <v>92</v>
      </c>
      <c r="S4090">
        <v>237</v>
      </c>
      <c r="T4090" t="s">
        <v>4022</v>
      </c>
    </row>
    <row r="4091" spans="1:20" x14ac:dyDescent="0.25">
      <c r="A4091" t="s">
        <v>4043</v>
      </c>
      <c r="B4091">
        <v>0</v>
      </c>
      <c r="C4091">
        <v>22</v>
      </c>
      <c r="E4091" t="s">
        <v>580</v>
      </c>
      <c r="F4091">
        <v>0</v>
      </c>
      <c r="G4091">
        <v>99</v>
      </c>
      <c r="J4091" t="s">
        <v>2139</v>
      </c>
      <c r="K4091">
        <v>0</v>
      </c>
      <c r="L4091">
        <v>24</v>
      </c>
      <c r="O4091" t="s">
        <v>1904</v>
      </c>
      <c r="P4091">
        <v>0</v>
      </c>
      <c r="Q4091">
        <v>92</v>
      </c>
      <c r="S4091">
        <v>237</v>
      </c>
      <c r="T4091" t="s">
        <v>3970</v>
      </c>
    </row>
    <row r="4092" spans="1:20" x14ac:dyDescent="0.25">
      <c r="A4092" t="s">
        <v>4056</v>
      </c>
      <c r="B4092">
        <v>0</v>
      </c>
      <c r="C4092">
        <v>22</v>
      </c>
      <c r="E4092" t="s">
        <v>1864</v>
      </c>
      <c r="F4092">
        <v>0</v>
      </c>
      <c r="G4092">
        <v>99</v>
      </c>
      <c r="J4092" t="s">
        <v>3115</v>
      </c>
      <c r="K4092">
        <v>0</v>
      </c>
      <c r="L4092">
        <v>24</v>
      </c>
      <c r="O4092" t="s">
        <v>3082</v>
      </c>
      <c r="P4092">
        <v>0</v>
      </c>
      <c r="Q4092">
        <v>92</v>
      </c>
      <c r="S4092">
        <v>237</v>
      </c>
      <c r="T4092" t="s">
        <v>3982</v>
      </c>
    </row>
    <row r="4093" spans="1:20" x14ac:dyDescent="0.25">
      <c r="A4093" t="s">
        <v>3874</v>
      </c>
      <c r="B4093">
        <v>0</v>
      </c>
      <c r="C4093">
        <v>22</v>
      </c>
      <c r="E4093" t="s">
        <v>3514</v>
      </c>
      <c r="F4093">
        <v>0</v>
      </c>
      <c r="G4093">
        <v>99</v>
      </c>
      <c r="J4093" t="s">
        <v>3172</v>
      </c>
      <c r="K4093">
        <v>0</v>
      </c>
      <c r="L4093">
        <v>24</v>
      </c>
      <c r="O4093" t="s">
        <v>3503</v>
      </c>
      <c r="P4093">
        <v>0</v>
      </c>
      <c r="Q4093">
        <v>92</v>
      </c>
      <c r="S4093">
        <v>237</v>
      </c>
      <c r="T4093" t="s">
        <v>3999</v>
      </c>
    </row>
    <row r="4094" spans="1:20" x14ac:dyDescent="0.25">
      <c r="A4094" t="s">
        <v>3869</v>
      </c>
      <c r="B4094">
        <v>0</v>
      </c>
      <c r="C4094">
        <v>22</v>
      </c>
      <c r="E4094" t="s">
        <v>552</v>
      </c>
      <c r="F4094">
        <v>0</v>
      </c>
      <c r="G4094">
        <v>99</v>
      </c>
      <c r="J4094" t="s">
        <v>2165</v>
      </c>
      <c r="K4094">
        <v>0</v>
      </c>
      <c r="L4094">
        <v>24</v>
      </c>
      <c r="O4094" t="s">
        <v>737</v>
      </c>
      <c r="P4094">
        <v>0</v>
      </c>
      <c r="Q4094">
        <v>92</v>
      </c>
      <c r="S4094">
        <v>237</v>
      </c>
      <c r="T4094" t="s">
        <v>3983</v>
      </c>
    </row>
    <row r="4095" spans="1:20" x14ac:dyDescent="0.25">
      <c r="A4095" t="s">
        <v>3896</v>
      </c>
      <c r="B4095">
        <v>0</v>
      </c>
      <c r="C4095">
        <v>22</v>
      </c>
      <c r="E4095" t="s">
        <v>527</v>
      </c>
      <c r="F4095">
        <v>0</v>
      </c>
      <c r="G4095">
        <v>99</v>
      </c>
      <c r="J4095" t="s">
        <v>3880</v>
      </c>
      <c r="K4095">
        <v>0</v>
      </c>
      <c r="L4095">
        <v>24</v>
      </c>
      <c r="O4095" t="s">
        <v>271</v>
      </c>
      <c r="P4095">
        <v>0</v>
      </c>
      <c r="Q4095">
        <v>92</v>
      </c>
      <c r="S4095">
        <v>237</v>
      </c>
      <c r="T4095" t="s">
        <v>3955</v>
      </c>
    </row>
    <row r="4096" spans="1:20" x14ac:dyDescent="0.25">
      <c r="A4096" t="s">
        <v>3880</v>
      </c>
      <c r="B4096">
        <v>0</v>
      </c>
      <c r="C4096">
        <v>22</v>
      </c>
      <c r="E4096" t="s">
        <v>1904</v>
      </c>
      <c r="F4096">
        <v>0</v>
      </c>
      <c r="G4096">
        <v>99</v>
      </c>
      <c r="J4096" t="s">
        <v>2287</v>
      </c>
      <c r="K4096">
        <v>0</v>
      </c>
      <c r="L4096">
        <v>24</v>
      </c>
      <c r="O4096" t="s">
        <v>2437</v>
      </c>
      <c r="P4096">
        <v>0</v>
      </c>
      <c r="Q4096">
        <v>92</v>
      </c>
      <c r="S4096">
        <v>237</v>
      </c>
      <c r="T4096" t="s">
        <v>4081</v>
      </c>
    </row>
    <row r="4097" spans="1:20" x14ac:dyDescent="0.25">
      <c r="A4097" t="s">
        <v>3902</v>
      </c>
      <c r="B4097">
        <v>0</v>
      </c>
      <c r="C4097">
        <v>22</v>
      </c>
      <c r="E4097" t="s">
        <v>271</v>
      </c>
      <c r="F4097">
        <v>0</v>
      </c>
      <c r="G4097">
        <v>99</v>
      </c>
      <c r="J4097" t="s">
        <v>3902</v>
      </c>
      <c r="K4097">
        <v>0</v>
      </c>
      <c r="L4097">
        <v>24</v>
      </c>
      <c r="O4097" t="s">
        <v>3525</v>
      </c>
      <c r="P4097">
        <v>0</v>
      </c>
      <c r="Q4097">
        <v>92</v>
      </c>
      <c r="S4097">
        <v>237</v>
      </c>
      <c r="T4097" t="s">
        <v>4084</v>
      </c>
    </row>
    <row r="4098" spans="1:20" x14ac:dyDescent="0.25">
      <c r="A4098" t="s">
        <v>3936</v>
      </c>
      <c r="B4098">
        <v>0</v>
      </c>
      <c r="C4098">
        <v>22</v>
      </c>
      <c r="E4098" t="s">
        <v>2437</v>
      </c>
      <c r="F4098">
        <v>0</v>
      </c>
      <c r="G4098">
        <v>99</v>
      </c>
      <c r="J4098" t="s">
        <v>3577</v>
      </c>
      <c r="K4098">
        <v>0</v>
      </c>
      <c r="L4098">
        <v>24</v>
      </c>
      <c r="O4098" t="s">
        <v>2229</v>
      </c>
      <c r="P4098">
        <v>0</v>
      </c>
      <c r="Q4098">
        <v>92</v>
      </c>
      <c r="S4098">
        <v>237</v>
      </c>
      <c r="T4098" t="s">
        <v>4042</v>
      </c>
    </row>
    <row r="4099" spans="1:20" x14ac:dyDescent="0.25">
      <c r="A4099" t="s">
        <v>3906</v>
      </c>
      <c r="B4099">
        <v>0</v>
      </c>
      <c r="C4099">
        <v>22</v>
      </c>
      <c r="E4099" t="s">
        <v>2433</v>
      </c>
      <c r="F4099">
        <v>0</v>
      </c>
      <c r="G4099">
        <v>99</v>
      </c>
      <c r="J4099" t="s">
        <v>3587</v>
      </c>
      <c r="K4099">
        <v>0</v>
      </c>
      <c r="L4099">
        <v>24</v>
      </c>
      <c r="O4099" t="s">
        <v>1726</v>
      </c>
      <c r="P4099">
        <v>0</v>
      </c>
      <c r="Q4099">
        <v>92</v>
      </c>
      <c r="S4099">
        <v>237</v>
      </c>
      <c r="T4099" t="s">
        <v>4043</v>
      </c>
    </row>
    <row r="4100" spans="1:20" x14ac:dyDescent="0.25">
      <c r="A4100" t="s">
        <v>3897</v>
      </c>
      <c r="B4100">
        <v>0</v>
      </c>
      <c r="C4100">
        <v>22</v>
      </c>
      <c r="E4100" t="s">
        <v>2565</v>
      </c>
      <c r="F4100">
        <v>0</v>
      </c>
      <c r="G4100">
        <v>99</v>
      </c>
      <c r="J4100" t="s">
        <v>3589</v>
      </c>
      <c r="K4100">
        <v>0</v>
      </c>
      <c r="L4100">
        <v>24</v>
      </c>
      <c r="O4100" t="s">
        <v>3517</v>
      </c>
      <c r="P4100">
        <v>0</v>
      </c>
      <c r="Q4100">
        <v>92</v>
      </c>
      <c r="S4100">
        <v>237</v>
      </c>
      <c r="T4100" t="s">
        <v>3880</v>
      </c>
    </row>
  </sheetData>
  <sortState xmlns:xlrd2="http://schemas.microsoft.com/office/spreadsheetml/2017/richdata2" ref="O2:Q4104">
    <sortCondition descending="1" ref="P2:P410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pred-sum-IN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2025-04-16T05:32:23Z</dcterms:created>
  <dcterms:modified xsi:type="dcterms:W3CDTF">2025-04-16T07:35:59Z</dcterms:modified>
</cp:coreProperties>
</file>